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se433\AllExcelFiles\"/>
    </mc:Choice>
  </mc:AlternateContent>
  <xr:revisionPtr revIDLastSave="0" documentId="13_ncr:1_{0B1A429D-D2E5-4DC6-83B7-3E974912C217}" xr6:coauthVersionLast="47" xr6:coauthVersionMax="47" xr10:uidLastSave="{00000000-0000-0000-0000-000000000000}"/>
  <bookViews>
    <workbookView xWindow="-120" yWindow="-120" windowWidth="38640" windowHeight="16440" activeTab="4" xr2:uid="{4CD7025A-9A78-4F85-86E7-3537C4D638C7}"/>
  </bookViews>
  <sheets>
    <sheet name="apache-ant-1.10.1" sheetId="4" r:id="rId1"/>
    <sheet name="apache-ant-1.10.3" sheetId="5" r:id="rId2"/>
    <sheet name="apache-ant-1.10.10-src" sheetId="3" r:id="rId3"/>
    <sheet name="apache-ant-1.10.13-src" sheetId="2" r:id="rId4"/>
    <sheet name="Sheet7" sheetId="7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F8" i="7"/>
  <c r="E8" i="7"/>
  <c r="D8" i="7"/>
  <c r="C8" i="7"/>
  <c r="B8" i="7"/>
  <c r="J1967" i="2"/>
  <c r="I1966" i="2"/>
  <c r="H1955" i="2"/>
  <c r="G1966" i="2"/>
  <c r="F3392" i="2"/>
  <c r="E1966" i="2"/>
  <c r="J1938" i="3"/>
  <c r="I1948" i="3"/>
  <c r="H1948" i="3"/>
  <c r="G3370" i="3"/>
  <c r="F1948" i="3"/>
  <c r="E1948" i="3"/>
  <c r="J1838" i="4"/>
  <c r="I1837" i="4"/>
  <c r="H1831" i="4"/>
  <c r="G3159" i="4"/>
  <c r="F1837" i="4"/>
  <c r="E1837" i="4"/>
  <c r="J1855" i="5"/>
  <c r="I1866" i="5"/>
  <c r="H3225" i="5"/>
  <c r="G1866" i="5"/>
  <c r="F1866" i="5"/>
  <c r="E1866" i="5"/>
</calcChain>
</file>

<file path=xl/sharedStrings.xml><?xml version="1.0" encoding="utf-8"?>
<sst xmlns="http://schemas.openxmlformats.org/spreadsheetml/2006/main" count="52541" uniqueCount="13496">
  <si>
    <t>Kind</t>
  </si>
  <si>
    <t>Name</t>
  </si>
  <si>
    <t>File</t>
  </si>
  <si>
    <t>Entity_Uniquename</t>
  </si>
  <si>
    <t>CountDeclMethodAll</t>
  </si>
  <si>
    <t>CountDeclMethod</t>
  </si>
  <si>
    <t>CountClassCoupled</t>
  </si>
  <si>
    <t>PercentLackOfCohesion</t>
  </si>
  <si>
    <t>CountClassDerived</t>
  </si>
  <si>
    <t>MaxInheritanceTree</t>
  </si>
  <si>
    <t>Package</t>
  </si>
  <si>
    <t>(Unnamed_Package)</t>
  </si>
  <si>
    <t>Task1.java</t>
  </si>
  <si>
    <t>@l(Unnamed_Package)@kj3(Unnamed_Package)@f./apache-ant-1.10.13/src/etc/testcases/core/loaderref/src/Task1.java</t>
  </si>
  <si>
    <t>Public Class</t>
  </si>
  <si>
    <t>A</t>
  </si>
  <si>
    <t>A.java</t>
  </si>
  <si>
    <t>@lA@kj4A@f./apache-ant-1.10.13/src/etc/testcases/taskdefs/optional/depend/src1/A.java</t>
  </si>
  <si>
    <t>@lA@kj4A@f./apache-ant-1.10.13/src/etc/testcases/taskdefs/optional/depend/src2/A.java</t>
  </si>
  <si>
    <t>@lA@kj4A@f./apache-ant-1.10.13/src/etc/testcases/taskdefs/optional/depend/src3/A.java</t>
  </si>
  <si>
    <t>@lA@kj4A@f./apache-ant-1.10.13/src/etc/testcases/taskdefs/optional/depend/src5/A.java</t>
  </si>
  <si>
    <t>Private Static Class</t>
  </si>
  <si>
    <t>A.Inner</t>
  </si>
  <si>
    <t>@lA.Inner@kj4A.Inner@f./apache-ant-1.10.13/src/etc/testcases/taskdefs/optional/depend/src2/A.java</t>
  </si>
  <si>
    <t>@lA.Inner@kj4A.Inner@f./apache-ant-1.10.13/src/etc/testcases/taskdefs/optional/depend/src3/A.java</t>
  </si>
  <si>
    <t>A.Inner.Inner2</t>
  </si>
  <si>
    <t>@lA.Inner.Inner2@kj4A.Inner.Inner2@f./apache-ant-1.10.13/src/etc/testcases/taskdefs/optional/depend/src3/A.java</t>
  </si>
  <si>
    <t>@l./apache-ant-1.10.13/src/etc/testcases/taskdefs/optional/depend/src1/A.java</t>
  </si>
  <si>
    <t>@l./apache-ant-1.10.13/src/etc/testcases/taskdefs/optional/depend/src2/A.java</t>
  </si>
  <si>
    <t>@l./apache-ant-1.10.13/src/etc/testcases/taskdefs/optional/depend/src3/A.java</t>
  </si>
  <si>
    <t>@l./apache-ant-1.10.13/src/etc/testcases/taskdefs/optional/depend/src5/A.java</t>
  </si>
  <si>
    <t>@l./apache-ant-1.10.13/src/tests/junit/org/apache/tools/ant/taskdefs/dir2/A.java</t>
  </si>
  <si>
    <t>ANTLR.java</t>
  </si>
  <si>
    <t>@l./apache-ant-1.10.13/src/main/org/apache/tools/ant/taskdefs/optional/ANTLR.java</t>
  </si>
  <si>
    <t>ANTLRTest.java</t>
  </si>
  <si>
    <t>@l./apache-ant-1.10.13/src/tests/junit/org/apache/tools/ant/taskdefs/optional/ANTLRTest.java</t>
  </si>
  <si>
    <t>Class</t>
  </si>
  <si>
    <t>APrivate</t>
  </si>
  <si>
    <t>@lAPrivate@kj4APrivate@f./apache-ant-1.10.13/src/etc/testcases/taskdefs/optional/depend/src5/A.java</t>
  </si>
  <si>
    <t>AbstractAccessTask.java</t>
  </si>
  <si>
    <t>@l./apache-ant-1.10.13/src/main/org/apache/tools/ant/taskdefs/optional/unix/AbstractAccessTask.java</t>
  </si>
  <si>
    <t>AbstractAnalyzer.java</t>
  </si>
  <si>
    <t>@l./apache-ant-1.10.13/src/main/org/apache/tools/ant/util/depend/AbstractAnalyzer.java</t>
  </si>
  <si>
    <t>AbstractClasspathResource.java</t>
  </si>
  <si>
    <t>@l./apache-ant-1.10.13/src/main/org/apache/tools/ant/types/resources/AbstractClasspathResource.java</t>
  </si>
  <si>
    <t>AbstractCvsTask.java</t>
  </si>
  <si>
    <t>@l./apache-ant-1.10.13/src/main/org/apache/tools/ant/taskdefs/AbstractCvsTask.java</t>
  </si>
  <si>
    <t>AbstractCvsTaskTest.java</t>
  </si>
  <si>
    <t>@l./apache-ant-1.10.13/src/tests/junit/org/apache/tools/ant/taskdefs/AbstractCvsTaskTest.java</t>
  </si>
  <si>
    <t>AbstractFileSet.java</t>
  </si>
  <si>
    <t>@l./apache-ant-1.10.13/src/main/org/apache/tools/ant/types/AbstractFileSet.java</t>
  </si>
  <si>
    <t>AbstractFileSetTest.java</t>
  </si>
  <si>
    <t>@l./apache-ant-1.10.13/src/tests/junit/org/apache/tools/ant/types/AbstractFileSetTest.java</t>
  </si>
  <si>
    <t>AbstractHotDeploymentTool.java</t>
  </si>
  <si>
    <t>@l./apache-ant-1.10.13/src/main/org/apache/tools/ant/taskdefs/optional/j2ee/AbstractHotDeploymentTool.java</t>
  </si>
  <si>
    <t>AbstractJUnit3TestMissed.java</t>
  </si>
  <si>
    <t>@l./apache-ant-1.10.13/src/tests/junit/org/example/junit/AbstractJUnit3TestMissed.java</t>
  </si>
  <si>
    <t>AbstractJUnit3TestNotMissed.java</t>
  </si>
  <si>
    <t>@l./apache-ant-1.10.13/src/tests/junit/org/example/junit/AbstractJUnit3TestNotMissed.java</t>
  </si>
  <si>
    <t>AbstractJUnitResultFormatter.java</t>
  </si>
  <si>
    <t>@l./apache-ant-1.10.13/src/main/org/apache/tools/ant/taskdefs/optional/junitlauncher/AbstractJUnitResultFormatter.java</t>
  </si>
  <si>
    <t>AbstractJarSignerTask.java</t>
  </si>
  <si>
    <t>@l./apache-ant-1.10.13/src/main/org/apache/tools/ant/taskdefs/AbstractJarSignerTask.java</t>
  </si>
  <si>
    <t>AbstractNashornCompatTest.java</t>
  </si>
  <si>
    <t>@l./apache-ant-1.10.13/src/tests/junit/org/apache/tools/ant/taskdefs/optional/script/graal/AbstractNashornCompatTest.java</t>
  </si>
  <si>
    <t>AbstractResourceCollectionWrapper.java</t>
  </si>
  <si>
    <t>@l./apache-ant-1.10.13/src/main/org/apache/tools/ant/types/resources/AbstractResourceCollectionWrapper.java</t>
  </si>
  <si>
    <t>AbstractScriptComponent.java</t>
  </si>
  <si>
    <t>@l./apache-ant-1.10.13/src/main/org/apache/tools/ant/types/optional/AbstractScriptComponent.java</t>
  </si>
  <si>
    <t>AbstractSelectorContainer.java</t>
  </si>
  <si>
    <t>@l./apache-ant-1.10.13/src/main/org/apache/tools/ant/types/selectors/AbstractSelectorContainer.java</t>
  </si>
  <si>
    <t>AbstractSshMessage.java</t>
  </si>
  <si>
    <t>@l./apache-ant-1.10.13/src/main/org/apache/tools/ant/taskdefs/optional/ssh/AbstractSshMessage.java</t>
  </si>
  <si>
    <t>AbstractTestMissed.java</t>
  </si>
  <si>
    <t>@l./apache-ant-1.10.13/src/tests/junit/org/example/junit/AbstractTestMissed.java</t>
  </si>
  <si>
    <t>AbstractTestNotMissed.java</t>
  </si>
  <si>
    <t>@l./apache-ant-1.10.13/src/tests/junit/org/example/junit/AbstractTestNotMissed.java</t>
  </si>
  <si>
    <t>AbstractUnicodeExtraField.java</t>
  </si>
  <si>
    <t>@l./apache-ant-1.10.13/src/main/org/apache/tools/zip/AbstractUnicodeExtraField.java</t>
  </si>
  <si>
    <t>AbstractXSLTLiaisonTest.java</t>
  </si>
  <si>
    <t>@l./apache-ant-1.10.13/src/tests/junit/org/apache/tools/ant/taskdefs/optional/AbstractXSLTLiaisonTest.java</t>
  </si>
  <si>
    <t>AddTypeTest.java</t>
  </si>
  <si>
    <t>@l./apache-ant-1.10.13/src/tests/junit/org/apache/tools/ant/types/AddTypeTest.java</t>
  </si>
  <si>
    <t>AggregateTransformer.java</t>
  </si>
  <si>
    <t>@l./apache-ant-1.10.13/src/main/org/apache/tools/ant/taskdefs/optional/junit/AggregateTransformer.java</t>
  </si>
  <si>
    <t>Algorithm.java</t>
  </si>
  <si>
    <t>@l./apache-ant-1.10.13/src/main/org/apache/tools/ant/types/selectors/modifiedselector/Algorithm.java</t>
  </si>
  <si>
    <t>AllButFirst.java</t>
  </si>
  <si>
    <t>@l./apache-ant-1.10.13/src/main/org/apache/tools/ant/types/resources/AllButFirst.java</t>
  </si>
  <si>
    <t>AllButLast.java</t>
  </si>
  <si>
    <t>@l./apache-ant-1.10.13/src/main/org/apache/tools/ant/types/resources/AllButLast.java</t>
  </si>
  <si>
    <t>Alpha</t>
  </si>
  <si>
    <t>Alpha.java</t>
  </si>
  <si>
    <t>@lAlpha@kj4Alpha@f./apache-ant-1.10.13/src/etc/testcases/taskdefs/manifestclasspath/Alpha.java</t>
  </si>
  <si>
    <t>@l./apache-ant-1.10.13/src/etc/testcases/taskdefs/manifestclasspath/Alpha.java</t>
  </si>
  <si>
    <t>AlwaysFailingJUnit4Test.java</t>
  </si>
  <si>
    <t>@l./apache-ant-1.10.13/src/tests/junit/org/example/junitlauncher/vintage/AlwaysFailingJUnit4Test.java</t>
  </si>
  <si>
    <t>AncestorAnalyzer.java</t>
  </si>
  <si>
    <t>@l./apache-ant-1.10.13/src/main/org/apache/tools/ant/util/depend/bcel/AncestorAnalyzer.java</t>
  </si>
  <si>
    <t>And.java</t>
  </si>
  <si>
    <t>@l./apache-ant-1.10.13/src/main/org/apache/tools/ant/taskdefs/condition/And.java</t>
  </si>
  <si>
    <t>@l./apache-ant-1.10.13/src/main/org/apache/tools/ant/types/resources/selectors/And.java</t>
  </si>
  <si>
    <t>AndSelector.java</t>
  </si>
  <si>
    <t>@l./apache-ant-1.10.13/src/main/org/apache/tools/ant/types/selectors/AndSelector.java</t>
  </si>
  <si>
    <t>AnsiColorLogger.java</t>
  </si>
  <si>
    <t>@l./apache-ant-1.10.13/src/main/org/apache/tools/ant/listener/AnsiColorLogger.java</t>
  </si>
  <si>
    <t>Ant.java</t>
  </si>
  <si>
    <t>@l./apache-ant-1.10.13/src/main/org/apache/tools/ant/taskdefs/Ant.java</t>
  </si>
  <si>
    <t>AntAnalyzer.java</t>
  </si>
  <si>
    <t>@l./apache-ant-1.10.13/src/main/org/apache/tools/ant/taskdefs/optional/depend/AntAnalyzer.java</t>
  </si>
  <si>
    <t>AntAssert.java</t>
  </si>
  <si>
    <t>@l./apache-ant-1.10.13/src/tests/junit/org/apache/tools/ant/AntAssert.java</t>
  </si>
  <si>
    <t>AntClassLoader.java</t>
  </si>
  <si>
    <t>@l./apache-ant-1.10.13/src/main/org/apache/tools/ant/AntClassLoader.java</t>
  </si>
  <si>
    <t>AntClassLoader2.java</t>
  </si>
  <si>
    <t>@l./apache-ant-1.10.13/src/main/org/apache/tools/ant/loader/AntClassLoader2.java</t>
  </si>
  <si>
    <t>AntClassLoader5.java</t>
  </si>
  <si>
    <t>@l./apache-ant-1.10.13/src/main/org/apache/tools/ant/loader/AntClassLoader5.java</t>
  </si>
  <si>
    <t>AntClassLoaderDelegationTest.java</t>
  </si>
  <si>
    <t>@l./apache-ant-1.10.13/src/tests/junit/org/apache/tools/ant/AntClassLoaderDelegationTest.java</t>
  </si>
  <si>
    <t>AntClassLoaderPerformance.java</t>
  </si>
  <si>
    <t>@l./apache-ant-1.10.13/src/tests/junit/org/apache/tools/ant/AntClassLoaderPerformance.java</t>
  </si>
  <si>
    <t>AntClassLoaderTest.java</t>
  </si>
  <si>
    <t>@l./apache-ant-1.10.13/src/tests/junit/org/apache/tools/ant/AntClassLoaderTest.java</t>
  </si>
  <si>
    <t>AntFilterReader.java</t>
  </si>
  <si>
    <t>@l./apache-ant-1.10.13/src/main/org/apache/tools/ant/types/AntFilterReader.java</t>
  </si>
  <si>
    <t>AntLikeTasksAtTopLevelTest.java</t>
  </si>
  <si>
    <t>@l./apache-ant-1.10.13/src/tests/junit/org/apache/tools/ant/taskdefs/AntLikeTasksAtTopLevelTest.java</t>
  </si>
  <si>
    <t>AntMain.java</t>
  </si>
  <si>
    <t>@l./apache-ant-1.10.13/src/main/org/apache/tools/ant/launch/AntMain.java</t>
  </si>
  <si>
    <t>AntResolver.java</t>
  </si>
  <si>
    <t>@l./apache-ant-1.10.13/src/main/org/apache/tools/ant/taskdefs/optional/extension/resolvers/AntResolver.java</t>
  </si>
  <si>
    <t>AntSoundPlayer.java</t>
  </si>
  <si>
    <t>@l./apache-ant-1.10.13/src/main/org/apache/tools/ant/taskdefs/optional/sound/AntSoundPlayer.java</t>
  </si>
  <si>
    <t>AntStructure.java</t>
  </si>
  <si>
    <t>@l./apache-ant-1.10.13/src/main/org/apache/tools/ant/taskdefs/AntStructure.java</t>
  </si>
  <si>
    <t>AntStructureTest.java</t>
  </si>
  <si>
    <t>@l./apache-ant-1.10.13/src/tests/junit/org/apache/tools/ant/taskdefs/AntStructureTest.java</t>
  </si>
  <si>
    <t>AntTest.java</t>
  </si>
  <si>
    <t>@l./apache-ant-1.10.13/src/tests/junit/org/apache/tools/ant/taskdefs/AntTest.java</t>
  </si>
  <si>
    <t>AntTimestamp</t>
  </si>
  <si>
    <t>AntTimestamp.java</t>
  </si>
  <si>
    <t>@lAntTimestamp@kj4AntTimestamp@f./apache-ant-1.10.13/src/etc/testcases/taskdefs/rmic/src/AntTimestamp.java</t>
  </si>
  <si>
    <t>@l./apache-ant-1.10.13/src/etc/testcases/taskdefs/rmic/src/AntTimestamp.java</t>
  </si>
  <si>
    <t>AntTypeDefinition.java</t>
  </si>
  <si>
    <t>@l./apache-ant-1.10.13/src/main/org/apache/tools/ant/AntTypeDefinition.java</t>
  </si>
  <si>
    <t>AntVersion.java</t>
  </si>
  <si>
    <t>@l./apache-ant-1.10.13/src/main/org/apache/tools/ant/taskdefs/condition/AntVersion.java</t>
  </si>
  <si>
    <t>AntVersionTest.java</t>
  </si>
  <si>
    <t>@l./apache-ant-1.10.13/src/tests/junit/org/apache/tools/ant/taskdefs/condition/AntVersionTest.java</t>
  </si>
  <si>
    <t>AntXMLContext.java</t>
  </si>
  <si>
    <t>@l./apache-ant-1.10.13/src/main/org/apache/tools/ant/helper/AntXMLContext.java</t>
  </si>
  <si>
    <t>Antlib.java</t>
  </si>
  <si>
    <t>@l./apache-ant-1.10.13/src/main/org/apache/tools/ant/taskdefs/Antlib.java</t>
  </si>
  <si>
    <t>AntlibDefinition.java</t>
  </si>
  <si>
    <t>@l./apache-ant-1.10.13/src/main/org/apache/tools/ant/taskdefs/AntlibDefinition.java</t>
  </si>
  <si>
    <t>AntlibTest.java</t>
  </si>
  <si>
    <t>@l./apache-ant-1.10.13/src/tests/junit/org/apache/tools/ant/taskdefs/AntlibTest.java</t>
  </si>
  <si>
    <t>ApacheCatalog.java</t>
  </si>
  <si>
    <t>@l./apache-ant-1.10.13/src/main/org/apache/tools/ant/types/resolver/ApacheCatalog.java</t>
  </si>
  <si>
    <t>ApacheCatalogResolver.java</t>
  </si>
  <si>
    <t>@l./apache-ant-1.10.13/src/main/org/apache/tools/ant/types/resolver/ApacheCatalogResolver.java</t>
  </si>
  <si>
    <t>Appendable.java</t>
  </si>
  <si>
    <t>@l./apache-ant-1.10.13/src/main/org/apache/tools/ant/types/resources/Appendable.java</t>
  </si>
  <si>
    <t>AppendableResourceCollection.java</t>
  </si>
  <si>
    <t>@l./apache-ant-1.10.13/src/main/org/apache/tools/ant/types/resources/AppendableResourceCollection.java</t>
  </si>
  <si>
    <t>Arc.java</t>
  </si>
  <si>
    <t>@l./apache-ant-1.10.13/src/main/org/apache/tools/ant/types/optional/image/Arc.java</t>
  </si>
  <si>
    <t>@l./apache-ant-1.10.13/src/main/org/apache/tools/ant/types/optional/imageio/Arc.java</t>
  </si>
  <si>
    <t>ArchiveFileSet.java</t>
  </si>
  <si>
    <t>@l./apache-ant-1.10.13/src/main/org/apache/tools/ant/types/ArchiveFileSet.java</t>
  </si>
  <si>
    <t>ArchiveResource.java</t>
  </si>
  <si>
    <t>@l./apache-ant-1.10.13/src/main/org/apache/tools/ant/types/resources/ArchiveResource.java</t>
  </si>
  <si>
    <t>ArchiveScanner.java</t>
  </si>
  <si>
    <t>@l./apache-ant-1.10.13/src/main/org/apache/tools/ant/types/ArchiveScanner.java</t>
  </si>
  <si>
    <t>Archives.java</t>
  </si>
  <si>
    <t>@l./apache-ant-1.10.13/src/main/org/apache/tools/ant/types/resources/Archives.java</t>
  </si>
  <si>
    <t>ArgumentProcessor.java</t>
  </si>
  <si>
    <t>@l./apache-ant-1.10.13/src/main/org/apache/tools/ant/ArgumentProcessor.java</t>
  </si>
  <si>
    <t>ArgumentProcessorRegistry.java</t>
  </si>
  <si>
    <t>@l./apache-ant-1.10.13/src/main/org/apache/tools/ant/ArgumentProcessorRegistry.java</t>
  </si>
  <si>
    <t>AsiExtraField.java</t>
  </si>
  <si>
    <t>@l./apache-ant-1.10.13/src/main/org/apache/tools/zip/AsiExtraField.java</t>
  </si>
  <si>
    <t>AsiExtraFieldTest.java</t>
  </si>
  <si>
    <t>@l./apache-ant-1.10.13/src/tests/junit/org/apache/tools/zip/AsiExtraFieldTest.java</t>
  </si>
  <si>
    <t>AssertionMain</t>
  </si>
  <si>
    <t>AssertionMain.java</t>
  </si>
  <si>
    <t>@lAssertionMain@kj4AssertionMain@f./apache-ant-1.10.13/src/etc/testcases/types/assertions/AssertionMain.java</t>
  </si>
  <si>
    <t>@l./apache-ant-1.10.13/src/etc/testcases/types/assertions/AssertionMain.java</t>
  </si>
  <si>
    <t>AssertionTest</t>
  </si>
  <si>
    <t>AssertionTest.java</t>
  </si>
  <si>
    <t>@lAssertionTest@kj4AssertionTest@f./apache-ant-1.10.13/src/etc/testcases/types/assertions/AssertionTest.java</t>
  </si>
  <si>
    <t>@l./apache-ant-1.10.13/src/etc/testcases/types/assertions/AssertionTest.java</t>
  </si>
  <si>
    <t>Assertions.java</t>
  </si>
  <si>
    <t>@l./apache-ant-1.10.13/src/main/org/apache/tools/ant/types/Assertions.java</t>
  </si>
  <si>
    <t>AssertionsTest.java</t>
  </si>
  <si>
    <t>@l./apache-ant-1.10.13/src/tests/junit/org/apache/tools/ant/types/AssertionsTest.java</t>
  </si>
  <si>
    <t>Attrib.java</t>
  </si>
  <si>
    <t>@l./apache-ant-1.10.13/src/main/org/apache/tools/ant/taskdefs/optional/windows/Attrib.java</t>
  </si>
  <si>
    <t>AttributeNamespace.java</t>
  </si>
  <si>
    <t>@l./apache-ant-1.10.13/src/main/org/apache/tools/ant/attribute/AttributeNamespace.java</t>
  </si>
  <si>
    <t>AttributeNamespaceDef.java</t>
  </si>
  <si>
    <t>@l./apache-ant-1.10.13/src/main/org/apache/tools/ant/taskdefs/AttributeNamespaceDef.java</t>
  </si>
  <si>
    <t>AugmentReference.java</t>
  </si>
  <si>
    <t>@l./apache-ant-1.10.13/src/main/org/apache/tools/ant/taskdefs/AugmentReference.java</t>
  </si>
  <si>
    <t>Available.java</t>
  </si>
  <si>
    <t>@l./apache-ant-1.10.13/src/main/org/apache/tools/ant/taskdefs/Available.java</t>
  </si>
  <si>
    <t>AvailableTest.java</t>
  </si>
  <si>
    <t>@l./apache-ant-1.10.13/src/tests/junit/org/apache/tools/ant/taskdefs/AvailableTest.java</t>
  </si>
  <si>
    <t>B</t>
  </si>
  <si>
    <t>B.java</t>
  </si>
  <si>
    <t>@lB@kj4B@f./apache-ant-1.10.13/src/etc/testcases/taskdefs/optional/depend/src1/B.java</t>
  </si>
  <si>
    <t>@lB@kj4B@f./apache-ant-1.10.13/src/etc/testcases/taskdefs/optional/depend/src2/B.java</t>
  </si>
  <si>
    <t>@lB@kj4B@f./apache-ant-1.10.13/src/etc/testcases/taskdefs/optional/depend/src3/B.java</t>
  </si>
  <si>
    <t>@lB@kj4B@f./apache-ant-1.10.13/src/etc/testcases/taskdefs/optional/depend/src5/B.java</t>
  </si>
  <si>
    <t>@l./apache-ant-1.10.13/src/etc/testcases/taskdefs/optional/depend/src1/B.java</t>
  </si>
  <si>
    <t>@l./apache-ant-1.10.13/src/etc/testcases/taskdefs/optional/depend/src2/B.java</t>
  </si>
  <si>
    <t>@l./apache-ant-1.10.13/src/etc/testcases/taskdefs/optional/depend/src3/B.java</t>
  </si>
  <si>
    <t>@l./apache-ant-1.10.13/src/etc/testcases/taskdefs/optional/depend/src5/B.java</t>
  </si>
  <si>
    <t>@l./apache-ant-1.10.13/src/tests/junit/org/apache/tools/ant/taskdefs/dir1/B.java</t>
  </si>
  <si>
    <t>BCFileSet.java</t>
  </si>
  <si>
    <t>@l./apache-ant-1.10.13/src/main/org/apache/tools/ant/types/resources/BCFileSet.java</t>
  </si>
  <si>
    <t>BUnzip2.java</t>
  </si>
  <si>
    <t>@l./apache-ant-1.10.13/src/main/org/apache/tools/ant/taskdefs/BUnzip2.java</t>
  </si>
  <si>
    <t>BUnzip2Test.java</t>
  </si>
  <si>
    <t>@l./apache-ant-1.10.13/src/tests/junit/org/apache/tools/ant/taskdefs/BUnzip2Test.java</t>
  </si>
  <si>
    <t>BZip2.java</t>
  </si>
  <si>
    <t>@l./apache-ant-1.10.13/src/main/org/apache/tools/ant/taskdefs/BZip2.java</t>
  </si>
  <si>
    <t>BZip2Constants.java</t>
  </si>
  <si>
    <t>@l./apache-ant-1.10.13/src/main/org/apache/tools/bzip2/BZip2Constants.java</t>
  </si>
  <si>
    <t>BZip2Resource.java</t>
  </si>
  <si>
    <t>@l./apache-ant-1.10.13/src/main/org/apache/tools/ant/types/resources/BZip2Resource.java</t>
  </si>
  <si>
    <t>BZip2Test.java</t>
  </si>
  <si>
    <t>@l./apache-ant-1.10.13/src/tests/junit/org/apache/tools/ant/taskdefs/BZip2Test.java</t>
  </si>
  <si>
    <t>Bad.java</t>
  </si>
  <si>
    <t>@l./apache-ant-1.10.13/src/tests/antunit/taskdefs/javac-dir/bad-src/Bad.java</t>
  </si>
  <si>
    <t>Base64Converter.java</t>
  </si>
  <si>
    <t>@l./apache-ant-1.10.13/src/main/org/apache/tools/ant/util/Base64Converter.java</t>
  </si>
  <si>
    <t>Base64ConverterTest.java</t>
  </si>
  <si>
    <t>@l./apache-ant-1.10.13/src/tests/junit/org/apache/tools/ant/util/Base64ConverterTest.java</t>
  </si>
  <si>
    <t>BaseExtendSelector.java</t>
  </si>
  <si>
    <t>@l./apache-ant-1.10.13/src/main/org/apache/tools/ant/types/selectors/BaseExtendSelector.java</t>
  </si>
  <si>
    <t>BaseFilterReader.java</t>
  </si>
  <si>
    <t>@l./apache-ant-1.10.13/src/main/org/apache/tools/ant/filters/BaseFilterReader.java</t>
  </si>
  <si>
    <t>BaseIfAttribute.java</t>
  </si>
  <si>
    <t>@l./apache-ant-1.10.13/src/main/org/apache/tools/ant/attribute/BaseIfAttribute.java</t>
  </si>
  <si>
    <t>BaseParamFilterReader.java</t>
  </si>
  <si>
    <t>@l./apache-ant-1.10.13/src/main/org/apache/tools/ant/filters/BaseParamFilterReader.java</t>
  </si>
  <si>
    <t>BaseResourceCollectionContainer.java</t>
  </si>
  <si>
    <t>@l./apache-ant-1.10.13/src/main/org/apache/tools/ant/types/resources/BaseResourceCollectionContainer.java</t>
  </si>
  <si>
    <t>BaseResourceCollectionWrapper.java</t>
  </si>
  <si>
    <t>@l./apache-ant-1.10.13/src/main/org/apache/tools/ant/types/resources/BaseResourceCollectionWrapper.java</t>
  </si>
  <si>
    <t>BaseSelector.java</t>
  </si>
  <si>
    <t>@l./apache-ant-1.10.13/src/main/org/apache/tools/ant/types/selectors/BaseSelector.java</t>
  </si>
  <si>
    <t>BaseSelectorContainer.java</t>
  </si>
  <si>
    <t>@l./apache-ant-1.10.13/src/main/org/apache/tools/ant/types/selectors/BaseSelectorContainer.java</t>
  </si>
  <si>
    <t>BaseSelectorRule.java</t>
  </si>
  <si>
    <t>@l./apache-ant-1.10.13/src/tests/junit/org/apache/tools/ant/types/selectors/BaseSelectorRule.java</t>
  </si>
  <si>
    <t>BaseSelectorTest.java</t>
  </si>
  <si>
    <t>@l./apache-ant-1.10.13/src/tests/junit/org/apache/tools/ant/types/selectors/BaseSelectorTest.java</t>
  </si>
  <si>
    <t>BaseTask.java</t>
  </si>
  <si>
    <t>@l./apache-ant-1.10.13/src/tests/antunit/core/uuencode/src/task/BaseTask.java</t>
  </si>
  <si>
    <t>BaseTest.java</t>
  </si>
  <si>
    <t>@l./apache-ant-1.10.13/src/main/org/apache/tools/ant/taskdefs/optional/junit/BaseTest.java</t>
  </si>
  <si>
    <t>Basename.java</t>
  </si>
  <si>
    <t>@l./apache-ant-1.10.13/src/main/org/apache/tools/ant/taskdefs/Basename.java</t>
  </si>
  <si>
    <t>BasenameTest.java</t>
  </si>
  <si>
    <t>@l./apache-ant-1.10.13/src/tests/junit/org/apache/tools/ant/taskdefs/BasenameTest.java</t>
  </si>
  <si>
    <t>BasicShape.java</t>
  </si>
  <si>
    <t>@l./apache-ant-1.10.13/src/main/org/apache/tools/ant/types/optional/image/BasicShape.java</t>
  </si>
  <si>
    <t>@l./apache-ant-1.10.13/src/main/org/apache/tools/ant/types/optional/imageio/BasicShape.java</t>
  </si>
  <si>
    <t>BatchTest.java</t>
  </si>
  <si>
    <t>@l./apache-ant-1.10.13/src/main/org/apache/tools/ant/taskdefs/optional/junit/BatchTest.java</t>
  </si>
  <si>
    <t>BatchTestTest.java</t>
  </si>
  <si>
    <t>@l./apache-ant-1.10.13/src/tests/junit/org/apache/tools/ant/taskdefs/optional/junit/BatchTestTest.java</t>
  </si>
  <si>
    <t>BeanShellScriptTest.java</t>
  </si>
  <si>
    <t>@l./apache-ant-1.10.13/src/tests/junit/org/apache/tools/ant/taskdefs/optional/BeanShellScriptTest.java</t>
  </si>
  <si>
    <t>Beta</t>
  </si>
  <si>
    <t>Beta.java</t>
  </si>
  <si>
    <t>@lBeta@kj4Beta@f./apache-ant-1.10.13/src/etc/testcases/taskdefs/manifestclasspath/Beta.java</t>
  </si>
  <si>
    <t>@l./apache-ant-1.10.13/src/etc/testcases/taskdefs/manifestclasspath/Beta.java</t>
  </si>
  <si>
    <t>BigProjectLogger.java</t>
  </si>
  <si>
    <t>@l./apache-ant-1.10.13/src/main/org/apache/tools/ant/listener/BigProjectLogger.java</t>
  </si>
  <si>
    <t>BindTargets.java</t>
  </si>
  <si>
    <t>@l./apache-ant-1.10.13/src/main/org/apache/tools/ant/taskdefs/BindTargets.java</t>
  </si>
  <si>
    <t>BlockFor.java</t>
  </si>
  <si>
    <t>@l./apache-ant-1.10.13/src/main/org/apache/tools/ant/taskdefs/optional/testing/BlockFor.java</t>
  </si>
  <si>
    <t>BlockSort.java</t>
  </si>
  <si>
    <t>@l./apache-ant-1.10.13/src/main/org/apache/tools/bzip2/BlockSort.java</t>
  </si>
  <si>
    <t>BlockSortTest.java</t>
  </si>
  <si>
    <t>@l./apache-ant-1.10.13/src/tests/junit/org/apache/tools/bzip2/BlockSortTest.java</t>
  </si>
  <si>
    <t>BorlandDeploymentTool.java</t>
  </si>
  <si>
    <t>@l./apache-ant-1.10.13/src/main/org/apache/tools/ant/taskdefs/optional/ejb/BorlandDeploymentTool.java</t>
  </si>
  <si>
    <t>BorlandGenerateClient.java</t>
  </si>
  <si>
    <t>@l./apache-ant-1.10.13/src/main/org/apache/tools/ant/taskdefs/optional/ejb/BorlandGenerateClient.java</t>
  </si>
  <si>
    <t>BriefJUnitResultFormatter.java</t>
  </si>
  <si>
    <t>@l./apache-ant-1.10.13/src/main/org/apache/tools/ant/taskdefs/optional/junit/BriefJUnitResultFormatter.java</t>
  </si>
  <si>
    <t>BuildEvent.java</t>
  </si>
  <si>
    <t>@l./apache-ant-1.10.13/src/main/org/apache/tools/ant/BuildEvent.java</t>
  </si>
  <si>
    <t>BuildException.java</t>
  </si>
  <si>
    <t>@l./apache-ant-1.10.13/src/main/org/apache/tools/ant/BuildException.java</t>
  </si>
  <si>
    <t>BuildFileRule.java</t>
  </si>
  <si>
    <t>@l./apache-ant-1.10.13/src/tests/junit/org/apache/tools/ant/BuildFileRule.java</t>
  </si>
  <si>
    <t>BuildFileTest.java</t>
  </si>
  <si>
    <t>@l./apache-ant-1.10.13/src/tests/junit/org/apache/tools/ant/BuildFileTest.java</t>
  </si>
  <si>
    <t>BuildListener.java</t>
  </si>
  <si>
    <t>@l./apache-ant-1.10.13/src/main/org/apache/tools/ant/BuildListener.java</t>
  </si>
  <si>
    <t>BuildLogger.java</t>
  </si>
  <si>
    <t>@l./apache-ant-1.10.13/src/main/org/apache/tools/ant/BuildLogger.java</t>
  </si>
  <si>
    <t>BuildNumber.java</t>
  </si>
  <si>
    <t>@l./apache-ant-1.10.13/src/main/org/apache/tools/ant/taskdefs/BuildNumber.java</t>
  </si>
  <si>
    <t>BuildTimeoutException.java</t>
  </si>
  <si>
    <t>@l./apache-ant-1.10.13/src/main/org/apache/tools/ant/taskdefs/optional/testing/BuildTimeoutException.java</t>
  </si>
  <si>
    <t>BuiltinNative2Ascii.java</t>
  </si>
  <si>
    <t>@l./apache-ant-1.10.13/src/main/org/apache/tools/ant/taskdefs/optional/native2ascii/BuiltinNative2Ascii.java</t>
  </si>
  <si>
    <t>C</t>
  </si>
  <si>
    <t>C.java</t>
  </si>
  <si>
    <t>@lC@kj4C@f./apache-ant-1.10.13/src/etc/testcases/taskdefs/optional/depend/src1/C.java</t>
  </si>
  <si>
    <t>@l./apache-ant-1.10.13/src/etc/testcases/taskdefs/optional/depend/src1/C.java</t>
  </si>
  <si>
    <t>CBZip2InputStream.java</t>
  </si>
  <si>
    <t>@l./apache-ant-1.10.13/src/main/org/apache/tools/bzip2/CBZip2InputStream.java</t>
  </si>
  <si>
    <t>CBZip2OutputStream.java</t>
  </si>
  <si>
    <t>@l./apache-ant-1.10.13/src/main/org/apache/tools/bzip2/CBZip2OutputStream.java</t>
  </si>
  <si>
    <t>CBZip2StreamTest.java</t>
  </si>
  <si>
    <t>@l./apache-ant-1.10.13/src/tests/junit/org/apache/tools/bzip2/CBZip2StreamTest.java</t>
  </si>
  <si>
    <t>CCCheckin.java</t>
  </si>
  <si>
    <t>@l./apache-ant-1.10.13/src/main/org/apache/tools/ant/taskdefs/optional/clearcase/CCCheckin.java</t>
  </si>
  <si>
    <t>CCCheckout.java</t>
  </si>
  <si>
    <t>@l./apache-ant-1.10.13/src/main/org/apache/tools/ant/taskdefs/optional/clearcase/CCCheckout.java</t>
  </si>
  <si>
    <t>CCLock.java</t>
  </si>
  <si>
    <t>@l./apache-ant-1.10.13/src/main/org/apache/tools/ant/taskdefs/optional/clearcase/CCLock.java</t>
  </si>
  <si>
    <t>CCMCheck.java</t>
  </si>
  <si>
    <t>@l./apache-ant-1.10.13/src/main/org/apache/tools/ant/taskdefs/optional/ccm/CCMCheck.java</t>
  </si>
  <si>
    <t>CCMCheckin.java</t>
  </si>
  <si>
    <t>@l./apache-ant-1.10.13/src/main/org/apache/tools/ant/taskdefs/optional/ccm/CCMCheckin.java</t>
  </si>
  <si>
    <t>CCMCheckinDefault.java</t>
  </si>
  <si>
    <t>@l./apache-ant-1.10.13/src/main/org/apache/tools/ant/taskdefs/optional/ccm/CCMCheckinDefault.java</t>
  </si>
  <si>
    <t>CCMCheckout.java</t>
  </si>
  <si>
    <t>@l./apache-ant-1.10.13/src/main/org/apache/tools/ant/taskdefs/optional/ccm/CCMCheckout.java</t>
  </si>
  <si>
    <t>CCMCreateTask.java</t>
  </si>
  <si>
    <t>@l./apache-ant-1.10.13/src/main/org/apache/tools/ant/taskdefs/optional/ccm/CCMCreateTask.java</t>
  </si>
  <si>
    <t>CCMReconfigure.java</t>
  </si>
  <si>
    <t>@l./apache-ant-1.10.13/src/main/org/apache/tools/ant/taskdefs/optional/ccm/CCMReconfigure.java</t>
  </si>
  <si>
    <t>CCMkattr.java</t>
  </si>
  <si>
    <t>@l./apache-ant-1.10.13/src/main/org/apache/tools/ant/taskdefs/optional/clearcase/CCMkattr.java</t>
  </si>
  <si>
    <t>CCMkbl.java</t>
  </si>
  <si>
    <t>@l./apache-ant-1.10.13/src/main/org/apache/tools/ant/taskdefs/optional/clearcase/CCMkbl.java</t>
  </si>
  <si>
    <t>CCMkdir.java</t>
  </si>
  <si>
    <t>@l./apache-ant-1.10.13/src/main/org/apache/tools/ant/taskdefs/optional/clearcase/CCMkdir.java</t>
  </si>
  <si>
    <t>CCMkelem.java</t>
  </si>
  <si>
    <t>@l./apache-ant-1.10.13/src/main/org/apache/tools/ant/taskdefs/optional/clearcase/CCMkelem.java</t>
  </si>
  <si>
    <t>CCMklabel.java</t>
  </si>
  <si>
    <t>@l./apache-ant-1.10.13/src/main/org/apache/tools/ant/taskdefs/optional/clearcase/CCMklabel.java</t>
  </si>
  <si>
    <t>CCMklbtype.java</t>
  </si>
  <si>
    <t>@l./apache-ant-1.10.13/src/main/org/apache/tools/ant/taskdefs/optional/clearcase/CCMklbtype.java</t>
  </si>
  <si>
    <t>CCRmtype.java</t>
  </si>
  <si>
    <t>@l./apache-ant-1.10.13/src/main/org/apache/tools/ant/taskdefs/optional/clearcase/CCRmtype.java</t>
  </si>
  <si>
    <t>CCUnCheckout.java</t>
  </si>
  <si>
    <t>@l./apache-ant-1.10.13/src/main/org/apache/tools/ant/taskdefs/optional/clearcase/CCUnCheckout.java</t>
  </si>
  <si>
    <t>CCUnlock.java</t>
  </si>
  <si>
    <t>@l./apache-ant-1.10.13/src/main/org/apache/tools/ant/taskdefs/optional/clearcase/CCUnlock.java</t>
  </si>
  <si>
    <t>CCUpdate.java</t>
  </si>
  <si>
    <t>@l./apache-ant-1.10.13/src/main/org/apache/tools/ant/taskdefs/optional/clearcase/CCUpdate.java</t>
  </si>
  <si>
    <t>CRC.java</t>
  </si>
  <si>
    <t>@l./apache-ant-1.10.13/src/main/org/apache/tools/bzip2/CRC.java</t>
  </si>
  <si>
    <t>CVSEntry.java</t>
  </si>
  <si>
    <t>@l./apache-ant-1.10.13/src/main/org/apache/tools/ant/taskdefs/cvslib/CVSEntry.java</t>
  </si>
  <si>
    <t>CVSPass.java</t>
  </si>
  <si>
    <t>@l./apache-ant-1.10.13/src/main/org/apache/tools/ant/taskdefs/CVSPass.java</t>
  </si>
  <si>
    <t>CVSPassTest.java</t>
  </si>
  <si>
    <t>@l./apache-ant-1.10.13/src/tests/junit/org/apache/tools/ant/taskdefs/CVSPassTest.java</t>
  </si>
  <si>
    <t>Cab.java</t>
  </si>
  <si>
    <t>@l./apache-ant-1.10.13/src/main/org/apache/tools/ant/taskdefs/optional/Cab.java</t>
  </si>
  <si>
    <t>Cache.java</t>
  </si>
  <si>
    <t>@l./apache-ant-1.10.13/src/main/org/apache/tools/ant/types/selectors/modifiedselector/Cache.java</t>
  </si>
  <si>
    <t>CallTarget.java</t>
  </si>
  <si>
    <t>@l./apache-ant-1.10.13/src/main/org/apache/tools/ant/taskdefs/CallTarget.java</t>
  </si>
  <si>
    <t>CallTargetTest.java</t>
  </si>
  <si>
    <t>@l./apache-ant-1.10.13/src/tests/junit/org/apache/tools/ant/taskdefs/CallTargetTest.java</t>
  </si>
  <si>
    <t>CaseTest.java</t>
  </si>
  <si>
    <t>@l./apache-ant-1.10.13/src/tests/junit/org/apache/tools/ant/CaseTest.java</t>
  </si>
  <si>
    <t>CentralDirectoryParsingZipExtraField.java</t>
  </si>
  <si>
    <t>@l./apache-ant-1.10.13/src/main/org/apache/tools/zip/CentralDirectoryParsingZipExtraField.java</t>
  </si>
  <si>
    <t>ChainReaderHelper.java</t>
  </si>
  <si>
    <t>@l./apache-ant-1.10.13/src/main/org/apache/tools/ant/filters/util/ChainReaderHelper.java</t>
  </si>
  <si>
    <t>ChainableReader.java</t>
  </si>
  <si>
    <t>@l./apache-ant-1.10.13/src/main/org/apache/tools/ant/filters/ChainableReader.java</t>
  </si>
  <si>
    <t>ChainedMapper.java</t>
  </si>
  <si>
    <t>@l./apache-ant-1.10.13/src/main/org/apache/tools/ant/util/ChainedMapper.java</t>
  </si>
  <si>
    <t>ChangeLogParser.java</t>
  </si>
  <si>
    <t>@l./apache-ant-1.10.13/src/main/org/apache/tools/ant/taskdefs/cvslib/ChangeLogParser.java</t>
  </si>
  <si>
    <t>ChangeLogParserTest.java</t>
  </si>
  <si>
    <t>@l./apache-ant-1.10.13/src/tests/junit/org/apache/tools/ant/taskdefs/cvslib/ChangeLogParserTest.java</t>
  </si>
  <si>
    <t>ChangeLogTask.java</t>
  </si>
  <si>
    <t>@l./apache-ant-1.10.13/src/main/org/apache/tools/ant/taskdefs/cvslib/ChangeLogTask.java</t>
  </si>
  <si>
    <t>ChangeLogWriter.java</t>
  </si>
  <si>
    <t>@l./apache-ant-1.10.13/src/main/org/apache/tools/ant/taskdefs/cvslib/ChangeLogWriter.java</t>
  </si>
  <si>
    <t>ChangeLogWriterTest.java</t>
  </si>
  <si>
    <t>@l./apache-ant-1.10.13/src/tests/junit/org/apache/tools/ant/taskdefs/cvslib/ChangeLogWriterTest.java</t>
  </si>
  <si>
    <t>CharSet.java</t>
  </si>
  <si>
    <t>@l./apache-ant-1.10.13/src/main/org/apache/tools/ant/types/CharSet.java</t>
  </si>
  <si>
    <t>CharSetTest.java</t>
  </si>
  <si>
    <t>@l./apache-ant-1.10.13/src/tests/junit/org/apache/tools/ant/types/CharSetTest.java</t>
  </si>
  <si>
    <t>Checksum.java</t>
  </si>
  <si>
    <t>@l./apache-ant-1.10.13/src/main/org/apache/tools/ant/taskdefs/Checksum.java</t>
  </si>
  <si>
    <t>ChecksumAlgorithm.java</t>
  </si>
  <si>
    <t>@l./apache-ant-1.10.13/src/main/org/apache/tools/ant/types/selectors/modifiedselector/ChecksumAlgorithm.java</t>
  </si>
  <si>
    <t>ChecksumTest.java</t>
  </si>
  <si>
    <t>@l./apache-ant-1.10.13/src/tests/junit/org/apache/tools/ant/taskdefs/ChecksumTest.java</t>
  </si>
  <si>
    <t>Chgrp.java</t>
  </si>
  <si>
    <t>@l./apache-ant-1.10.13/src/main/org/apache/tools/ant/taskdefs/optional/unix/Chgrp.java</t>
  </si>
  <si>
    <t>Chmod.java</t>
  </si>
  <si>
    <t>@l./apache-ant-1.10.13/src/main/org/apache/tools/ant/taskdefs/Chmod.java</t>
  </si>
  <si>
    <t>Chown.java</t>
  </si>
  <si>
    <t>@l./apache-ant-1.10.13/src/main/org/apache/tools/ant/taskdefs/optional/unix/Chown.java</t>
  </si>
  <si>
    <t>ClassCPInfo.java</t>
  </si>
  <si>
    <t>@l./apache-ant-1.10.13/src/main/org/apache/tools/ant/taskdefs/optional/depend/constantpool/ClassCPInfo.java</t>
  </si>
  <si>
    <t>ClassConstants.java</t>
  </si>
  <si>
    <t>@l./apache-ant-1.10.13/src/main/org/apache/tools/ant/filters/ClassConstants.java</t>
  </si>
  <si>
    <t>ClassFile.java</t>
  </si>
  <si>
    <t>@l./apache-ant-1.10.13/src/main/org/apache/tools/ant/taskdefs/optional/depend/ClassFile.java</t>
  </si>
  <si>
    <t>ClassFileIterator.java</t>
  </si>
  <si>
    <t>@l./apache-ant-1.10.13/src/main/org/apache/tools/ant/taskdefs/optional/depend/ClassFileIterator.java</t>
  </si>
  <si>
    <t>ClassFileSetTest.java</t>
  </si>
  <si>
    <t>@l./apache-ant-1.10.13/src/tests/junit/org/apache/tools/ant/types/optional/depend/ClassFileSetTest.java</t>
  </si>
  <si>
    <t>ClassFileUtils.java</t>
  </si>
  <si>
    <t>@l./apache-ant-1.10.13/src/main/org/apache/tools/ant/taskdefs/optional/depend/ClassFileUtils.java</t>
  </si>
  <si>
    <t>ClassNameReader.java</t>
  </si>
  <si>
    <t>@l./apache-ant-1.10.13/src/main/org/apache/tools/ant/taskdefs/optional/jlink/ClassNameReader.java</t>
  </si>
  <si>
    <t>ClassToJavadoc.java</t>
  </si>
  <si>
    <t>@l./apache-ant-1.10.13/src/etc/testcases/taskdefs/javadoc/java/ClassToJavadoc.java</t>
  </si>
  <si>
    <t>ClassfileSet.java</t>
  </si>
  <si>
    <t>@l./apache-ant-1.10.13/src/main/org/apache/tools/ant/types/optional/depend/ClassfileSet.java</t>
  </si>
  <si>
    <t>Classloader.java</t>
  </si>
  <si>
    <t>@l./apache-ant-1.10.13/src/main/org/apache/tools/ant/taskdefs/Classloader.java</t>
  </si>
  <si>
    <t>ClasspathUtils.java</t>
  </si>
  <si>
    <t>@l./apache-ant-1.10.13/src/main/org/apache/tools/ant/util/ClasspathUtils.java</t>
  </si>
  <si>
    <t>ClasspathUtilsTest.java</t>
  </si>
  <si>
    <t>@l./apache-ant-1.10.13/src/tests/junit/org/apache/tools/ant/util/ClasspathUtilsTest.java</t>
  </si>
  <si>
    <t>ClearCase.java</t>
  </si>
  <si>
    <t>@l./apache-ant-1.10.13/src/main/org/apache/tools/ant/taskdefs/optional/clearcase/ClearCase.java</t>
  </si>
  <si>
    <t>CloseResources.java</t>
  </si>
  <si>
    <t>@l./apache-ant-1.10.13/src/main/org/apache/tools/ant/taskdefs/CloseResources.java</t>
  </si>
  <si>
    <t>CollectionUtils.java</t>
  </si>
  <si>
    <t>@l./apache-ant-1.10.13/src/main/org/apache/tools/ant/util/CollectionUtils.java</t>
  </si>
  <si>
    <t>CollectionUtilsTest.java</t>
  </si>
  <si>
    <t>@l./apache-ant-1.10.13/src/tests/junit/org/apache/tools/ant/util/CollectionUtilsTest.java</t>
  </si>
  <si>
    <t>ColorMapper.java</t>
  </si>
  <si>
    <t>@l./apache-ant-1.10.13/src/main/org/apache/tools/ant/types/optional/image/ColorMapper.java</t>
  </si>
  <si>
    <t>@l./apache-ant-1.10.13/src/main/org/apache/tools/ant/types/optional/imageio/ColorMapper.java</t>
  </si>
  <si>
    <t>CommandLauncher.java</t>
  </si>
  <si>
    <t>@l./apache-ant-1.10.13/src/main/org/apache/tools/ant/taskdefs/launcher/CommandLauncher.java</t>
  </si>
  <si>
    <t>CommandLauncherProxy.java</t>
  </si>
  <si>
    <t>@l./apache-ant-1.10.13/src/main/org/apache/tools/ant/taskdefs/launcher/CommandLauncherProxy.java</t>
  </si>
  <si>
    <t>CommandLauncherTask.java</t>
  </si>
  <si>
    <t>@l./apache-ant-1.10.13/src/main/org/apache/tools/ant/taskdefs/CommandLauncherTask.java</t>
  </si>
  <si>
    <t>Commandline.java</t>
  </si>
  <si>
    <t>@l./apache-ant-1.10.13/src/main/org/apache/tools/ant/types/Commandline.java</t>
  </si>
  <si>
    <t>CommandlineJava.java</t>
  </si>
  <si>
    <t>@l./apache-ant-1.10.13/src/main/org/apache/tools/ant/types/CommandlineJava.java</t>
  </si>
  <si>
    <t>CommandlineJavaTest.java</t>
  </si>
  <si>
    <t>@l./apache-ant-1.10.13/src/tests/junit/org/apache/tools/ant/types/CommandlineJavaTest.java</t>
  </si>
  <si>
    <t>CommandlineTest.java</t>
  </si>
  <si>
    <t>@l./apache-ant-1.10.13/src/tests/junit/org/apache/tools/ant/types/CommandlineTest.java</t>
  </si>
  <si>
    <t>CommonsLoggingListener.java</t>
  </si>
  <si>
    <t>@l./apache-ant-1.10.13/src/main/org/apache/tools/ant/listener/CommonsLoggingListener.java</t>
  </si>
  <si>
    <t>Compare.java</t>
  </si>
  <si>
    <t>@l./apache-ant-1.10.13/src/main/org/apache/tools/ant/types/resources/selectors/Compare.java</t>
  </si>
  <si>
    <t>Comparison.java</t>
  </si>
  <si>
    <t>@l./apache-ant-1.10.13/src/main/org/apache/tools/ant/types/Comparison.java</t>
  </si>
  <si>
    <t>Compatability.java</t>
  </si>
  <si>
    <t>@l./apache-ant-1.10.13/src/main/org/apache/tools/ant/taskdefs/optional/extension/Compatability.java</t>
  </si>
  <si>
    <t>Compatibility.java</t>
  </si>
  <si>
    <t>@l./apache-ant-1.10.13/src/main/org/apache/tools/ant/taskdefs/optional/extension/Compatibility.java</t>
  </si>
  <si>
    <t>CompilerAdapter.java</t>
  </si>
  <si>
    <t>@l./apache-ant-1.10.13/src/main/org/apache/tools/ant/taskdefs/compilers/CompilerAdapter.java</t>
  </si>
  <si>
    <t>CompilerAdapterExtension.java</t>
  </si>
  <si>
    <t>@l./apache-ant-1.10.13/src/main/org/apache/tools/ant/taskdefs/compilers/CompilerAdapterExtension.java</t>
  </si>
  <si>
    <t>CompilerAdapterFactory.java</t>
  </si>
  <si>
    <t>@l./apache-ant-1.10.13/src/main/org/apache/tools/ant/taskdefs/compilers/CompilerAdapterFactory.java</t>
  </si>
  <si>
    <t>ComponentHelper.java</t>
  </si>
  <si>
    <t>@l./apache-ant-1.10.13/src/main/org/apache/tools/ant/ComponentHelper.java</t>
  </si>
  <si>
    <t>Componentdef.java</t>
  </si>
  <si>
    <t>@l./apache-ant-1.10.13/src/main/org/apache/tools/ant/taskdefs/Componentdef.java</t>
  </si>
  <si>
    <t>CompositeMapper.java</t>
  </si>
  <si>
    <t>@l./apache-ant-1.10.13/src/main/org/apache/tools/ant/util/CompositeMapper.java</t>
  </si>
  <si>
    <t>CompressedResource.java</t>
  </si>
  <si>
    <t>@l./apache-ant-1.10.13/src/main/org/apache/tools/ant/types/resources/CompressedResource.java</t>
  </si>
  <si>
    <t>Concat.java</t>
  </si>
  <si>
    <t>@l./apache-ant-1.10.13/src/main/org/apache/tools/ant/taskdefs/Concat.java</t>
  </si>
  <si>
    <t>ConcatFileInputStream.java</t>
  </si>
  <si>
    <t>@l./apache-ant-1.10.13/src/main/org/apache/tools/ant/util/ConcatFileInputStream.java</t>
  </si>
  <si>
    <t>ConcatFilter.java</t>
  </si>
  <si>
    <t>@l./apache-ant-1.10.13/src/main/org/apache/tools/ant/filters/ConcatFilter.java</t>
  </si>
  <si>
    <t>ConcatFilterTest.java</t>
  </si>
  <si>
    <t>@l./apache-ant-1.10.13/src/tests/junit/org/apache/tools/ant/filters/ConcatFilterTest.java</t>
  </si>
  <si>
    <t>ConcatResourceInputStream.java</t>
  </si>
  <si>
    <t>@l./apache-ant-1.10.13/src/main/org/apache/tools/ant/util/ConcatResourceInputStream.java</t>
  </si>
  <si>
    <t>ConcatTest.java</t>
  </si>
  <si>
    <t>@l./apache-ant-1.10.13/src/tests/junit/org/apache/tools/ant/taskdefs/ConcatTest.java</t>
  </si>
  <si>
    <t>Condition.java</t>
  </si>
  <si>
    <t>@l./apache-ant-1.10.13/src/main/org/apache/tools/ant/taskdefs/condition/Condition.java</t>
  </si>
  <si>
    <t>ConditionBase.java</t>
  </si>
  <si>
    <t>@l./apache-ant-1.10.13/src/main/org/apache/tools/ant/taskdefs/condition/ConditionBase.java</t>
  </si>
  <si>
    <t>ConditionTask.java</t>
  </si>
  <si>
    <t>@l./apache-ant-1.10.13/src/main/org/apache/tools/ant/taskdefs/ConditionTask.java</t>
  </si>
  <si>
    <t>ConditionTest.java</t>
  </si>
  <si>
    <t>@l./apache-ant-1.10.13/src/tests/junit/org/apache/tools/ant/taskdefs/ConditionTest.java</t>
  </si>
  <si>
    <t>ConstantCPInfo.java</t>
  </si>
  <si>
    <t>@l./apache-ant-1.10.13/src/main/org/apache/tools/ant/taskdefs/optional/depend/constantpool/ConstantCPInfo.java</t>
  </si>
  <si>
    <t>ConstantPool.java</t>
  </si>
  <si>
    <t>@l./apache-ant-1.10.13/src/main/org/apache/tools/ant/taskdefs/optional/depend/constantpool/ConstantPool.java</t>
  </si>
  <si>
    <t>ConstantPoolEntry.java</t>
  </si>
  <si>
    <t>@l./apache-ant-1.10.13/src/main/org/apache/tools/ant/taskdefs/optional/depend/constantpool/ConstantPoolEntry.java</t>
  </si>
  <si>
    <t>Constants.java</t>
  </si>
  <si>
    <t>@l./apache-ant-1.10.13/src/main/org/apache/tools/ant/taskdefs/optional/junit/Constants.java</t>
  </si>
  <si>
    <t>@l./apache-ant-1.10.13/src/main/org/apache/tools/ant/taskdefs/optional/junitlauncher/confined/Constants.java</t>
  </si>
  <si>
    <t>ContainerMapper.java</t>
  </si>
  <si>
    <t>@l./apache-ant-1.10.13/src/main/org/apache/tools/ant/util/ContainerMapper.java</t>
  </si>
  <si>
    <t>Contains.java</t>
  </si>
  <si>
    <t>@l./apache-ant-1.10.13/src/main/org/apache/tools/ant/taskdefs/condition/Contains.java</t>
  </si>
  <si>
    <t>ContainsOnlyInner.java</t>
  </si>
  <si>
    <t>@l./apache-ant-1.10.13/src/etc/testcases/taskdefs/optional/depend/src4/test/ContainsOnlyInner.java</t>
  </si>
  <si>
    <t>ContainsRegexpSelector.java</t>
  </si>
  <si>
    <t>@l./apache-ant-1.10.13/src/main/org/apache/tools/ant/types/selectors/ContainsRegexpSelector.java</t>
  </si>
  <si>
    <t>ContainsRegexpTest.java</t>
  </si>
  <si>
    <t>@l./apache-ant-1.10.13/src/tests/junit/org/apache/tools/ant/types/selectors/ContainsRegexpTest.java</t>
  </si>
  <si>
    <t>ContainsSelector.java</t>
  </si>
  <si>
    <t>@l./apache-ant-1.10.13/src/main/org/apache/tools/ant/types/selectors/ContainsSelector.java</t>
  </si>
  <si>
    <t>ContainsSelectorTest.java</t>
  </si>
  <si>
    <t>@l./apache-ant-1.10.13/src/tests/junit/org/apache/tools/ant/types/selectors/ContainsSelectorTest.java</t>
  </si>
  <si>
    <t>ContainsTest.java</t>
  </si>
  <si>
    <t>@l./apache-ant-1.10.13/src/tests/junit/org/apache/tools/ant/taskdefs/condition/ContainsTest.java</t>
  </si>
  <si>
    <t>Content.java</t>
  </si>
  <si>
    <t>@l./apache-ant-1.10.13/src/main/org/apache/tools/ant/types/resources/comparators/Content.java</t>
  </si>
  <si>
    <t>ContentTransformingResource.java</t>
  </si>
  <si>
    <t>@l./apache-ant-1.10.13/src/main/org/apache/tools/ant/types/resources/ContentTransformingResource.java</t>
  </si>
  <si>
    <t>Continuus.java</t>
  </si>
  <si>
    <t>@l./apache-ant-1.10.13/src/main/org/apache/tools/ant/taskdefs/optional/ccm/Continuus.java</t>
  </si>
  <si>
    <t>Copy.java</t>
  </si>
  <si>
    <t>@l./apache-ant-1.10.13/src/main/org/apache/tools/ant/taskdefs/Copy.java</t>
  </si>
  <si>
    <t>CopyPath.java</t>
  </si>
  <si>
    <t>@l./apache-ant-1.10.13/src/main/org/apache/tools/ant/taskdefs/CopyPath.java</t>
  </si>
  <si>
    <t>CopyTest.java</t>
  </si>
  <si>
    <t>@l./apache-ant-1.10.13/src/tests/junit/org/apache/tools/ant/taskdefs/CopyTest.java</t>
  </si>
  <si>
    <t>Copydir.java</t>
  </si>
  <si>
    <t>@l./apache-ant-1.10.13/src/main/org/apache/tools/ant/taskdefs/Copydir.java</t>
  </si>
  <si>
    <t>CopydirTest.java</t>
  </si>
  <si>
    <t>@l./apache-ant-1.10.13/src/tests/junit/org/apache/tools/ant/taskdefs/CopydirTest.java</t>
  </si>
  <si>
    <t>Copyfile.java</t>
  </si>
  <si>
    <t>@l./apache-ant-1.10.13/src/main/org/apache/tools/ant/taskdefs/Copyfile.java</t>
  </si>
  <si>
    <t>CopyfileTest.java</t>
  </si>
  <si>
    <t>@l./apache-ant-1.10.13/src/tests/junit/org/apache/tools/ant/taskdefs/CopyfileTest.java</t>
  </si>
  <si>
    <t>CustomJUnit4TestAdapterCache.java</t>
  </si>
  <si>
    <t>@l./apache-ant-1.10.13/src/main/org/apache/tools/ant/taskdefs/optional/junit/CustomJUnit4TestAdapterCache.java</t>
  </si>
  <si>
    <t>CutDirsMapper.java</t>
  </si>
  <si>
    <t>@l./apache-ant-1.10.13/src/main/org/apache/tools/ant/types/mappers/CutDirsMapper.java</t>
  </si>
  <si>
    <t>Cvs.java</t>
  </si>
  <si>
    <t>@l./apache-ant-1.10.13/src/main/org/apache/tools/ant/taskdefs/Cvs.java</t>
  </si>
  <si>
    <t>CvsTagDiff.java</t>
  </si>
  <si>
    <t>@l./apache-ant-1.10.13/src/main/org/apache/tools/ant/taskdefs/cvslib/CvsTagDiff.java</t>
  </si>
  <si>
    <t>CvsTagEntry.java</t>
  </si>
  <si>
    <t>@l./apache-ant-1.10.13/src/main/org/apache/tools/ant/taskdefs/cvslib/CvsTagEntry.java</t>
  </si>
  <si>
    <t>CvsUser.java</t>
  </si>
  <si>
    <t>@l./apache-ant-1.10.13/src/main/org/apache/tools/ant/taskdefs/cvslib/CvsUser.java</t>
  </si>
  <si>
    <t>CvsVersion.java</t>
  </si>
  <si>
    <t>@l./apache-ant-1.10.13/src/main/org/apache/tools/ant/taskdefs/cvslib/CvsVersion.java</t>
  </si>
  <si>
    <t>D</t>
  </si>
  <si>
    <t>D.java</t>
  </si>
  <si>
    <t>@lD@kj4D@f./apache-ant-1.10.13/src/etc/testcases/taskdefs/optional/depend/src1/D.java</t>
  </si>
  <si>
    <t>@l./apache-ant-1.10.13/src/etc/testcases/taskdefs/optional/depend/src1/D.java</t>
  </si>
  <si>
    <t>DOMElementWriter.java</t>
  </si>
  <si>
    <t>@l./apache-ant-1.10.13/src/main/org/apache/tools/ant/util/DOMElementWriter.java</t>
  </si>
  <si>
    <t>DOMElementWriterTest.java</t>
  </si>
  <si>
    <t>@l./apache-ant-1.10.13/src/tests/junit/org/apache/tools/ant/util/DOMElementWriterTest.java</t>
  </si>
  <si>
    <t>DOMUtil.java</t>
  </si>
  <si>
    <t>@l./apache-ant-1.10.13/src/main/org/apache/tools/ant/taskdefs/optional/junit/DOMUtil.java</t>
  </si>
  <si>
    <t>DOMUtilTest.java</t>
  </si>
  <si>
    <t>@l./apache-ant-1.10.13/src/tests/junit/org/apache/tools/ant/taskdefs/optional/junit/DOMUtilTest.java</t>
  </si>
  <si>
    <t>DOMUtils.java</t>
  </si>
  <si>
    <t>@l./apache-ant-1.10.13/src/main/org/apache/tools/ant/util/DOMUtils.java</t>
  </si>
  <si>
    <t>DTDLocation.java</t>
  </si>
  <si>
    <t>@l./apache-ant-1.10.13/src/main/org/apache/tools/ant/types/DTDLocation.java</t>
  </si>
  <si>
    <t>DataType.java</t>
  </si>
  <si>
    <t>@l./apache-ant-1.10.13/src/main/org/apache/tools/ant/types/DataType.java</t>
  </si>
  <si>
    <t>Date.java</t>
  </si>
  <si>
    <t>@l./apache-ant-1.10.13/src/main/org/apache/tools/ant/types/resources/comparators/Date.java</t>
  </si>
  <si>
    <t>@l./apache-ant-1.10.13/src/main/org/apache/tools/ant/types/resources/selectors/Date.java</t>
  </si>
  <si>
    <t>DateSelector.java</t>
  </si>
  <si>
    <t>@l./apache-ant-1.10.13/src/main/org/apache/tools/ant/types/selectors/DateSelector.java</t>
  </si>
  <si>
    <t>DateSelectorTest.java</t>
  </si>
  <si>
    <t>@l./apache-ant-1.10.13/src/tests/junit/org/apache/tools/ant/types/selectors/DateSelectorTest.java</t>
  </si>
  <si>
    <t>DateUtils.java</t>
  </si>
  <si>
    <t>@l./apache-ant-1.10.13/src/main/org/apache/tools/ant/util/DateUtils.java</t>
  </si>
  <si>
    <t>DateUtilsTest.java</t>
  </si>
  <si>
    <t>@l./apache-ant-1.10.13/src/tests/junit/org/apache/tools/ant/util/DateUtilsTest.java</t>
  </si>
  <si>
    <t>DefBase.java</t>
  </si>
  <si>
    <t>@l./apache-ant-1.10.13/src/main/org/apache/tools/ant/taskdefs/DefBase.java</t>
  </si>
  <si>
    <t>DefaultCompilerAdapter.java</t>
  </si>
  <si>
    <t>@l./apache-ant-1.10.13/src/main/org/apache/tools/ant/taskdefs/compilers/DefaultCompilerAdapter.java</t>
  </si>
  <si>
    <t>DefaultCompilerAdapterTest.java</t>
  </si>
  <si>
    <t>@l./apache-ant-1.10.13/src/tests/junit/org/apache/tools/ant/taskdefs/compilers/DefaultCompilerAdapterTest.java</t>
  </si>
  <si>
    <t>DefaultDefinitions.java</t>
  </si>
  <si>
    <t>@l./apache-ant-1.10.13/src/main/org/apache/tools/ant/DefaultDefinitions.java</t>
  </si>
  <si>
    <t>DefaultExcludes.java</t>
  </si>
  <si>
    <t>@l./apache-ant-1.10.13/src/main/org/apache/tools/ant/taskdefs/DefaultExcludes.java</t>
  </si>
  <si>
    <t>DefaultExcludesTest.java</t>
  </si>
  <si>
    <t>@l./apache-ant-1.10.13/src/tests/junit/org/apache/tools/ant/taskdefs/DefaultExcludesTest.java</t>
  </si>
  <si>
    <t>DefaultExecutor.java</t>
  </si>
  <si>
    <t>@l./apache-ant-1.10.13/src/main/org/apache/tools/ant/helper/DefaultExecutor.java</t>
  </si>
  <si>
    <t>DefaultInputHandler.java</t>
  </si>
  <si>
    <t>@l./apache-ant-1.10.13/src/main/org/apache/tools/ant/input/DefaultInputHandler.java</t>
  </si>
  <si>
    <t>DefaultJspCompilerAdapter.java</t>
  </si>
  <si>
    <t>@l./apache-ant-1.10.13/src/main/org/apache/tools/ant/taskdefs/optional/jsp/compilers/DefaultJspCompilerAdapter.java</t>
  </si>
  <si>
    <t>DefaultLogger.java</t>
  </si>
  <si>
    <t>@l./apache-ant-1.10.13/src/main/org/apache/tools/ant/DefaultLogger.java</t>
  </si>
  <si>
    <t>DefaultLoggerTest.java</t>
  </si>
  <si>
    <t>@l./apache-ant-1.10.13/src/tests/junit/org/apache/tools/ant/DefaultLoggerTest.java</t>
  </si>
  <si>
    <t>DefaultNashornCompatTest.java</t>
  </si>
  <si>
    <t>@l./apache-ant-1.10.13/src/tests/junit/org/apache/tools/ant/taskdefs/optional/script/graal/DefaultNashornCompatTest.java</t>
  </si>
  <si>
    <t>DefaultNative2Ascii.java</t>
  </si>
  <si>
    <t>@l./apache-ant-1.10.13/src/main/org/apache/tools/ant/taskdefs/optional/native2ascii/DefaultNative2Ascii.java</t>
  </si>
  <si>
    <t>DefaultRmicAdapter.java</t>
  </si>
  <si>
    <t>@l./apache-ant-1.10.13/src/main/org/apache/tools/ant/taskdefs/rmic/DefaultRmicAdapter.java</t>
  </si>
  <si>
    <t>Definer.java</t>
  </si>
  <si>
    <t>@l./apache-ant-1.10.13/src/main/org/apache/tools/ant/taskdefs/Definer.java</t>
  </si>
  <si>
    <t>DelegatedResourceComparator.java</t>
  </si>
  <si>
    <t>@l./apache-ant-1.10.13/src/main/org/apache/tools/ant/types/resources/comparators/DelegatedResourceComparator.java</t>
  </si>
  <si>
    <t>Delete.java</t>
  </si>
  <si>
    <t>@l./apache-ant-1.10.13/src/main/org/apache/tools/ant/taskdefs/Delete.java</t>
  </si>
  <si>
    <t>DeleteTest.java</t>
  </si>
  <si>
    <t>@l./apache-ant-1.10.13/src/tests/junit/org/apache/tools/ant/taskdefs/DeleteTest.java</t>
  </si>
  <si>
    <t>Deltree.java</t>
  </si>
  <si>
    <t>@l./apache-ant-1.10.13/src/main/org/apache/tools/ant/taskdefs/Deltree.java</t>
  </si>
  <si>
    <t>DeltreeTest.java</t>
  </si>
  <si>
    <t>@l./apache-ant-1.10.13/src/tests/junit/org/apache/tools/ant/taskdefs/DeltreeTest.java</t>
  </si>
  <si>
    <t>DemuxInputStream.java</t>
  </si>
  <si>
    <t>@l./apache-ant-1.10.13/src/main/org/apache/tools/ant/DemuxInputStream.java</t>
  </si>
  <si>
    <t>DemuxOutputStream.java</t>
  </si>
  <si>
    <t>@l./apache-ant-1.10.13/src/main/org/apache/tools/ant/DemuxOutputStream.java</t>
  </si>
  <si>
    <t>DemuxOutputTask.java</t>
  </si>
  <si>
    <t>@l./apache-ant-1.10.13/src/tests/junit/org/apache/tools/ant/taskdefs/DemuxOutputTask.java</t>
  </si>
  <si>
    <t>Depend.java</t>
  </si>
  <si>
    <t>@l./apache-ant-1.10.13/src/main/org/apache/tools/ant/taskdefs/optional/depend/Depend.java</t>
  </si>
  <si>
    <t>DependScanner.java</t>
  </si>
  <si>
    <t>@l./apache-ant-1.10.13/src/main/org/apache/tools/ant/types/optional/depend/DependScanner.java</t>
  </si>
  <si>
    <t>DependSelector.java</t>
  </si>
  <si>
    <t>@l./apache-ant-1.10.13/src/main/org/apache/tools/ant/types/selectors/DependSelector.java</t>
  </si>
  <si>
    <t>DependSelectorTest.java</t>
  </si>
  <si>
    <t>@l./apache-ant-1.10.13/src/tests/junit/org/apache/tools/ant/types/selectors/DependSelectorTest.java</t>
  </si>
  <si>
    <t>DependSet.java</t>
  </si>
  <si>
    <t>@l./apache-ant-1.10.13/src/main/org/apache/tools/ant/taskdefs/DependSet.java</t>
  </si>
  <si>
    <t>DependTest.java</t>
  </si>
  <si>
    <t>@l./apache-ant-1.10.13/src/tests/junit/org/apache/tools/ant/taskdefs/optional/depend/DependTest.java</t>
  </si>
  <si>
    <t>DependencyAnalyzer.java</t>
  </si>
  <si>
    <t>@l./apache-ant-1.10.13/src/main/org/apache/tools/ant/util/depend/DependencyAnalyzer.java</t>
  </si>
  <si>
    <t>DependencyVisitor.java</t>
  </si>
  <si>
    <t>@l./apache-ant-1.10.13/src/main/org/apache/tools/ant/util/depend/bcel/DependencyVisitor.java</t>
  </si>
  <si>
    <t>DepthSelector.java</t>
  </si>
  <si>
    <t>@l./apache-ant-1.10.13/src/main/org/apache/tools/ant/types/selectors/DepthSelector.java</t>
  </si>
  <si>
    <t>DepthSelectorTest.java</t>
  </si>
  <si>
    <t>@l./apache-ant-1.10.13/src/tests/junit/org/apache/tools/ant/types/selectors/DepthSelectorTest.java</t>
  </si>
  <si>
    <t>Description.java</t>
  </si>
  <si>
    <t>@l./apache-ant-1.10.13/src/main/org/apache/tools/ant/types/Description.java</t>
  </si>
  <si>
    <t>DescriptionTest.java</t>
  </si>
  <si>
    <t>@l./apache-ant-1.10.13/src/tests/junit/org/apache/tools/ant/types/DescriptionTest.java</t>
  </si>
  <si>
    <t>DescriptorHandler.java</t>
  </si>
  <si>
    <t>@l./apache-ant-1.10.13/src/main/org/apache/tools/ant/taskdefs/optional/ejb/DescriptorHandler.java</t>
  </si>
  <si>
    <t>DeweyDecimal.java</t>
  </si>
  <si>
    <t>@l./apache-ant-1.10.13/src/main/org/apache/tools/ant/taskdefs/optional/extension/DeweyDecimal.java</t>
  </si>
  <si>
    <t>@l./apache-ant-1.10.13/src/main/org/apache/tools/ant/util/DeweyDecimal.java</t>
  </si>
  <si>
    <t>DeweyDecimalTest.java</t>
  </si>
  <si>
    <t>@l./apache-ant-1.10.13/src/tests/junit/org/apache/tools/ant/util/DeweyDecimalTest.java</t>
  </si>
  <si>
    <t>Diagnostics.java</t>
  </si>
  <si>
    <t>@l./apache-ant-1.10.13/src/main/org/apache/tools/ant/Diagnostics.java</t>
  </si>
  <si>
    <t>DiagnosticsTask.java</t>
  </si>
  <si>
    <t>@l./apache-ant-1.10.13/src/main/org/apache/tools/ant/taskdefs/DiagnosticsTask.java</t>
  </si>
  <si>
    <t>Difference.java</t>
  </si>
  <si>
    <t>@l./apache-ant-1.10.13/src/main/org/apache/tools/ant/types/resources/Difference.java</t>
  </si>
  <si>
    <t>DifferentSelector.java</t>
  </si>
  <si>
    <t>@l./apache-ant-1.10.13/src/main/org/apache/tools/ant/types/selectors/DifferentSelector.java</t>
  </si>
  <si>
    <t>DigestAlgorithm.java</t>
  </si>
  <si>
    <t>@l./apache-ant-1.10.13/src/main/org/apache/tools/ant/types/selectors/modifiedselector/DigestAlgorithm.java</t>
  </si>
  <si>
    <t>DirSet.java</t>
  </si>
  <si>
    <t>@l./apache-ant-1.10.13/src/main/org/apache/tools/ant/types/DirSet.java</t>
  </si>
  <si>
    <t>DirSetTest.java</t>
  </si>
  <si>
    <t>@l./apache-ant-1.10.13/src/tests/junit/org/apache/tools/ant/types/DirSetTest.java</t>
  </si>
  <si>
    <t>Directory.java</t>
  </si>
  <si>
    <t>@l./apache-ant-1.10.13/src/main/org/apache/tools/ant/taskdefs/optional/ssh/Directory.java</t>
  </si>
  <si>
    <t>DirectoryIterator.java</t>
  </si>
  <si>
    <t>@l./apache-ant-1.10.13/src/main/org/apache/tools/ant/taskdefs/optional/depend/DirectoryIterator.java</t>
  </si>
  <si>
    <t>DirectoryScanner.java</t>
  </si>
  <si>
    <t>@l./apache-ant-1.10.13/src/main/org/apache/tools/ant/DirectoryScanner.java</t>
  </si>
  <si>
    <t>DirectoryScannerTest.java</t>
  </si>
  <si>
    <t>@l./apache-ant-1.10.13/src/tests/junit/org/apache/tools/ant/DirectoryScannerTest.java</t>
  </si>
  <si>
    <t>Dirname.java</t>
  </si>
  <si>
    <t>@l./apache-ant-1.10.13/src/main/org/apache/tools/ant/taskdefs/Dirname.java</t>
  </si>
  <si>
    <t>DirnameTest.java</t>
  </si>
  <si>
    <t>@l./apache-ant-1.10.13/src/tests/junit/org/apache/tools/ant/taskdefs/DirnameTest.java</t>
  </si>
  <si>
    <t>DisableNashornCompatTest.java</t>
  </si>
  <si>
    <t>@l./apache-ant-1.10.13/src/tests/junit/org/apache/tools/ant/taskdefs/optional/script/graal/DisableNashornCompatTest.java</t>
  </si>
  <si>
    <t>DispatchTask.java</t>
  </si>
  <si>
    <t>@l./apache-ant-1.10.13/src/main/org/apache/tools/ant/dispatch/DispatchTask.java</t>
  </si>
  <si>
    <t>DispatchTaskTest.java</t>
  </si>
  <si>
    <t>@l./apache-ant-1.10.13/src/tests/junit/org/apache/tools/ant/DispatchTaskTest.java</t>
  </si>
  <si>
    <t>DispatchUtils.java</t>
  </si>
  <si>
    <t>@l./apache-ant-1.10.13/src/main/org/apache/tools/ant/dispatch/DispatchUtils.java</t>
  </si>
  <si>
    <t>Dispatchable.java</t>
  </si>
  <si>
    <t>@l./apache-ant-1.10.13/src/main/org/apache/tools/ant/dispatch/Dispatchable.java</t>
  </si>
  <si>
    <t>DoubleCPInfo.java</t>
  </si>
  <si>
    <t>@l./apache-ant-1.10.13/src/main/org/apache/tools/ant/taskdefs/optional/depend/constantpool/DoubleCPInfo.java</t>
  </si>
  <si>
    <t>Draw.java</t>
  </si>
  <si>
    <t>@l./apache-ant-1.10.13/src/main/org/apache/tools/ant/types/optional/image/Draw.java</t>
  </si>
  <si>
    <t>@l./apache-ant-1.10.13/src/main/org/apache/tools/ant/types/optional/imageio/Draw.java</t>
  </si>
  <si>
    <t>DrawOperation.java</t>
  </si>
  <si>
    <t>@l./apache-ant-1.10.13/src/main/org/apache/tools/ant/types/optional/image/DrawOperation.java</t>
  </si>
  <si>
    <t>@l./apache-ant-1.10.13/src/main/org/apache/tools/ant/types/optional/imageio/DrawOperation.java</t>
  </si>
  <si>
    <t>DummyMailServer.java</t>
  </si>
  <si>
    <t>@l./apache-ant-1.10.13/src/tests/junit/org/apache/tools/ant/DummyMailServer.java</t>
  </si>
  <si>
    <t>DummyTaskAbstract.java</t>
  </si>
  <si>
    <t>@l./apache-ant-1.10.13/src/tests/junit/org/apache/tools/ant/DummyTaskAbstract.java</t>
  </si>
  <si>
    <t>DummyTaskInterface.java</t>
  </si>
  <si>
    <t>@l./apache-ant-1.10.13/src/tests/junit/org/apache/tools/ant/DummyTaskInterface.java</t>
  </si>
  <si>
    <t>DummyTaskOk.java</t>
  </si>
  <si>
    <t>@l./apache-ant-1.10.13/src/tests/junit/org/apache/tools/ant/DummyTaskOk.java</t>
  </si>
  <si>
    <t>DummyTaskOkNonTask.java</t>
  </si>
  <si>
    <t>@l./apache-ant-1.10.13/src/tests/junit/org/apache/tools/ant/DummyTaskOkNonTask.java</t>
  </si>
  <si>
    <t>DummyTaskWithNonPublicExecute.java</t>
  </si>
  <si>
    <t>@l./apache-ant-1.10.13/src/tests/junit/org/apache/tools/ant/DummyTaskWithNonPublicExecute.java</t>
  </si>
  <si>
    <t>DummyTaskWithNonVoidExecute.java</t>
  </si>
  <si>
    <t>@l./apache-ant-1.10.13/src/tests/junit/org/apache/tools/ant/DummyTaskWithNonVoidExecute.java</t>
  </si>
  <si>
    <t>DummyTaskWithoutDefaultConstructor.java</t>
  </si>
  <si>
    <t>@l./apache-ant-1.10.13/src/tests/junit/org/apache/tools/ant/DummyTaskWithoutDefaultConstructor.java</t>
  </si>
  <si>
    <t>DummyTaskWithoutExecute.java</t>
  </si>
  <si>
    <t>@l./apache-ant-1.10.13/src/tests/junit/org/apache/tools/ant/DummyTaskWithoutExecute.java</t>
  </si>
  <si>
    <t>DummyTaskWithoutPublicConstructor.java</t>
  </si>
  <si>
    <t>@l./apache-ant-1.10.13/src/tests/junit/org/apache/tools/ant/DummyTaskWithoutPublicConstructor.java</t>
  </si>
  <si>
    <t>DynamicAttribute.java</t>
  </si>
  <si>
    <t>@l./apache-ant-1.10.13/src/main/org/apache/tools/ant/DynamicAttribute.java</t>
  </si>
  <si>
    <t>DynamicAttributeNS.java</t>
  </si>
  <si>
    <t>@l./apache-ant-1.10.13/src/main/org/apache/tools/ant/DynamicAttributeNS.java</t>
  </si>
  <si>
    <t>DynamicConfigurator.java</t>
  </si>
  <si>
    <t>@l./apache-ant-1.10.13/src/main/org/apache/tools/ant/DynamicConfigurator.java</t>
  </si>
  <si>
    <t>DynamicConfiguratorNS.java</t>
  </si>
  <si>
    <t>@l./apache-ant-1.10.13/src/main/org/apache/tools/ant/DynamicConfiguratorNS.java</t>
  </si>
  <si>
    <t>DynamicElement.java</t>
  </si>
  <si>
    <t>@l./apache-ant-1.10.13/src/main/org/apache/tools/ant/DynamicElement.java</t>
  </si>
  <si>
    <t>DynamicElementNS.java</t>
  </si>
  <si>
    <t>@l./apache-ant-1.10.13/src/main/org/apache/tools/ant/DynamicElementNS.java</t>
  </si>
  <si>
    <t>DynamicFilterTest.java</t>
  </si>
  <si>
    <t>@l./apache-ant-1.10.13/src/tests/junit/org/apache/tools/ant/filters/DynamicFilterTest.java</t>
  </si>
  <si>
    <t>DynamicObjectAttribute.java</t>
  </si>
  <si>
    <t>@l./apache-ant-1.10.13/src/main/org/apache/tools/ant/DynamicObjectAttribute.java</t>
  </si>
  <si>
    <t>DynamicTask.java</t>
  </si>
  <si>
    <t>@l./apache-ant-1.10.13/src/tests/junit/org/apache/tools/ant/taskdefs/DynamicTask.java</t>
  </si>
  <si>
    <t>DynamicTest.java</t>
  </si>
  <si>
    <t>@l./apache-ant-1.10.13/src/tests/junit/org/apache/tools/ant/taskdefs/DynamicTest.java</t>
  </si>
  <si>
    <t>E</t>
  </si>
  <si>
    <t>E.java</t>
  </si>
  <si>
    <t>@lE@kj4E@f./apache-ant-1.10.13/src/etc/testcases/taskdefs/optional/depend/src1/E.java</t>
  </si>
  <si>
    <t>@l./apache-ant-1.10.13/src/etc/testcases/taskdefs/optional/depend/src1/E.java</t>
  </si>
  <si>
    <t>EJBDeploymentTool.java</t>
  </si>
  <si>
    <t>@l./apache-ant-1.10.13/src/main/org/apache/tools/ant/taskdefs/optional/ejb/EJBDeploymentTool.java</t>
  </si>
  <si>
    <t>Ear.java</t>
  </si>
  <si>
    <t>@l./apache-ant-1.10.13/src/main/org/apache/tools/ant/taskdefs/Ear.java</t>
  </si>
  <si>
    <t>Echo.java</t>
  </si>
  <si>
    <t>@l./apache-ant-1.10.13/src/main/org/apache/tools/ant/taskdefs/Echo.java</t>
  </si>
  <si>
    <t>EchoLocation.java</t>
  </si>
  <si>
    <t>@l./apache-ant-1.10.13/src/tests/antunit/core/location/src/task/EchoLocation.java</t>
  </si>
  <si>
    <t>EchoProperties.java</t>
  </si>
  <si>
    <t>@l./apache-ant-1.10.13/src/main/org/apache/tools/ant/taskdefs/optional/EchoProperties.java</t>
  </si>
  <si>
    <t>EchoPropertiesTest.java</t>
  </si>
  <si>
    <t>@l./apache-ant-1.10.13/src/tests/junit/org/apache/tools/ant/taskdefs/optional/EchoPropertiesTest.java</t>
  </si>
  <si>
    <t>EchoTest.java</t>
  </si>
  <si>
    <t>@l./apache-ant-1.10.13/src/tests/junit/org/apache/tools/ant/taskdefs/EchoTest.java</t>
  </si>
  <si>
    <t>EchoXML.java</t>
  </si>
  <si>
    <t>@l./apache-ant-1.10.13/src/main/org/apache/tools/ant/taskdefs/EchoXML.java</t>
  </si>
  <si>
    <t>EchoXMLTest.java</t>
  </si>
  <si>
    <t>@l./apache-ant-1.10.13/src/tests/junit/org/apache/tools/ant/taskdefs/EchoXMLTest.java</t>
  </si>
  <si>
    <t>EjbJar.java</t>
  </si>
  <si>
    <t>@l./apache-ant-1.10.13/src/main/org/apache/tools/ant/taskdefs/optional/ejb/EjbJar.java</t>
  </si>
  <si>
    <t>Ellipse.java</t>
  </si>
  <si>
    <t>@l./apache-ant-1.10.13/src/main/org/apache/tools/ant/types/optional/image/Ellipse.java</t>
  </si>
  <si>
    <t>@l./apache-ant-1.10.13/src/main/org/apache/tools/ant/types/optional/imageio/Ellipse.java</t>
  </si>
  <si>
    <t>EmailAddress.java</t>
  </si>
  <si>
    <t>@l./apache-ant-1.10.13/src/main/org/apache/tools/ant/taskdefs/email/EmailAddress.java</t>
  </si>
  <si>
    <t>EmailAddressTest.java</t>
  </si>
  <si>
    <t>@l./apache-ant-1.10.13/src/tests/junit/org/apache/tools/ant/taskdefs/email/EmailAddressTest.java</t>
  </si>
  <si>
    <t>EmailTask.java</t>
  </si>
  <si>
    <t>@l./apache-ant-1.10.13/src/main/org/apache/tools/ant/taskdefs/email/EmailTask.java</t>
  </si>
  <si>
    <t>EmailTaskTest.java</t>
  </si>
  <si>
    <t>@l./apache-ant-1.10.13/src/tests/junit/org/apache/tools/ant/taskdefs/email/EmailTaskTest.java</t>
  </si>
  <si>
    <t>EnableAttribute.java</t>
  </si>
  <si>
    <t>@l./apache-ant-1.10.13/src/main/org/apache/tools/ant/attribute/EnableAttribute.java</t>
  </si>
  <si>
    <t>EnableNashornCompatTest.java</t>
  </si>
  <si>
    <t>@l./apache-ant-1.10.13/src/tests/junit/org/apache/tools/ant/taskdefs/optional/script/graal/EnableNashornCompatTest.java</t>
  </si>
  <si>
    <t>EnumeratedAttribute.java</t>
  </si>
  <si>
    <t>@l./apache-ant-1.10.13/src/main/org/apache/tools/ant/types/EnumeratedAttribute.java</t>
  </si>
  <si>
    <t>EnumeratedAttributeTest.java</t>
  </si>
  <si>
    <t>@l./apache-ant-1.10.13/src/tests/junit/org/apache/tools/ant/types/EnumeratedAttributeTest.java</t>
  </si>
  <si>
    <t>Enumerations.java</t>
  </si>
  <si>
    <t>@l./apache-ant-1.10.13/src/main/org/apache/tools/ant/taskdefs/optional/junit/Enumerations.java</t>
  </si>
  <si>
    <t>Environment.java</t>
  </si>
  <si>
    <t>@l./apache-ant-1.10.13/src/main/org/apache/tools/ant/types/Environment.java</t>
  </si>
  <si>
    <t>EqualComparator.java</t>
  </si>
  <si>
    <t>@l./apache-ant-1.10.13/src/main/org/apache/tools/ant/types/selectors/modifiedselector/EqualComparator.java</t>
  </si>
  <si>
    <t>Equals.java</t>
  </si>
  <si>
    <t>@l./apache-ant-1.10.13/src/main/org/apache/tools/ant/taskdefs/condition/Equals.java</t>
  </si>
  <si>
    <t>EqualsTest.java</t>
  </si>
  <si>
    <t>@l./apache-ant-1.10.13/src/tests/junit/org/apache/tools/ant/taskdefs/condition/EqualsTest.java</t>
  </si>
  <si>
    <t>ErrorInQuitException.java</t>
  </si>
  <si>
    <t>@l./apache-ant-1.10.13/src/main/org/apache/tools/mail/ErrorInQuitException.java</t>
  </si>
  <si>
    <t>EscapeUnicode.java</t>
  </si>
  <si>
    <t>@l./apache-ant-1.10.13/src/main/org/apache/tools/ant/filters/EscapeUnicode.java</t>
  </si>
  <si>
    <t>EscapeUnicodeTest.java</t>
  </si>
  <si>
    <t>@l./apache-ant-1.10.13/src/tests/junit/org/apache/tools/ant/filters/EscapeUnicodeTest.java</t>
  </si>
  <si>
    <t>Evaluable.java</t>
  </si>
  <si>
    <t>@l./apache-ant-1.10.13/src/main/org/apache/tools/ant/Evaluable.java</t>
  </si>
  <si>
    <t>ExampleTest</t>
  </si>
  <si>
    <t>ExampleTest.java</t>
  </si>
  <si>
    <t>@lExampleTest@kj4ExampleTest@f./apache-ant-1.10.13/src/tests/antunit/taskdefs/optional/junit/src/ExampleTest.java</t>
  </si>
  <si>
    <t>@l./apache-ant-1.10.13/src/tests/antunit/taskdefs/optional/junit/src/ExampleTest.java</t>
  </si>
  <si>
    <t>Exec.java</t>
  </si>
  <si>
    <t>@l./apache-ant-1.10.13/src/main/org/apache/tools/ant/taskdefs/Exec.java</t>
  </si>
  <si>
    <t>ExecStreamRedirectorTest.java</t>
  </si>
  <si>
    <t>@l./apache-ant-1.10.13/src/tests/junit/org/apache/tools/ant/taskdefs/ExecStreamRedirectorTest.java</t>
  </si>
  <si>
    <t>ExecTask.java</t>
  </si>
  <si>
    <t>@l./apache-ant-1.10.13/src/main/org/apache/tools/ant/taskdefs/ExecTask.java</t>
  </si>
  <si>
    <t>ExecTaskTest.java</t>
  </si>
  <si>
    <t>@l./apache-ant-1.10.13/src/tests/junit/org/apache/tools/ant/taskdefs/ExecTaskTest.java</t>
  </si>
  <si>
    <t>ExecutableSelector.java</t>
  </si>
  <si>
    <t>@l./apache-ant-1.10.13/src/main/org/apache/tools/ant/types/selectors/ExecutableSelector.java</t>
  </si>
  <si>
    <t>Execute.java</t>
  </si>
  <si>
    <t>@l./apache-ant-1.10.13/src/main/org/apache/tools/ant/taskdefs/Execute.java</t>
  </si>
  <si>
    <t>ExecuteJava.java</t>
  </si>
  <si>
    <t>@l./apache-ant-1.10.13/src/main/org/apache/tools/ant/taskdefs/ExecuteJava.java</t>
  </si>
  <si>
    <t>ExecuteJavaTest.java</t>
  </si>
  <si>
    <t>@l./apache-ant-1.10.13/src/tests/junit/org/apache/tools/ant/taskdefs/ExecuteJavaTest.java</t>
  </si>
  <si>
    <t>ExecuteOn.java</t>
  </si>
  <si>
    <t>@l./apache-ant-1.10.13/src/main/org/apache/tools/ant/taskdefs/ExecuteOn.java</t>
  </si>
  <si>
    <t>ExecuteStreamHandler.java</t>
  </si>
  <si>
    <t>@l./apache-ant-1.10.13/src/main/org/apache/tools/ant/taskdefs/ExecuteStreamHandler.java</t>
  </si>
  <si>
    <t>ExecuteWatchdog.java</t>
  </si>
  <si>
    <t>@l./apache-ant-1.10.13/src/main/org/apache/tools/ant/taskdefs/ExecuteWatchdog.java</t>
  </si>
  <si>
    <t>ExecuteWatchdogTest.java</t>
  </si>
  <si>
    <t>@l./apache-ant-1.10.13/src/tests/junit/org/apache/tools/ant/taskdefs/ExecuteWatchdogTest.java</t>
  </si>
  <si>
    <t>Executor.java</t>
  </si>
  <si>
    <t>@l./apache-ant-1.10.13/src/main/org/apache/tools/ant/Executor.java</t>
  </si>
  <si>
    <t>ExecutorTest.java</t>
  </si>
  <si>
    <t>@l./apache-ant-1.10.13/src/tests/junit/org/apache/tools/ant/ExecutorTest.java</t>
  </si>
  <si>
    <t>Exists.java</t>
  </si>
  <si>
    <t>@l./apache-ant-1.10.13/src/main/org/apache/tools/ant/types/resources/comparators/Exists.java</t>
  </si>
  <si>
    <t>@l./apache-ant-1.10.13/src/main/org/apache/tools/ant/types/resources/selectors/Exists.java</t>
  </si>
  <si>
    <t>Exit.java</t>
  </si>
  <si>
    <t>@l./apache-ant-1.10.13/src/main/org/apache/tools/ant/taskdefs/Exit.java</t>
  </si>
  <si>
    <t>ExitException.java</t>
  </si>
  <si>
    <t>@l./apache-ant-1.10.13/src/main/org/apache/tools/ant/ExitException.java</t>
  </si>
  <si>
    <t>ExitStatusException.java</t>
  </si>
  <si>
    <t>@l./apache-ant-1.10.13/src/main/org/apache/tools/ant/ExitStatusException.java</t>
  </si>
  <si>
    <t>Expand.java</t>
  </si>
  <si>
    <t>@l./apache-ant-1.10.13/src/main/org/apache/tools/ant/taskdefs/Expand.java</t>
  </si>
  <si>
    <t>ExpandProperties.java</t>
  </si>
  <si>
    <t>@l./apache-ant-1.10.13/src/main/org/apache/tools/ant/filters/ExpandProperties.java</t>
  </si>
  <si>
    <t>ExtendFileSelector.java</t>
  </si>
  <si>
    <t>@l./apache-ant-1.10.13/src/main/org/apache/tools/ant/types/selectors/ExtendFileSelector.java</t>
  </si>
  <si>
    <t>ExtendSelector.java</t>
  </si>
  <si>
    <t>@l./apache-ant-1.10.13/src/main/org/apache/tools/ant/types/selectors/ExtendSelector.java</t>
  </si>
  <si>
    <t>ExtendedTaskdefTest.java</t>
  </si>
  <si>
    <t>@l./apache-ant-1.10.13/src/tests/junit/org/apache/tools/ant/ExtendedTaskdefTest.java</t>
  </si>
  <si>
    <t>Extension.java</t>
  </si>
  <si>
    <t>@l./apache-ant-1.10.13/src/main/org/apache/tools/ant/taskdefs/optional/extension/Extension.java</t>
  </si>
  <si>
    <t>ExtensionAdapter.java</t>
  </si>
  <si>
    <t>@l./apache-ant-1.10.13/src/main/org/apache/tools/ant/taskdefs/optional/extension/ExtensionAdapter.java</t>
  </si>
  <si>
    <t>ExtensionPoint.java</t>
  </si>
  <si>
    <t>@l./apache-ant-1.10.13/src/main/org/apache/tools/ant/ExtensionPoint.java</t>
  </si>
  <si>
    <t>ExtensionResolver.java</t>
  </si>
  <si>
    <t>@l./apache-ant-1.10.13/src/main/org/apache/tools/ant/taskdefs/optional/extension/ExtensionResolver.java</t>
  </si>
  <si>
    <t>ExtensionSet.java</t>
  </si>
  <si>
    <t>@l./apache-ant-1.10.13/src/main/org/apache/tools/ant/taskdefs/optional/extension/ExtensionSet.java</t>
  </si>
  <si>
    <t>ExtensionUtil.java</t>
  </si>
  <si>
    <t>@l./apache-ant-1.10.13/src/main/org/apache/tools/ant/taskdefs/optional/extension/ExtensionUtil.java</t>
  </si>
  <si>
    <t>ExtraAttribute.java</t>
  </si>
  <si>
    <t>@l./apache-ant-1.10.13/src/main/org/apache/tools/ant/taskdefs/optional/extension/ExtraAttribute.java</t>
  </si>
  <si>
    <t>ExtraFieldUtils.java</t>
  </si>
  <si>
    <t>@l./apache-ant-1.10.13/src/main/org/apache/tools/zip/ExtraFieldUtils.java</t>
  </si>
  <si>
    <t>ExtraFieldUtilsTest.java</t>
  </si>
  <si>
    <t>@l./apache-ant-1.10.13/src/tests/junit/org/apache/tools/zip/ExtraFieldUtilsTest.java</t>
  </si>
  <si>
    <t>FTP.java</t>
  </si>
  <si>
    <t>@l./apache-ant-1.10.13/src/main/org/apache/tools/ant/taskdefs/optional/net/FTP.java</t>
  </si>
  <si>
    <t>FTPConfigurator.java</t>
  </si>
  <si>
    <t>@l./apache-ant-1.10.13/src/main/org/apache/tools/ant/taskdefs/optional/net/FTPConfigurator.java</t>
  </si>
  <si>
    <t>FTPTask.java</t>
  </si>
  <si>
    <t>@l./apache-ant-1.10.13/src/main/org/apache/tools/ant/taskdefs/optional/net/FTPTask.java</t>
  </si>
  <si>
    <t>FTPTaskConfig.java</t>
  </si>
  <si>
    <t>@l./apache-ant-1.10.13/src/main/org/apache/tools/ant/taskdefs/optional/net/FTPTaskConfig.java</t>
  </si>
  <si>
    <t>FTPTaskMirror.java</t>
  </si>
  <si>
    <t>@l./apache-ant-1.10.13/src/main/org/apache/tools/ant/taskdefs/optional/net/FTPTaskMirror.java</t>
  </si>
  <si>
    <t>FTPTaskMirrorImpl.java</t>
  </si>
  <si>
    <t>@l./apache-ant-1.10.13/src/main/org/apache/tools/ant/taskdefs/optional/net/FTPTaskMirrorImpl.java</t>
  </si>
  <si>
    <t>FTPTest.java</t>
  </si>
  <si>
    <t>@l./apache-ant-1.10.13/src/tests/junit/org/apache/tools/ant/taskdefs/optional/net/FTPTest.java</t>
  </si>
  <si>
    <t>FacadeTaskHelper.java</t>
  </si>
  <si>
    <t>@l./apache-ant-1.10.13/src/main/org/apache/tools/ant/util/facade/FacadeTaskHelper.java</t>
  </si>
  <si>
    <t>FacadeTaskHelperTest.java</t>
  </si>
  <si>
    <t>@l./apache-ant-1.10.13/src/tests/junit/org/apache/tools/ant/util/facade/FacadeTaskHelperTest.java</t>
  </si>
  <si>
    <t>FailFast.java</t>
  </si>
  <si>
    <t>@l./apache-ant-1.10.13/src/main/org/apache/tools/ant/types/resources/FailFast.java</t>
  </si>
  <si>
    <t>FailTest.java</t>
  </si>
  <si>
    <t>@l./apache-ant-1.10.13/src/tests/junit/org/apache/tools/ant/taskdefs/FailTest.java</t>
  </si>
  <si>
    <t>FailureRecorder.java</t>
  </si>
  <si>
    <t>@l./apache-ant-1.10.13/src/main/org/apache/tools/ant/taskdefs/optional/junit/FailureRecorder.java</t>
  </si>
  <si>
    <t>FallbackZipEncoding.java</t>
  </si>
  <si>
    <t>@l./apache-ant-1.10.13/src/main/org/apache/tools/zip/FallbackZipEncoding.java</t>
  </si>
  <si>
    <t>FieldRefCPInfo.java</t>
  </si>
  <si>
    <t>@l./apache-ant-1.10.13/src/main/org/apache/tools/ant/taskdefs/optional/depend/constantpool/FieldRefCPInfo.java</t>
  </si>
  <si>
    <t>FileList.java</t>
  </si>
  <si>
    <t>@l./apache-ant-1.10.13/src/main/org/apache/tools/ant/types/FileList.java</t>
  </si>
  <si>
    <t>FileListTest.java</t>
  </si>
  <si>
    <t>@l./apache-ant-1.10.13/src/tests/junit/org/apache/tools/ant/types/FileListTest.java</t>
  </si>
  <si>
    <t>FileNameMapper.java</t>
  </si>
  <si>
    <t>@l./apache-ant-1.10.13/src/main/org/apache/tools/ant/util/FileNameMapper.java</t>
  </si>
  <si>
    <t>FileProvider.java</t>
  </si>
  <si>
    <t>@l./apache-ant-1.10.13/src/main/org/apache/tools/ant/types/resources/FileProvider.java</t>
  </si>
  <si>
    <t>FileResource.java</t>
  </si>
  <si>
    <t>@l./apache-ant-1.10.13/src/main/org/apache/tools/ant/types/resources/FileResource.java</t>
  </si>
  <si>
    <t>FileResourceIterator.java</t>
  </si>
  <si>
    <t>@l./apache-ant-1.10.13/src/main/org/apache/tools/ant/types/resources/FileResourceIterator.java</t>
  </si>
  <si>
    <t>FileResourceTest.java</t>
  </si>
  <si>
    <t>@l./apache-ant-1.10.13/src/tests/junit/org/apache/tools/ant/types/resources/FileResourceTest.java</t>
  </si>
  <si>
    <t>FileScanner.java</t>
  </si>
  <si>
    <t>@l./apache-ant-1.10.13/src/main/org/apache/tools/ant/FileScanner.java</t>
  </si>
  <si>
    <t>FileSelector.java</t>
  </si>
  <si>
    <t>@l./apache-ant-1.10.13/src/main/org/apache/tools/ant/types/selectors/FileSelector.java</t>
  </si>
  <si>
    <t>FileSet.java</t>
  </si>
  <si>
    <t>@l./apache-ant-1.10.13/src/main/org/apache/tools/ant/types/FileSet.java</t>
  </si>
  <si>
    <t>FileSetTest.java</t>
  </si>
  <si>
    <t>@l./apache-ant-1.10.13/src/tests/junit/org/apache/tools/ant/types/FileSetTest.java</t>
  </si>
  <si>
    <t>FileSystem.java</t>
  </si>
  <si>
    <t>@l./apache-ant-1.10.13/src/main/org/apache/tools/ant/types/resources/comparators/FileSystem.java</t>
  </si>
  <si>
    <t>FileTokenizer.java</t>
  </si>
  <si>
    <t>@l./apache-ant-1.10.13/src/main/org/apache/tools/ant/util/FileTokenizer.java</t>
  </si>
  <si>
    <t>FileUtilities.java</t>
  </si>
  <si>
    <t>@l./apache-ant-1.10.13/src/tests/junit/org/apache/tools/ant/FileUtilities.java</t>
  </si>
  <si>
    <t>FileUtils.java</t>
  </si>
  <si>
    <t>@l./apache-ant-1.10.13/src/main/org/apache/tools/ant/util/FileUtils.java</t>
  </si>
  <si>
    <t>FileUtilsTest.java</t>
  </si>
  <si>
    <t>@l./apache-ant-1.10.13/src/tests/junit/org/apache/tools/ant/util/FileUtilsTest.java</t>
  </si>
  <si>
    <t>FilenameSelector.java</t>
  </si>
  <si>
    <t>@l./apache-ant-1.10.13/src/main/org/apache/tools/ant/types/selectors/FilenameSelector.java</t>
  </si>
  <si>
    <t>FilenameSelectorTest.java</t>
  </si>
  <si>
    <t>@l./apache-ant-1.10.13/src/tests/junit/org/apache/tools/ant/types/selectors/FilenameSelectorTest.java</t>
  </si>
  <si>
    <t>Files.java</t>
  </si>
  <si>
    <t>@l./apache-ant-1.10.13/src/main/org/apache/tools/ant/types/resources/Files.java</t>
  </si>
  <si>
    <t>FilesMatch.java</t>
  </si>
  <si>
    <t>@l./apache-ant-1.10.13/src/main/org/apache/tools/ant/taskdefs/condition/FilesMatch.java</t>
  </si>
  <si>
    <t>Filter.java</t>
  </si>
  <si>
    <t>@l./apache-ant-1.10.13/src/main/org/apache/tools/ant/taskdefs/Filter.java</t>
  </si>
  <si>
    <t>FilterChain.java</t>
  </si>
  <si>
    <t>@l./apache-ant-1.10.13/src/main/org/apache/tools/ant/types/FilterChain.java</t>
  </si>
  <si>
    <t>FilterMapper.java</t>
  </si>
  <si>
    <t>@l./apache-ant-1.10.13/src/main/org/apache/tools/ant/types/mappers/FilterMapper.java</t>
  </si>
  <si>
    <t>FilterSet.java</t>
  </si>
  <si>
    <t>@l./apache-ant-1.10.13/src/main/org/apache/tools/ant/types/FilterSet.java</t>
  </si>
  <si>
    <t>FilterSetCollection.java</t>
  </si>
  <si>
    <t>@l./apache-ant-1.10.13/src/main/org/apache/tools/ant/types/FilterSetCollection.java</t>
  </si>
  <si>
    <t>FilterSetTest.java</t>
  </si>
  <si>
    <t>@l./apache-ant-1.10.13/src/tests/junit/org/apache/tools/ant/types/FilterSetTest.java</t>
  </si>
  <si>
    <t>FilterTest.java</t>
  </si>
  <si>
    <t>@l./apache-ant-1.10.13/src/tests/junit/org/apache/tools/ant/taskdefs/FilterTest.java</t>
  </si>
  <si>
    <t>Find</t>
  </si>
  <si>
    <t>Find.java</t>
  </si>
  <si>
    <t>@lFind@kj4Find@f./apache-ant-1.10.13/src/tutorial/tasks-filesets-properties/01-propertyaccess/src/Find.java</t>
  </si>
  <si>
    <t>@lFind@kj4Find@f./apache-ant-1.10.13/src/tutorial/tasks-filesets-properties/02-fileset/src/Find.java</t>
  </si>
  <si>
    <t>@lFind@kj4Find@f./apache-ant-1.10.13/src/tutorial/tasks-filesets-properties/03-paths/src/Find.java</t>
  </si>
  <si>
    <t>@lFind@kj4Find@f./apache-ant-1.10.13/src/tutorial/tasks-filesets-properties/04-lists/src/Find.java</t>
  </si>
  <si>
    <t>@lFind@kj4Find@f./apache-ant-1.10.13/src/tutorial/tasks-filesets-properties/final/src/Find.java</t>
  </si>
  <si>
    <t>@l./apache-ant-1.10.13/src/tutorial/tasks-filesets-properties/01-propertyaccess/src/Find.java</t>
  </si>
  <si>
    <t>@l./apache-ant-1.10.13/src/tutorial/tasks-filesets-properties/02-fileset/src/Find.java</t>
  </si>
  <si>
    <t>@l./apache-ant-1.10.13/src/tutorial/tasks-filesets-properties/03-paths/src/Find.java</t>
  </si>
  <si>
    <t>@l./apache-ant-1.10.13/src/tutorial/tasks-filesets-properties/04-lists/src/Find.java</t>
  </si>
  <si>
    <t>@l./apache-ant-1.10.13/src/tutorial/tasks-filesets-properties/final/src/Find.java</t>
  </si>
  <si>
    <t>FindTest</t>
  </si>
  <si>
    <t>FindTest.java</t>
  </si>
  <si>
    <t>@lFindTest@kj4FindTest@f./apache-ant-1.10.13/src/tutorial/tasks-filesets-properties/01-propertyaccess/src/FindTest.java</t>
  </si>
  <si>
    <t>@lFindTest@kj4FindTest@f./apache-ant-1.10.13/src/tutorial/tasks-filesets-properties/02-fileset/src/FindTest.java</t>
  </si>
  <si>
    <t>@lFindTest@kj4FindTest@f./apache-ant-1.10.13/src/tutorial/tasks-filesets-properties/03-paths/src/FindTest.java</t>
  </si>
  <si>
    <t>@lFindTest@kj4FindTest@f./apache-ant-1.10.13/src/tutorial/tasks-filesets-properties/04-lists/src/FindTest.java</t>
  </si>
  <si>
    <t>@lFindTest@kj4FindTest@f./apache-ant-1.10.13/src/tutorial/tasks-filesets-properties/final/src/FindTest.java</t>
  </si>
  <si>
    <t>@l./apache-ant-1.10.13/src/tutorial/tasks-filesets-properties/01-propertyaccess/src/FindTest.java</t>
  </si>
  <si>
    <t>@l./apache-ant-1.10.13/src/tutorial/tasks-filesets-properties/02-fileset/src/FindTest.java</t>
  </si>
  <si>
    <t>@l./apache-ant-1.10.13/src/tutorial/tasks-filesets-properties/03-paths/src/FindTest.java</t>
  </si>
  <si>
    <t>@l./apache-ant-1.10.13/src/tutorial/tasks-filesets-properties/04-lists/src/FindTest.java</t>
  </si>
  <si>
    <t>@l./apache-ant-1.10.13/src/tutorial/tasks-filesets-properties/final/src/FindTest.java</t>
  </si>
  <si>
    <t>First.java</t>
  </si>
  <si>
    <t>@l./apache-ant-1.10.13/src/main/org/apache/tools/ant/types/resources/First.java</t>
  </si>
  <si>
    <t>FirstMatchMapper.java</t>
  </si>
  <si>
    <t>@l./apache-ant-1.10.13/src/main/org/apache/tools/ant/util/FirstMatchMapper.java</t>
  </si>
  <si>
    <t>FixCRLF.java</t>
  </si>
  <si>
    <t>@l./apache-ant-1.10.13/src/main/org/apache/tools/ant/taskdefs/FixCRLF.java</t>
  </si>
  <si>
    <t>FixCrLfFilter.java</t>
  </si>
  <si>
    <t>@l./apache-ant-1.10.13/src/main/org/apache/tools/ant/filters/FixCrLfFilter.java</t>
  </si>
  <si>
    <t>FixCrLfTest.java</t>
  </si>
  <si>
    <t>@l./apache-ant-1.10.13/src/tests/junit/org/apache/tools/ant/taskdefs/FixCrLfTest.java</t>
  </si>
  <si>
    <t>FlatFileNameMapper.java</t>
  </si>
  <si>
    <t>@l./apache-ant-1.10.13/src/main/org/apache/tools/ant/util/FlatFileNameMapper.java</t>
  </si>
  <si>
    <t>FlexInteger.java</t>
  </si>
  <si>
    <t>@l./apache-ant-1.10.13/src/main/org/apache/tools/ant/types/FlexInteger.java</t>
  </si>
  <si>
    <t>FlexIntegerTest.java</t>
  </si>
  <si>
    <t>@l./apache-ant-1.10.13/src/tests/junit/org/apache/tools/ant/types/FlexIntegerTest.java</t>
  </si>
  <si>
    <t>FloatCPInfo.java</t>
  </si>
  <si>
    <t>@l./apache-ant-1.10.13/src/main/org/apache/tools/ant/taskdefs/optional/depend/constantpool/FloatCPInfo.java</t>
  </si>
  <si>
    <t>Foo.java</t>
  </si>
  <si>
    <t>@l./apache-ant-1.10.13/src/etc/testcases/taskdefs/optional/depend/src6/org.dummy/Foo.java</t>
  </si>
  <si>
    <t>@l./apache-ant-1.10.13/src/etc/testcases/taskdefs/optional/javah/input/org/example/Foo.java</t>
  </si>
  <si>
    <t>ForkDefinition.java</t>
  </si>
  <si>
    <t>@l./apache-ant-1.10.13/src/main/org/apache/tools/ant/taskdefs/optional/junitlauncher/confined/ForkDefinition.java</t>
  </si>
  <si>
    <t>ForkedTest.java</t>
  </si>
  <si>
    <t>@l./apache-ant-1.10.13/src/tests/junit/org/example/junitlauncher/vintage/ForkedTest.java</t>
  </si>
  <si>
    <t>ForkingJavah.java</t>
  </si>
  <si>
    <t>@l./apache-ant-1.10.13/src/main/org/apache/tools/ant/taskdefs/optional/javah/ForkingJavah.java</t>
  </si>
  <si>
    <t>ForkingSunRmic.java</t>
  </si>
  <si>
    <t>@l./apache-ant-1.10.13/src/main/org/apache/tools/ant/taskdefs/rmic/ForkingSunRmic.java</t>
  </si>
  <si>
    <t>FormatterElement.java</t>
  </si>
  <si>
    <t>@l./apache-ant-1.10.13/src/main/org/apache/tools/ant/taskdefs/optional/junit/FormatterElement.java</t>
  </si>
  <si>
    <t>FullAnalyzer.java</t>
  </si>
  <si>
    <t>@l./apache-ant-1.10.13/src/main/org/apache/tools/ant/util/depend/bcel/FullAnalyzer.java</t>
  </si>
  <si>
    <t>Funtest.java</t>
  </si>
  <si>
    <t>@l./apache-ant-1.10.13/src/main/org/apache/tools/ant/taskdefs/optional/testing/Funtest.java</t>
  </si>
  <si>
    <t>GUnzip.java</t>
  </si>
  <si>
    <t>@l./apache-ant-1.10.13/src/main/org/apache/tools/ant/taskdefs/GUnzip.java</t>
  </si>
  <si>
    <t>GUnzipTest.java</t>
  </si>
  <si>
    <t>@l./apache-ant-1.10.13/src/tests/junit/org/apache/tools/ant/taskdefs/GUnzipTest.java</t>
  </si>
  <si>
    <t>GZip.java</t>
  </si>
  <si>
    <t>@l./apache-ant-1.10.13/src/main/org/apache/tools/ant/taskdefs/GZip.java</t>
  </si>
  <si>
    <t>GZipResource.java</t>
  </si>
  <si>
    <t>@l./apache-ant-1.10.13/src/main/org/apache/tools/ant/types/resources/GZipResource.java</t>
  </si>
  <si>
    <t>Gcj.java</t>
  </si>
  <si>
    <t>@l./apache-ant-1.10.13/src/main/org/apache/tools/ant/taskdefs/compilers/Gcj.java</t>
  </si>
  <si>
    <t>Gcjh.java</t>
  </si>
  <si>
    <t>@l./apache-ant-1.10.13/src/main/org/apache/tools/ant/taskdefs/optional/javah/Gcjh.java</t>
  </si>
  <si>
    <t>GeneralPurposeBit.java</t>
  </si>
  <si>
    <t>@l./apache-ant-1.10.13/src/main/org/apache/tools/zip/GeneralPurposeBit.java</t>
  </si>
  <si>
    <t>GenerateKey.java</t>
  </si>
  <si>
    <t>@l./apache-ant-1.10.13/src/main/org/apache/tools/ant/taskdefs/GenerateKey.java</t>
  </si>
  <si>
    <t>GenericDeploymentTool.java</t>
  </si>
  <si>
    <t>@l./apache-ant-1.10.13/src/main/org/apache/tools/ant/taskdefs/optional/ejb/GenericDeploymentTool.java</t>
  </si>
  <si>
    <t>GenericHotDeploymentTool.java</t>
  </si>
  <si>
    <t>@l./apache-ant-1.10.13/src/main/org/apache/tools/ant/taskdefs/optional/j2ee/GenericHotDeploymentTool.java</t>
  </si>
  <si>
    <t>Get.java</t>
  </si>
  <si>
    <t>@l./apache-ant-1.10.13/src/main/org/apache/tools/ant/taskdefs/Get.java</t>
  </si>
  <si>
    <t>GetProperty.java</t>
  </si>
  <si>
    <t>@l./apache-ant-1.10.13/src/main/org/apache/tools/ant/property/GetProperty.java</t>
  </si>
  <si>
    <t>GetTest.java</t>
  </si>
  <si>
    <t>@l./apache-ant-1.10.13/src/tests/junit/org/apache/tools/ant/taskdefs/GetTest.java</t>
  </si>
  <si>
    <t>GlobMapperTest.java</t>
  </si>
  <si>
    <t>@l./apache-ant-1.10.13/src/tests/junit/org/apache/tools/ant/types/mappers/GlobMapperTest.java</t>
  </si>
  <si>
    <t>GlobPatternMapper.java</t>
  </si>
  <si>
    <t>@l./apache-ant-1.10.13/src/main/org/apache/tools/ant/util/GlobPatternMapper.java</t>
  </si>
  <si>
    <t>GlobPatternMapperTest.java</t>
  </si>
  <si>
    <t>@l./apache-ant-1.10.13/src/tests/junit/org/apache/tools/ant/util/GlobPatternMapperTest.java</t>
  </si>
  <si>
    <t>GreedyInputHandler.java</t>
  </si>
  <si>
    <t>@l./apache-ant-1.10.13/src/main/org/apache/tools/ant/input/GreedyInputHandler.java</t>
  </si>
  <si>
    <t>GzipTest.java</t>
  </si>
  <si>
    <t>@l./apache-ant-1.10.13/src/tests/junit/org/apache/tools/ant/taskdefs/GzipTest.java</t>
  </si>
  <si>
    <t>HasFreeSpace.java</t>
  </si>
  <si>
    <t>@l./apache-ant-1.10.13/src/main/org/apache/tools/ant/taskdefs/condition/HasFreeSpace.java</t>
  </si>
  <si>
    <t>HasMethod.java</t>
  </si>
  <si>
    <t>@l./apache-ant-1.10.13/src/main/org/apache/tools/ant/taskdefs/condition/HasMethod.java</t>
  </si>
  <si>
    <t>HashvalueAlgorithm.java</t>
  </si>
  <si>
    <t>@l./apache-ant-1.10.13/src/main/org/apache/tools/ant/types/selectors/modifiedselector/HashvalueAlgorithm.java</t>
  </si>
  <si>
    <t>HeadFilter.java</t>
  </si>
  <si>
    <t>@l./apache-ant-1.10.13/src/main/org/apache/tools/ant/filters/HeadFilter.java</t>
  </si>
  <si>
    <t>HeadTailTest.java</t>
  </si>
  <si>
    <t>@l./apache-ant-1.10.13/src/tests/junit/org/apache/tools/ant/filters/HeadTailTest.java</t>
  </si>
  <si>
    <t>Header.java</t>
  </si>
  <si>
    <t>@l./apache-ant-1.10.13/src/main/org/apache/tools/ant/taskdefs/email/Header.java</t>
  </si>
  <si>
    <t>HelloWorld</t>
  </si>
  <si>
    <t>HelloWorld.java</t>
  </si>
  <si>
    <t>@lHelloWorld@kj4HelloWorld@f./apache-ant-1.10.13/src/tutorial/tasks-start-writing/src/HelloWorld.java</t>
  </si>
  <si>
    <t>HelloWorld.Message</t>
  </si>
  <si>
    <t>@lHelloWorld.Message@kj4HelloWorld.Message@f./apache-ant-1.10.13/src/tutorial/tasks-start-writing/src/HelloWorld.java</t>
  </si>
  <si>
    <t>@l./apache-ant-1.10.13/src/tutorial/hello-world/01-simple/src/oata/HelloWorld.java</t>
  </si>
  <si>
    <t>@l./apache-ant-1.10.13/src/tutorial/hello-world/02-logging/src/oata/HelloWorld.java</t>
  </si>
  <si>
    <t>@l./apache-ant-1.10.13/src/tutorial/hello-world/03-testing/src/oata/HelloWorld.java</t>
  </si>
  <si>
    <t>@l./apache-ant-1.10.13/src/tutorial/hello-world/final/src/oata/HelloWorld.java</t>
  </si>
  <si>
    <t>@l./apache-ant-1.10.13/src/tutorial/tasks-start-writing/src/HelloWorld.java</t>
  </si>
  <si>
    <t>HelloWorldTest</t>
  </si>
  <si>
    <t>HelloWorldTest.java</t>
  </si>
  <si>
    <t>@lHelloWorldTest@kj4HelloWorldTest@f./apache-ant-1.10.13/src/tutorial/tasks-start-writing/src/HelloWorldTest.java</t>
  </si>
  <si>
    <t>@l./apache-ant-1.10.13/src/tutorial/hello-world/03-testing/src/oata/HelloWorldTest.java</t>
  </si>
  <si>
    <t>@l./apache-ant-1.10.13/src/tutorial/hello-world/final/src/oata/HelloWorldTest.java</t>
  </si>
  <si>
    <t>@l./apache-ant-1.10.13/src/tutorial/tasks-start-writing/src/HelloWorldTest.java</t>
  </si>
  <si>
    <t>HostInfo.java</t>
  </si>
  <si>
    <t>@l./apache-ant-1.10.13/src/main/org/apache/tools/ant/taskdefs/HostInfo.java</t>
  </si>
  <si>
    <t>HotDeploymentTool.java</t>
  </si>
  <si>
    <t>@l./apache-ant-1.10.13/src/main/org/apache/tools/ant/taskdefs/optional/j2ee/HotDeploymentTool.java</t>
  </si>
  <si>
    <t>Http.java</t>
  </si>
  <si>
    <t>@l./apache-ant-1.10.13/src/main/org/apache/tools/ant/taskdefs/condition/Http.java</t>
  </si>
  <si>
    <t>HttpTest.java</t>
  </si>
  <si>
    <t>@l./apache-ant-1.10.13/src/tests/junit/org/apache/tools/ant/taskdefs/condition/HttpTest.java</t>
  </si>
  <si>
    <t>IPlanetDeploymentTool.java</t>
  </si>
  <si>
    <t>@l./apache-ant-1.10.13/src/main/org/apache/tools/ant/taskdefs/optional/ejb/IPlanetDeploymentTool.java</t>
  </si>
  <si>
    <t>IPlanetEjbc.java</t>
  </si>
  <si>
    <t>@l./apache-ant-1.10.13/src/main/org/apache/tools/ant/taskdefs/optional/ejb/IPlanetEjbc.java</t>
  </si>
  <si>
    <t>IPlanetEjbcTask.java</t>
  </si>
  <si>
    <t>@l./apache-ant-1.10.13/src/main/org/apache/tools/ant/taskdefs/optional/ejb/IPlanetEjbcTask.java</t>
  </si>
  <si>
    <t>IdentityMapper.java</t>
  </si>
  <si>
    <t>@l./apache-ant-1.10.13/src/main/org/apache/tools/ant/util/IdentityMapper.java</t>
  </si>
  <si>
    <t>IdentityStack.java</t>
  </si>
  <si>
    <t>@l./apache-ant-1.10.13/src/main/org/apache/tools/ant/util/IdentityStack.java</t>
  </si>
  <si>
    <t>IfBlankAttribute.java</t>
  </si>
  <si>
    <t>@l./apache-ant-1.10.13/src/main/org/apache/tools/ant/attribute/IfBlankAttribute.java</t>
  </si>
  <si>
    <t>IfSetAttribute.java</t>
  </si>
  <si>
    <t>@l./apache-ant-1.10.13/src/main/org/apache/tools/ant/attribute/IfSetAttribute.java</t>
  </si>
  <si>
    <t>IfTrueAttribute.java</t>
  </si>
  <si>
    <t>@l./apache-ant-1.10.13/src/main/org/apache/tools/ant/attribute/IfTrueAttribute.java</t>
  </si>
  <si>
    <t>IgnoreDependenciesExecutor.java</t>
  </si>
  <si>
    <t>@l./apache-ant-1.10.13/src/main/org/apache/tools/ant/helper/IgnoreDependenciesExecutor.java</t>
  </si>
  <si>
    <t>IgnoredTestListener.java</t>
  </si>
  <si>
    <t>@l./apache-ant-1.10.13/src/main/org/apache/tools/ant/taskdefs/optional/junit/IgnoredTestListener.java</t>
  </si>
  <si>
    <t>IgnoredTestResult.java</t>
  </si>
  <si>
    <t>@l./apache-ant-1.10.13/src/main/org/apache/tools/ant/taskdefs/optional/junit/IgnoredTestResult.java</t>
  </si>
  <si>
    <t>Image.java</t>
  </si>
  <si>
    <t>@l./apache-ant-1.10.13/src/main/org/apache/tools/ant/taskdefs/optional/image/Image.java</t>
  </si>
  <si>
    <t>ImageIOTask.java</t>
  </si>
  <si>
    <t>@l./apache-ant-1.10.13/src/main/org/apache/tools/ant/taskdefs/optional/image/ImageIOTask.java</t>
  </si>
  <si>
    <t>ImageIOTest.java</t>
  </si>
  <si>
    <t>@l./apache-ant-1.10.13/src/tests/junit/org/apache/tools/ant/taskdefs/optional/image/ImageIOTest.java</t>
  </si>
  <si>
    <t>ImageOperation.java</t>
  </si>
  <si>
    <t>@l./apache-ant-1.10.13/src/main/org/apache/tools/ant/types/optional/image/ImageOperation.java</t>
  </si>
  <si>
    <t>@l./apache-ant-1.10.13/src/main/org/apache/tools/ant/types/optional/imageio/ImageOperation.java</t>
  </si>
  <si>
    <t>ImageTest.java</t>
  </si>
  <si>
    <t>@l./apache-ant-1.10.13/src/tests/junit/org/apache/tools/ant/taskdefs/optional/image/ImageTest.java</t>
  </si>
  <si>
    <t>ImmutableResourceException.java</t>
  </si>
  <si>
    <t>@l./apache-ant-1.10.13/src/main/org/apache/tools/ant/types/resources/ImmutableResourceException.java</t>
  </si>
  <si>
    <t>ImmutableTest.java</t>
  </si>
  <si>
    <t>@l./apache-ant-1.10.13/src/tests/junit/org/apache/tools/ant/ImmutableTest.java</t>
  </si>
  <si>
    <t>ImplementationSpecificArgument.java</t>
  </si>
  <si>
    <t>@l./apache-ant-1.10.13/src/main/org/apache/tools/ant/util/facade/ImplementationSpecificArgument.java</t>
  </si>
  <si>
    <t>ImplementationSpecificArgumentTest.java</t>
  </si>
  <si>
    <t>@l./apache-ant-1.10.13/src/tests/junit/org/apache/tools/ant/util/facade/ImplementationSpecificArgumentTest.java</t>
  </si>
  <si>
    <t>ImportTask.java</t>
  </si>
  <si>
    <t>@l./apache-ant-1.10.13/src/main/org/apache/tools/ant/taskdefs/ImportTask.java</t>
  </si>
  <si>
    <t>ImportTest.java</t>
  </si>
  <si>
    <t>@l./apache-ant-1.10.13/src/tests/junit/org/apache/tools/ant/taskdefs/ImportTest.java</t>
  </si>
  <si>
    <t>InVMExecution.java</t>
  </si>
  <si>
    <t>@l./apache-ant-1.10.13/src/main/org/apache/tools/ant/taskdefs/optional/junitlauncher/InVMExecution.java</t>
  </si>
  <si>
    <t>IncludeTest.java</t>
  </si>
  <si>
    <t>@l./apache-ant-1.10.13/src/tests/junit/org/apache/tools/ant/IncludeTest.java</t>
  </si>
  <si>
    <t>InitializeClassTest.java</t>
  </si>
  <si>
    <t>@l./apache-ant-1.10.13/src/tests/junit/org/apache/tools/ant/taskdefs/InitializeClassTest.java</t>
  </si>
  <si>
    <t>InnerClassFilenameFilter.java</t>
  </si>
  <si>
    <t>@l./apache-ant-1.10.13/src/main/org/apache/tools/ant/taskdefs/optional/ejb/InnerClassFilenameFilter.java</t>
  </si>
  <si>
    <t>Input.java</t>
  </si>
  <si>
    <t>@l./apache-ant-1.10.13/src/main/org/apache/tools/ant/taskdefs/Input.java</t>
  </si>
  <si>
    <t>InputHandler.java</t>
  </si>
  <si>
    <t>@l./apache-ant-1.10.13/src/main/org/apache/tools/ant/input/InputHandler.java</t>
  </si>
  <si>
    <t>InputRequest.java</t>
  </si>
  <si>
    <t>@l./apache-ant-1.10.13/src/main/org/apache/tools/ant/input/InputRequest.java</t>
  </si>
  <si>
    <t>InputTest.java</t>
  </si>
  <si>
    <t>@l./apache-ant-1.10.13/src/tests/junit/org/apache/tools/ant/taskdefs/InputTest.java</t>
  </si>
  <si>
    <t>InstanceOf.java</t>
  </si>
  <si>
    <t>@l./apache-ant-1.10.13/src/main/org/apache/tools/ant/types/resources/selectors/InstanceOf.java</t>
  </si>
  <si>
    <t>IntegerCPInfo.java</t>
  </si>
  <si>
    <t>@l./apache-ant-1.10.13/src/main/org/apache/tools/ant/taskdefs/optional/depend/constantpool/IntegerCPInfo.java</t>
  </si>
  <si>
    <t>InterfaceMethodRefCPInfo.java</t>
  </si>
  <si>
    <t>@l./apache-ant-1.10.13/src/main/org/apache/tools/ant/taskdefs/optional/depend/constantpool/InterfaceMethodRefCPInfo.java</t>
  </si>
  <si>
    <t>Intersect.java</t>
  </si>
  <si>
    <t>@l./apache-ant-1.10.13/src/main/org/apache/tools/ant/types/resources/Intersect.java</t>
  </si>
  <si>
    <t>IntrospectionHelper.java</t>
  </si>
  <si>
    <t>@l./apache-ant-1.10.13/src/main/org/apache/tools/ant/IntrospectionHelper.java</t>
  </si>
  <si>
    <t>IntrospectionHelperSetOptionalAttributesTest.java</t>
  </si>
  <si>
    <t>@l./apache-ant-1.10.13/src/tests/junit/org/apache/tools/ant/IntrospectionHelperSetOptionalAttributesTest.java</t>
  </si>
  <si>
    <t>IntrospectionHelperTest.java</t>
  </si>
  <si>
    <t>@l./apache-ant-1.10.13/src/tests/junit/org/apache/tools/ant/IntrospectionHelperTest.java</t>
  </si>
  <si>
    <t>InvokeDynamicCPInfo.java</t>
  </si>
  <si>
    <t>@l./apache-ant-1.10.13/src/main/org/apache/tools/ant/taskdefs/optional/depend/constantpool/InvokeDynamicCPInfo.java</t>
  </si>
  <si>
    <t>IsFailure.java</t>
  </si>
  <si>
    <t>@l./apache-ant-1.10.13/src/main/org/apache/tools/ant/taskdefs/condition/IsFailure.java</t>
  </si>
  <si>
    <t>IsFailureTest.java</t>
  </si>
  <si>
    <t>@l./apache-ant-1.10.13/src/tests/junit/org/apache/tools/ant/taskdefs/condition/IsFailureTest.java</t>
  </si>
  <si>
    <t>IsFalse.java</t>
  </si>
  <si>
    <t>@l./apache-ant-1.10.13/src/main/org/apache/tools/ant/taskdefs/condition/IsFalse.java</t>
  </si>
  <si>
    <t>IsFileSelected.java</t>
  </si>
  <si>
    <t>@l./apache-ant-1.10.13/src/main/org/apache/tools/ant/taskdefs/condition/IsFileSelected.java</t>
  </si>
  <si>
    <t>IsFileSelectedTest.java</t>
  </si>
  <si>
    <t>@l./apache-ant-1.10.13/src/tests/junit/org/apache/tools/ant/taskdefs/condition/IsFileSelectedTest.java</t>
  </si>
  <si>
    <t>IsLastModified.java</t>
  </si>
  <si>
    <t>@l./apache-ant-1.10.13/src/main/org/apache/tools/ant/taskdefs/condition/IsLastModified.java</t>
  </si>
  <si>
    <t>IsReachable.java</t>
  </si>
  <si>
    <t>@l./apache-ant-1.10.13/src/main/org/apache/tools/ant/taskdefs/condition/IsReachable.java</t>
  </si>
  <si>
    <t>IsReachableTest.java</t>
  </si>
  <si>
    <t>@l./apache-ant-1.10.13/src/tests/junit/org/apache/tools/ant/taskdefs/condition/IsReachableTest.java</t>
  </si>
  <si>
    <t>IsReference.java</t>
  </si>
  <si>
    <t>@l./apache-ant-1.10.13/src/main/org/apache/tools/ant/taskdefs/condition/IsReference.java</t>
  </si>
  <si>
    <t>IsReferenceTest.java</t>
  </si>
  <si>
    <t>@l./apache-ant-1.10.13/src/tests/junit/org/apache/tools/ant/taskdefs/condition/IsReferenceTest.java</t>
  </si>
  <si>
    <t>IsSet.java</t>
  </si>
  <si>
    <t>@l./apache-ant-1.10.13/src/main/org/apache/tools/ant/taskdefs/condition/IsSet.java</t>
  </si>
  <si>
    <t>IsSigned.java</t>
  </si>
  <si>
    <t>@l./apache-ant-1.10.13/src/main/org/apache/tools/ant/taskdefs/condition/IsSigned.java</t>
  </si>
  <si>
    <t>IsSignedTest.java</t>
  </si>
  <si>
    <t>@l./apache-ant-1.10.13/src/tests/junit/org/apache/tools/ant/taskdefs/condition/IsSignedTest.java</t>
  </si>
  <si>
    <t>IsTrue.java</t>
  </si>
  <si>
    <t>@l./apache-ant-1.10.13/src/main/org/apache/tools/ant/taskdefs/condition/IsTrue.java</t>
  </si>
  <si>
    <t>JAXPUtils.java</t>
  </si>
  <si>
    <t>@l./apache-ant-1.10.13/src/main/org/apache/tools/ant/util/JAXPUtils.java</t>
  </si>
  <si>
    <t>JAXPUtilsTest.java</t>
  </si>
  <si>
    <t>@l./apache-ant-1.10.13/src/tests/junit/org/apache/tools/ant/util/JAXPUtilsTest.java</t>
  </si>
  <si>
    <t>JDBCTask.java</t>
  </si>
  <si>
    <t>@l./apache-ant-1.10.13/src/main/org/apache/tools/ant/taskdefs/JDBCTask.java</t>
  </si>
  <si>
    <t>JDependTask.java</t>
  </si>
  <si>
    <t>@l./apache-ant-1.10.13/src/main/org/apache/tools/ant/taskdefs/optional/jdepend/JDependTask.java</t>
  </si>
  <si>
    <t>JDependTest.java</t>
  </si>
  <si>
    <t>@l./apache-ant-1.10.13/src/tests/junit/org/apache/tools/ant/taskdefs/optional/jdepend/JDependTest.java</t>
  </si>
  <si>
    <t>JJDoc.java</t>
  </si>
  <si>
    <t>@l./apache-ant-1.10.13/src/main/org/apache/tools/ant/taskdefs/optional/javacc/JJDoc.java</t>
  </si>
  <si>
    <t>JJTree.java</t>
  </si>
  <si>
    <t>@l./apache-ant-1.10.13/src/main/org/apache/tools/ant/taskdefs/optional/javacc/JJTree.java</t>
  </si>
  <si>
    <t>JUnit3NonTestMissed.java</t>
  </si>
  <si>
    <t>@l./apache-ant-1.10.13/src/tests/junit/org/example/junit/JUnit3NonTestMissed.java</t>
  </si>
  <si>
    <t>JUnit3TestNotMissed.java</t>
  </si>
  <si>
    <t>@l./apache-ant-1.10.13/src/tests/junit/org/example/junit/JUnit3TestNotMissed.java</t>
  </si>
  <si>
    <t>JUnit4SampleTest.java</t>
  </si>
  <si>
    <t>@l./apache-ant-1.10.13/src/tests/junit/org/example/junitlauncher/vintage/JUnit4SampleTest.java</t>
  </si>
  <si>
    <t>JUnit4Skippable.java</t>
  </si>
  <si>
    <t>@l./apache-ant-1.10.13/src/tests/junit/org/example/junit/JUnit4Skippable.java</t>
  </si>
  <si>
    <t>JUnit4TestMethodAdapter.java</t>
  </si>
  <si>
    <t>@l./apache-ant-1.10.13/src/main/org/apache/tools/ant/taskdefs/optional/junit/JUnit4TestMethodAdapter.java</t>
  </si>
  <si>
    <t>JUnitClassLoaderTest.java</t>
  </si>
  <si>
    <t>@l./apache-ant-1.10.13/src/tests/junit/org/apache/tools/ant/taskdefs/optional/junit/JUnitClassLoaderTest.java</t>
  </si>
  <si>
    <t>JUnitLauncherClassPathUtil.java</t>
  </si>
  <si>
    <t>@l./apache-ant-1.10.13/src/main/org/apache/tools/ant/taskdefs/optional/junitlauncher/confined/JUnitLauncherClassPathUtil.java</t>
  </si>
  <si>
    <t>JUnitLauncherTask.java</t>
  </si>
  <si>
    <t>@l./apache-ant-1.10.13/src/main/org/apache/tools/ant/taskdefs/optional/junitlauncher/confined/JUnitLauncherTask.java</t>
  </si>
  <si>
    <t>JUnitLauncherTaskTest.java</t>
  </si>
  <si>
    <t>@l./apache-ant-1.10.13/src/tests/junit/org/apache/tools/ant/taskdefs/optional/junitlauncher/JUnitLauncherTaskTest.java</t>
  </si>
  <si>
    <t>JUnitReportTest.java</t>
  </si>
  <si>
    <t>@l./apache-ant-1.10.13/src/tests/junit/org/apache/tools/ant/taskdefs/optional/junit/JUnitReportTest.java</t>
  </si>
  <si>
    <t>JUnitResultFormatter.java</t>
  </si>
  <si>
    <t>@l./apache-ant-1.10.13/src/main/org/apache/tools/ant/taskdefs/optional/junit/JUnitResultFormatter.java</t>
  </si>
  <si>
    <t>JUnitTask.java</t>
  </si>
  <si>
    <t>@l./apache-ant-1.10.13/src/main/org/apache/tools/ant/taskdefs/optional/junit/JUnitTask.java</t>
  </si>
  <si>
    <t>JUnitTaskMirror.java</t>
  </si>
  <si>
    <t>@l./apache-ant-1.10.13/src/main/org/apache/tools/ant/taskdefs/optional/junit/JUnitTaskMirror.java</t>
  </si>
  <si>
    <t>JUnitTaskMirrorImpl.java</t>
  </si>
  <si>
    <t>@l./apache-ant-1.10.13/src/main/org/apache/tools/ant/taskdefs/optional/junit/JUnitTaskMirrorImpl.java</t>
  </si>
  <si>
    <t>JUnitTaskTest.java</t>
  </si>
  <si>
    <t>@l./apache-ant-1.10.13/src/tests/junit/org/apache/tools/ant/taskdefs/optional/junit/JUnitTaskTest.java</t>
  </si>
  <si>
    <t>JUnitTest.java</t>
  </si>
  <si>
    <t>@l./apache-ant-1.10.13/src/main/org/apache/tools/ant/taskdefs/optional/junit/JUnitTest.java</t>
  </si>
  <si>
    <t>JUnitTestListenerTest.java</t>
  </si>
  <si>
    <t>@l./apache-ant-1.10.13/src/tests/junit/org/apache/tools/ant/taskdefs/optional/junit/JUnitTestListenerTest.java</t>
  </si>
  <si>
    <t>JUnitTestRunner.java</t>
  </si>
  <si>
    <t>@l./apache-ant-1.10.13/src/main/org/apache/tools/ant/taskdefs/optional/junit/JUnitTestRunner.java</t>
  </si>
  <si>
    <t>JUnitTestRunnerTest.java</t>
  </si>
  <si>
    <t>@l./apache-ant-1.10.13/src/tests/junit/org/apache/tools/ant/taskdefs/optional/junit/JUnitTestRunnerTest.java</t>
  </si>
  <si>
    <t>JUnitVersionHelper.java</t>
  </si>
  <si>
    <t>@l./apache-ant-1.10.13/src/main/org/apache/tools/ant/taskdefs/optional/junit/JUnitVersionHelper.java</t>
  </si>
  <si>
    <t>JUnitVersionHelperTest.java</t>
  </si>
  <si>
    <t>@l./apache-ant-1.10.13/src/tests/junit/org/apache/tools/ant/taskdefs/optional/junit/JUnitVersionHelperTest.java</t>
  </si>
  <si>
    <t>JakartaMimeMailer.java</t>
  </si>
  <si>
    <t>@l./apache-ant-1.10.13/src/main/org/apache/tools/ant/taskdefs/email/JakartaMimeMailer.java</t>
  </si>
  <si>
    <t>JakartaOroMatcher.java</t>
  </si>
  <si>
    <t>@l./apache-ant-1.10.13/src/main/org/apache/tools/ant/util/regexp/JakartaOroMatcher.java</t>
  </si>
  <si>
    <t>JakartaOroMatcherTest.java</t>
  </si>
  <si>
    <t>@l./apache-ant-1.10.13/src/tests/junit/org/apache/tools/ant/util/regexp/JakartaOroMatcherTest.java</t>
  </si>
  <si>
    <t>JakartaOroRegexp.java</t>
  </si>
  <si>
    <t>@l./apache-ant-1.10.13/src/main/org/apache/tools/ant/util/regexp/JakartaOroRegexp.java</t>
  </si>
  <si>
    <t>JakartaOroRegexpTest.java</t>
  </si>
  <si>
    <t>@l./apache-ant-1.10.13/src/tests/junit/org/apache/tools/ant/util/regexp/JakartaOroRegexpTest.java</t>
  </si>
  <si>
    <t>JakartaRegexpMatcher.java</t>
  </si>
  <si>
    <t>@l./apache-ant-1.10.13/src/main/org/apache/tools/ant/util/regexp/JakartaRegexpMatcher.java</t>
  </si>
  <si>
    <t>JakartaRegexpMatcherTest.java</t>
  </si>
  <si>
    <t>@l./apache-ant-1.10.13/src/tests/junit/org/apache/tools/ant/util/regexp/JakartaRegexpMatcherTest.java</t>
  </si>
  <si>
    <t>JakartaRegexpRegexp.java</t>
  </si>
  <si>
    <t>@l./apache-ant-1.10.13/src/main/org/apache/tools/ant/util/regexp/JakartaRegexpRegexp.java</t>
  </si>
  <si>
    <t>JakartaRegexpRegexpTest.java</t>
  </si>
  <si>
    <t>@l./apache-ant-1.10.13/src/tests/junit/org/apache/tools/ant/util/regexp/JakartaRegexpRegexpTest.java</t>
  </si>
  <si>
    <t>Jar.java</t>
  </si>
  <si>
    <t>@l./apache-ant-1.10.13/src/main/org/apache/tools/ant/taskdefs/Jar.java</t>
  </si>
  <si>
    <t>JarFileIterator.java</t>
  </si>
  <si>
    <t>@l./apache-ant-1.10.13/src/main/org/apache/tools/ant/taskdefs/optional/depend/JarFileIterator.java</t>
  </si>
  <si>
    <t>JarLibAvailableTask.java</t>
  </si>
  <si>
    <t>@l./apache-ant-1.10.13/src/main/org/apache/tools/ant/taskdefs/optional/extension/JarLibAvailableTask.java</t>
  </si>
  <si>
    <t>JarLibDisplayTask.java</t>
  </si>
  <si>
    <t>@l./apache-ant-1.10.13/src/main/org/apache/tools/ant/taskdefs/optional/extension/JarLibDisplayTask.java</t>
  </si>
  <si>
    <t>JarLibManifestTask.java</t>
  </si>
  <si>
    <t>@l./apache-ant-1.10.13/src/main/org/apache/tools/ant/taskdefs/optional/extension/JarLibManifestTask.java</t>
  </si>
  <si>
    <t>JarLibResolveTask.java</t>
  </si>
  <si>
    <t>@l./apache-ant-1.10.13/src/main/org/apache/tools/ant/taskdefs/optional/extension/JarLibResolveTask.java</t>
  </si>
  <si>
    <t>JarMarker.java</t>
  </si>
  <si>
    <t>@l./apache-ant-1.10.13/src/main/org/apache/tools/zip/JarMarker.java</t>
  </si>
  <si>
    <t>JarTest.java</t>
  </si>
  <si>
    <t>@l./apache-ant-1.10.13/src/tests/junit/org/apache/tools/ant/taskdefs/JarTest.java</t>
  </si>
  <si>
    <t>Jasper41Mangler.java</t>
  </si>
  <si>
    <t>@l./apache-ant-1.10.13/src/main/org/apache/tools/ant/taskdefs/optional/jsp/Jasper41Mangler.java</t>
  </si>
  <si>
    <t>JasperC.java</t>
  </si>
  <si>
    <t>@l./apache-ant-1.10.13/src/main/org/apache/tools/ant/taskdefs/optional/jsp/compilers/JasperC.java</t>
  </si>
  <si>
    <t>Java.java</t>
  </si>
  <si>
    <t>@l./apache-ant-1.10.13/src/main/org/apache/tools/ant/taskdefs/Java.java</t>
  </si>
  <si>
    <t>Java13CommandLauncher.java</t>
  </si>
  <si>
    <t>@l./apache-ant-1.10.13/src/main/org/apache/tools/ant/taskdefs/launcher/Java13CommandLauncher.java</t>
  </si>
  <si>
    <t>JavaCC.java</t>
  </si>
  <si>
    <t>@l./apache-ant-1.10.13/src/main/org/apache/tools/ant/taskdefs/optional/javacc/JavaCC.java</t>
  </si>
  <si>
    <t>JavaClassHelper.java</t>
  </si>
  <si>
    <t>@l./apache-ant-1.10.13/src/main/org/apache/tools/ant/filters/util/JavaClassHelper.java</t>
  </si>
  <si>
    <t>JavaConstantResource.java</t>
  </si>
  <si>
    <t>@l./apache-ant-1.10.13/src/main/org/apache/tools/ant/types/resources/JavaConstantResource.java</t>
  </si>
  <si>
    <t>JavaEnvUtils.java</t>
  </si>
  <si>
    <t>@l./apache-ant-1.10.13/src/main/org/apache/tools/ant/util/JavaEnvUtils.java</t>
  </si>
  <si>
    <t>JavaEnvUtilsTest.java</t>
  </si>
  <si>
    <t>@l./apache-ant-1.10.13/src/tests/junit/org/apache/tools/ant/util/JavaEnvUtilsTest.java</t>
  </si>
  <si>
    <t>JavaResource.java</t>
  </si>
  <si>
    <t>@l./apache-ant-1.10.13/src/main/org/apache/tools/ant/types/resources/JavaResource.java</t>
  </si>
  <si>
    <t>JavaResourceTest.java</t>
  </si>
  <si>
    <t>@l./apache-ant-1.10.13/src/tests/junit/org/apache/tools/ant/types/resources/JavaResourceTest.java</t>
  </si>
  <si>
    <t>JavaTest.java</t>
  </si>
  <si>
    <t>@l./apache-ant-1.10.13/src/tests/junit/org/apache/tools/ant/taskdefs/JavaTest.java</t>
  </si>
  <si>
    <t>JavaVersion.java</t>
  </si>
  <si>
    <t>@l./apache-ant-1.10.13/src/main/org/apache/tools/ant/taskdefs/condition/JavaVersion.java</t>
  </si>
  <si>
    <t>Javac.java</t>
  </si>
  <si>
    <t>@l./apache-ant-1.10.13/src/main/org/apache/tools/ant/taskdefs/Javac.java</t>
  </si>
  <si>
    <t>Javac12.java</t>
  </si>
  <si>
    <t>@l./apache-ant-1.10.13/src/main/org/apache/tools/ant/taskdefs/compilers/Javac12.java</t>
  </si>
  <si>
    <t>Javac13.java</t>
  </si>
  <si>
    <t>@l./apache-ant-1.10.13/src/main/org/apache/tools/ant/taskdefs/compilers/Javac13.java</t>
  </si>
  <si>
    <t>JavacExternal.java</t>
  </si>
  <si>
    <t>@l./apache-ant-1.10.13/src/main/org/apache/tools/ant/taskdefs/compilers/JavacExternal.java</t>
  </si>
  <si>
    <t>JavacExternalTest.java</t>
  </si>
  <si>
    <t>@l./apache-ant-1.10.13/src/tests/junit/org/apache/tools/ant/taskdefs/compilers/JavacExternalTest.java</t>
  </si>
  <si>
    <t>JavacTest.java</t>
  </si>
  <si>
    <t>@l./apache-ant-1.10.13/src/tests/junit/org/apache/tools/ant/taskdefs/JavacTest.java</t>
  </si>
  <si>
    <t>Javadoc.java</t>
  </si>
  <si>
    <t>@l./apache-ant-1.10.13/src/main/org/apache/tools/ant/taskdefs/Javadoc.java</t>
  </si>
  <si>
    <t>JavadocTest.java</t>
  </si>
  <si>
    <t>@l./apache-ant-1.10.13/src/tests/junit/org/apache/tools/ant/taskdefs/JavadocTest.java</t>
  </si>
  <si>
    <t>Javah.java</t>
  </si>
  <si>
    <t>@l./apache-ant-1.10.13/src/main/org/apache/tools/ant/taskdefs/optional/Javah.java</t>
  </si>
  <si>
    <t>JavahAdapter.java</t>
  </si>
  <si>
    <t>@l./apache-ant-1.10.13/src/main/org/apache/tools/ant/taskdefs/optional/javah/JavahAdapter.java</t>
  </si>
  <si>
    <t>JavahAdapterFactory.java</t>
  </si>
  <si>
    <t>@l./apache-ant-1.10.13/src/main/org/apache/tools/ant/taskdefs/optional/javah/JavahAdapterFactory.java</t>
  </si>
  <si>
    <t>JavahTest.java</t>
  </si>
  <si>
    <t>@l./apache-ant-1.10.13/src/tests/junit/org/apache/tools/ant/taskdefs/optional/JavahTest.java</t>
  </si>
  <si>
    <t>JavaxScriptRunner.java</t>
  </si>
  <si>
    <t>@l./apache-ant-1.10.13/src/main/org/apache/tools/ant/util/optional/JavaxScriptRunner.java</t>
  </si>
  <si>
    <t>JbossDeploymentTool.java</t>
  </si>
  <si>
    <t>@l./apache-ant-1.10.13/src/main/org/apache/tools/ant/taskdefs/optional/ejb/JbossDeploymentTool.java</t>
  </si>
  <si>
    <t>Jdk14RegexpMatcher.java</t>
  </si>
  <si>
    <t>@l./apache-ant-1.10.13/src/main/org/apache/tools/ant/util/regexp/Jdk14RegexpMatcher.java</t>
  </si>
  <si>
    <t>Jdk14RegexpMatcherTest.java</t>
  </si>
  <si>
    <t>@l./apache-ant-1.10.13/src/tests/junit/org/apache/tools/ant/util/regexp/Jdk14RegexpMatcherTest.java</t>
  </si>
  <si>
    <t>Jdk14RegexpRegexp.java</t>
  </si>
  <si>
    <t>@l./apache-ant-1.10.13/src/main/org/apache/tools/ant/util/regexp/Jdk14RegexpRegexp.java</t>
  </si>
  <si>
    <t>Jdk14RegexpRegexpTest.java</t>
  </si>
  <si>
    <t>@l./apache-ant-1.10.13/src/tests/junit/org/apache/tools/ant/util/regexp/Jdk14RegexpRegexpTest.java</t>
  </si>
  <si>
    <t>Jikes.java</t>
  </si>
  <si>
    <t>@l./apache-ant-1.10.13/src/main/org/apache/tools/ant/taskdefs/compilers/Jikes.java</t>
  </si>
  <si>
    <t>@l./apache-ant-1.10.13/src/main/org/apache/tools/ant/taskdefs/Jikes.java</t>
  </si>
  <si>
    <t>JikesOutputParser.java</t>
  </si>
  <si>
    <t>@l./apache-ant-1.10.13/src/main/org/apache/tools/ant/taskdefs/JikesOutputParser.java</t>
  </si>
  <si>
    <t>JlinkTask.java</t>
  </si>
  <si>
    <t>@l./apache-ant-1.10.13/src/main/org/apache/tools/ant/taskdefs/optional/jlink/JlinkTask.java</t>
  </si>
  <si>
    <t>Jmod.java</t>
  </si>
  <si>
    <t>@l./apache-ant-1.10.13/src/main/org/apache/tools/ant/taskdefs/modules/Jmod.java</t>
  </si>
  <si>
    <t>JmodTest.java</t>
  </si>
  <si>
    <t>@l./apache-ant-1.10.13/src/tests/junit/org/apache/tools/ant/taskdefs/modules/JmodTest.java</t>
  </si>
  <si>
    <t>JonasDeploymentTool.java</t>
  </si>
  <si>
    <t>@l./apache-ant-1.10.13/src/main/org/apache/tools/ant/taskdefs/optional/ejb/JonasDeploymentTool.java</t>
  </si>
  <si>
    <t>JonasHotDeploymentTool.java</t>
  </si>
  <si>
    <t>@l./apache-ant-1.10.13/src/main/org/apache/tools/ant/taskdefs/optional/j2ee/JonasHotDeploymentTool.java</t>
  </si>
  <si>
    <t>JspC.java</t>
  </si>
  <si>
    <t>@l./apache-ant-1.10.13/src/main/org/apache/tools/ant/taskdefs/optional/jsp/JspC.java</t>
  </si>
  <si>
    <t>JspCompilerAdapter.java</t>
  </si>
  <si>
    <t>@l./apache-ant-1.10.13/src/main/org/apache/tools/ant/taskdefs/optional/jsp/compilers/JspCompilerAdapter.java</t>
  </si>
  <si>
    <t>JspCompilerAdapterFactory.java</t>
  </si>
  <si>
    <t>@l./apache-ant-1.10.13/src/main/org/apache/tools/ant/taskdefs/optional/jsp/compilers/JspCompilerAdapterFactory.java</t>
  </si>
  <si>
    <t>JspMangler.java</t>
  </si>
  <si>
    <t>@l./apache-ant-1.10.13/src/main/org/apache/tools/ant/taskdefs/optional/jsp/JspMangler.java</t>
  </si>
  <si>
    <t>JspNameMangler.java</t>
  </si>
  <si>
    <t>@l./apache-ant-1.10.13/src/main/org/apache/tools/ant/taskdefs/optional/jsp/JspNameMangler.java</t>
  </si>
  <si>
    <t>JspcTest.java</t>
  </si>
  <si>
    <t>@l./apache-ant-1.10.13/src/tests/junit/org/apache/tools/ant/taskdefs/optional/JspcTest.java</t>
  </si>
  <si>
    <t>JupiterSampleTest.java</t>
  </si>
  <si>
    <t>@l./apache-ant-1.10.13/src/tests/junit/org/example/junitlauncher/jupiter/JupiterSampleTest.java</t>
  </si>
  <si>
    <t>JupiterSampleTestFailingBeforeAll.java</t>
  </si>
  <si>
    <t>@l./apache-ant-1.10.13/src/tests/junit/org/example/junitlauncher/jupiter/JupiterSampleTestFailingBeforeAll.java</t>
  </si>
  <si>
    <t>JupiterSampleTestFailingStatic.java</t>
  </si>
  <si>
    <t>@l./apache-ant-1.10.13/src/tests/junit/org/example/junitlauncher/jupiter/JupiterSampleTestFailingStatic.java</t>
  </si>
  <si>
    <t>JupiterTagSampleTest.java</t>
  </si>
  <si>
    <t>@l./apache-ant-1.10.13/src/tests/junit/org/example/junitlauncher/jupiter/JupiterTagSampleTest.java</t>
  </si>
  <si>
    <t>Jvc.java</t>
  </si>
  <si>
    <t>@l./apache-ant-1.10.13/src/main/org/apache/tools/ant/taskdefs/compilers/Jvc.java</t>
  </si>
  <si>
    <t>KaffeNative2Ascii.java</t>
  </si>
  <si>
    <t>@l./apache-ant-1.10.13/src/main/org/apache/tools/ant/taskdefs/optional/native2ascii/KaffeNative2Ascii.java</t>
  </si>
  <si>
    <t>KaffeRmic.java</t>
  </si>
  <si>
    <t>@l./apache-ant-1.10.13/src/main/org/apache/tools/ant/taskdefs/rmic/KaffeRmic.java</t>
  </si>
  <si>
    <t>Kaffeh.java</t>
  </si>
  <si>
    <t>@l./apache-ant-1.10.13/src/main/org/apache/tools/ant/taskdefs/optional/javah/Kaffeh.java</t>
  </si>
  <si>
    <t>KeepAliveInputStream.java</t>
  </si>
  <si>
    <t>@l./apache-ant-1.10.13/src/main/org/apache/tools/ant/util/KeepAliveInputStream.java</t>
  </si>
  <si>
    <t>KeepAliveOutputStream.java</t>
  </si>
  <si>
    <t>@l./apache-ant-1.10.13/src/main/org/apache/tools/ant/util/KeepAliveOutputStream.java</t>
  </si>
  <si>
    <t>KeySubst.java</t>
  </si>
  <si>
    <t>@l./apache-ant-1.10.13/src/main/org/apache/tools/ant/taskdefs/KeySubst.java</t>
  </si>
  <si>
    <t>Kjc.java</t>
  </si>
  <si>
    <t>@l./apache-ant-1.10.13/src/main/org/apache/tools/ant/taskdefs/compilers/Kjc.java</t>
  </si>
  <si>
    <t>Last.java</t>
  </si>
  <si>
    <t>@l./apache-ant-1.10.13/src/main/org/apache/tools/ant/types/resources/Last.java</t>
  </si>
  <si>
    <t>LastModifiedAlgorithm.java</t>
  </si>
  <si>
    <t>@l./apache-ant-1.10.13/src/main/org/apache/tools/ant/types/selectors/modifiedselector/LastModifiedAlgorithm.java</t>
  </si>
  <si>
    <t>LaunchDefinition.java</t>
  </si>
  <si>
    <t>@l./apache-ant-1.10.13/src/main/org/apache/tools/ant/taskdefs/optional/junitlauncher/confined/LaunchDefinition.java</t>
  </si>
  <si>
    <t>LaunchException.java</t>
  </si>
  <si>
    <t>@l./apache-ant-1.10.13/src/main/org/apache/tools/ant/launch/LaunchException.java</t>
  </si>
  <si>
    <t>Launcher.java</t>
  </si>
  <si>
    <t>@l./apache-ant-1.10.13/src/main/org/apache/tools/ant/launch/Launcher.java</t>
  </si>
  <si>
    <t>LauncherSupport.java</t>
  </si>
  <si>
    <t>@l./apache-ant-1.10.13/src/main/org/apache/tools/ant/taskdefs/optional/junitlauncher/LauncherSupport.java</t>
  </si>
  <si>
    <t>LayoutPreservingProperties.java</t>
  </si>
  <si>
    <t>@l./apache-ant-1.10.13/src/main/org/apache/tools/ant/util/LayoutPreservingProperties.java</t>
  </si>
  <si>
    <t>LayoutPreservingPropertiesTest.java</t>
  </si>
  <si>
    <t>@l./apache-ant-1.10.13/src/tests/junit/org/apache/tools/ant/util/LayoutPreservingPropertiesTest.java</t>
  </si>
  <si>
    <t>LazyFileOutputStream.java</t>
  </si>
  <si>
    <t>@l./apache-ant-1.10.13/src/main/org/apache/tools/ant/util/LazyFileOutputStream.java</t>
  </si>
  <si>
    <t>LazyFileOutputStreamTest.java</t>
  </si>
  <si>
    <t>@l./apache-ant-1.10.13/src/tests/junit/org/apache/tools/ant/util/LazyFileOutputStreamTest.java</t>
  </si>
  <si>
    <t>LazyHashtable.java</t>
  </si>
  <si>
    <t>@l./apache-ant-1.10.13/src/main/org/apache/tools/ant/util/LazyHashtable.java</t>
  </si>
  <si>
    <t>LazyResourceCollectionTest.java</t>
  </si>
  <si>
    <t>@l./apache-ant-1.10.13/src/tests/junit/org/apache/tools/ant/types/resources/LazyResourceCollectionTest.java</t>
  </si>
  <si>
    <t>LazyResourceCollectionWrapper.java</t>
  </si>
  <si>
    <t>@l./apache-ant-1.10.13/src/main/org/apache/tools/ant/types/resources/LazyResourceCollectionWrapper.java</t>
  </si>
  <si>
    <t>LeadPipeInputStream.java</t>
  </si>
  <si>
    <t>@l./apache-ant-1.10.13/src/main/org/apache/tools/ant/util/LeadPipeInputStream.java</t>
  </si>
  <si>
    <t>LegacyBriefResultFormatter.java</t>
  </si>
  <si>
    <t>@l./apache-ant-1.10.13/src/main/org/apache/tools/ant/taskdefs/optional/junitlauncher/LegacyBriefResultFormatter.java</t>
  </si>
  <si>
    <t>LegacyPlainResultFormatter.java</t>
  </si>
  <si>
    <t>@l./apache-ant-1.10.13/src/main/org/apache/tools/ant/taskdefs/optional/junitlauncher/LegacyPlainResultFormatter.java</t>
  </si>
  <si>
    <t>LegacyXmlResultFormatter.java</t>
  </si>
  <si>
    <t>@l./apache-ant-1.10.13/src/main/org/apache/tools/ant/taskdefs/optional/junitlauncher/LegacyXmlResultFormatter.java</t>
  </si>
  <si>
    <t>LegacyXmlResultFormatterTest.java</t>
  </si>
  <si>
    <t>@l./apache-ant-1.10.13/src/tests/junit/org/apache/tools/ant/taskdefs/optional/junitlauncher/LegacyXmlResultFormatterTest.java</t>
  </si>
  <si>
    <t>Length.java</t>
  </si>
  <si>
    <t>@l./apache-ant-1.10.13/src/main/org/apache/tools/ant/taskdefs/Length.java</t>
  </si>
  <si>
    <t>LibFileSet.java</t>
  </si>
  <si>
    <t>@l./apache-ant-1.10.13/src/main/org/apache/tools/ant/taskdefs/optional/extension/LibFileSet.java</t>
  </si>
  <si>
    <t>LibraryDisplayer.java</t>
  </si>
  <si>
    <t>@l./apache-ant-1.10.13/src/main/org/apache/tools/ant/taskdefs/optional/extension/LibraryDisplayer.java</t>
  </si>
  <si>
    <t>LineContains.java</t>
  </si>
  <si>
    <t>@l./apache-ant-1.10.13/src/main/org/apache/tools/ant/filters/LineContains.java</t>
  </si>
  <si>
    <t>LineContainsRegExp.java</t>
  </si>
  <si>
    <t>@l./apache-ant-1.10.13/src/main/org/apache/tools/ant/filters/LineContainsRegExp.java</t>
  </si>
  <si>
    <t>LineContainsTest.java</t>
  </si>
  <si>
    <t>@l./apache-ant-1.10.13/src/tests/junit/org/apache/tools/ant/filters/LineContainsTest.java</t>
  </si>
  <si>
    <t>LineOrientedOutputStream.java</t>
  </si>
  <si>
    <t>@l./apache-ant-1.10.13/src/main/org/apache/tools/ant/util/LineOrientedOutputStream.java</t>
  </si>
  <si>
    <t>LineOrientedOutputStreamRedirector.java</t>
  </si>
  <si>
    <t>@l./apache-ant-1.10.13/src/main/org/apache/tools/ant/util/LineOrientedOutputStreamRedirector.java</t>
  </si>
  <si>
    <t>LineOrientedOutputStreamTest.java</t>
  </si>
  <si>
    <t>@l./apache-ant-1.10.13/src/tests/junit/org/apache/tools/ant/util/LineOrientedOutputStreamTest.java</t>
  </si>
  <si>
    <t>LineTokenizer.java</t>
  </si>
  <si>
    <t>@l./apache-ant-1.10.13/src/main/org/apache/tools/ant/util/LineTokenizer.java</t>
  </si>
  <si>
    <t>Link.java</t>
  </si>
  <si>
    <t>@l./apache-ant-1.10.13/src/main/org/apache/tools/ant/taskdefs/modules/Link.java</t>
  </si>
  <si>
    <t>LinkTest.java</t>
  </si>
  <si>
    <t>@l./apache-ant-1.10.13/src/tests/junit/org/apache/tools/ant/taskdefs/modules/LinkTest.java</t>
  </si>
  <si>
    <t>LinkedHashtable.java</t>
  </si>
  <si>
    <t>@l./apache-ant-1.10.13/src/main/org/apache/tools/ant/util/LinkedHashtable.java</t>
  </si>
  <si>
    <t>LinkedHashtableTest.java</t>
  </si>
  <si>
    <t>@l./apache-ant-1.10.13/src/tests/junit/org/apache/tools/ant/util/LinkedHashtableTest.java</t>
  </si>
  <si>
    <t>ListenerDefinition.java</t>
  </si>
  <si>
    <t>@l./apache-ant-1.10.13/src/main/org/apache/tools/ant/taskdefs/optional/junitlauncher/confined/ListenerDefinition.java</t>
  </si>
  <si>
    <t>LoadFile.java</t>
  </si>
  <si>
    <t>@l./apache-ant-1.10.13/src/main/org/apache/tools/ant/taskdefs/LoadFile.java</t>
  </si>
  <si>
    <t>LoadFileTest.java</t>
  </si>
  <si>
    <t>@l./apache-ant-1.10.13/src/tests/junit/org/apache/tools/ant/taskdefs/LoadFileTest.java</t>
  </si>
  <si>
    <t>LoadProperties.java</t>
  </si>
  <si>
    <t>@l./apache-ant-1.10.13/src/main/org/apache/tools/ant/taskdefs/LoadProperties.java</t>
  </si>
  <si>
    <t>LoadResource.java</t>
  </si>
  <si>
    <t>@l./apache-ant-1.10.13/src/main/org/apache/tools/ant/taskdefs/LoadResource.java</t>
  </si>
  <si>
    <t>LoaderRefTest.java</t>
  </si>
  <si>
    <t>@l./apache-ant-1.10.13/src/tests/junit/org/apache/tools/ant/LoaderRefTest.java</t>
  </si>
  <si>
    <t>LoaderUtils.java</t>
  </si>
  <si>
    <t>@l./apache-ant-1.10.13/src/main/org/apache/tools/ant/util/LoaderUtils.java</t>
  </si>
  <si>
    <t>LoaderUtilsTest.java</t>
  </si>
  <si>
    <t>@l./apache-ant-1.10.13/src/tests/junit/org/apache/tools/ant/util/LoaderUtilsTest.java</t>
  </si>
  <si>
    <t>Local.java</t>
  </si>
  <si>
    <t>@l./apache-ant-1.10.13/src/main/org/apache/tools/ant/taskdefs/Local.java</t>
  </si>
  <si>
    <t>LocalProperties.java</t>
  </si>
  <si>
    <t>@l./apache-ant-1.10.13/src/main/org/apache/tools/ant/property/LocalProperties.java</t>
  </si>
  <si>
    <t>LocalPropertyStack.java</t>
  </si>
  <si>
    <t>@l./apache-ant-1.10.13/src/main/org/apache/tools/ant/property/LocalPropertyStack.java</t>
  </si>
  <si>
    <t>Location.java</t>
  </si>
  <si>
    <t>@l./apache-ant-1.10.13/src/main/org/apache/tools/ant/Location.java</t>
  </si>
  <si>
    <t>LocationResolver.java</t>
  </si>
  <si>
    <t>@l./apache-ant-1.10.13/src/main/org/apache/tools/ant/taskdefs/optional/extension/resolvers/LocationResolver.java</t>
  </si>
  <si>
    <t>LocationTest.java</t>
  </si>
  <si>
    <t>@l./apache-ant-1.10.13/src/tests/junit/org/apache/tools/ant/LocationTest.java</t>
  </si>
  <si>
    <t>Locator.java</t>
  </si>
  <si>
    <t>@l./apache-ant-1.10.13/src/main/org/apache/tools/ant/launch/Locator.java</t>
  </si>
  <si>
    <t>LocatorTest.java</t>
  </si>
  <si>
    <t>@l./apache-ant-1.10.13/src/tests/junit/org/apache/tools/ant/launch/LocatorTest.java</t>
  </si>
  <si>
    <t>Log4jListener.java</t>
  </si>
  <si>
    <t>@l./apache-ant-1.10.13/src/main/org/apache/tools/ant/listener/Log4jListener.java</t>
  </si>
  <si>
    <t>LogLevel.java</t>
  </si>
  <si>
    <t>@l./apache-ant-1.10.13/src/main/org/apache/tools/ant/types/LogLevel.java</t>
  </si>
  <si>
    <t>LogListener.java</t>
  </si>
  <si>
    <t>@l./apache-ant-1.10.13/src/main/org/apache/tools/ant/taskdefs/optional/ssh/LogListener.java</t>
  </si>
  <si>
    <t>LogOutputResource.java</t>
  </si>
  <si>
    <t>@l./apache-ant-1.10.13/src/main/org/apache/tools/ant/types/resources/LogOutputResource.java</t>
  </si>
  <si>
    <t>LogOutputStream.java</t>
  </si>
  <si>
    <t>@l./apache-ant-1.10.13/src/main/org/apache/tools/ant/taskdefs/LogOutputStream.java</t>
  </si>
  <si>
    <t>LogStreamHandler.java</t>
  </si>
  <si>
    <t>@l./apache-ant-1.10.13/src/main/org/apache/tools/ant/taskdefs/LogStreamHandler.java</t>
  </si>
  <si>
    <t>LongCPInfo.java</t>
  </si>
  <si>
    <t>@l./apache-ant-1.10.13/src/main/org/apache/tools/ant/taskdefs/optional/depend/constantpool/LongCPInfo.java</t>
  </si>
  <si>
    <t>MSVSS.java</t>
  </si>
  <si>
    <t>@l./apache-ant-1.10.13/src/main/org/apache/tools/ant/taskdefs/optional/vss/MSVSS.java</t>
  </si>
  <si>
    <t>MSVSSADD.java</t>
  </si>
  <si>
    <t>@l./apache-ant-1.10.13/src/main/org/apache/tools/ant/taskdefs/optional/vss/MSVSSADD.java</t>
  </si>
  <si>
    <t>MSVSSCHECKIN.java</t>
  </si>
  <si>
    <t>@l./apache-ant-1.10.13/src/main/org/apache/tools/ant/taskdefs/optional/vss/MSVSSCHECKIN.java</t>
  </si>
  <si>
    <t>MSVSSCHECKOUT.java</t>
  </si>
  <si>
    <t>@l./apache-ant-1.10.13/src/main/org/apache/tools/ant/taskdefs/optional/vss/MSVSSCHECKOUT.java</t>
  </si>
  <si>
    <t>MSVSSCP.java</t>
  </si>
  <si>
    <t>@l./apache-ant-1.10.13/src/main/org/apache/tools/ant/taskdefs/optional/vss/MSVSSCP.java</t>
  </si>
  <si>
    <t>MSVSSCREATE.java</t>
  </si>
  <si>
    <t>@l./apache-ant-1.10.13/src/main/org/apache/tools/ant/taskdefs/optional/vss/MSVSSCREATE.java</t>
  </si>
  <si>
    <t>MSVSSConstants.java</t>
  </si>
  <si>
    <t>@l./apache-ant-1.10.13/src/main/org/apache/tools/ant/taskdefs/optional/vss/MSVSSConstants.java</t>
  </si>
  <si>
    <t>MSVSSGET.java</t>
  </si>
  <si>
    <t>@l./apache-ant-1.10.13/src/main/org/apache/tools/ant/taskdefs/optional/vss/MSVSSGET.java</t>
  </si>
  <si>
    <t>MSVSSHISTORY.java</t>
  </si>
  <si>
    <t>@l./apache-ant-1.10.13/src/main/org/apache/tools/ant/taskdefs/optional/vss/MSVSSHISTORY.java</t>
  </si>
  <si>
    <t>MSVSSLABEL.java</t>
  </si>
  <si>
    <t>@l./apache-ant-1.10.13/src/main/org/apache/tools/ant/taskdefs/optional/vss/MSVSSLABEL.java</t>
  </si>
  <si>
    <t>MSVSSTest.java</t>
  </si>
  <si>
    <t>@l./apache-ant-1.10.13/src/tests/junit/org/apache/tools/ant/taskdefs/optional/vss/MSVSSTest.java</t>
  </si>
  <si>
    <t>MacCommandLauncher.java</t>
  </si>
  <si>
    <t>@l./apache-ant-1.10.13/src/main/org/apache/tools/ant/taskdefs/launcher/MacCommandLauncher.java</t>
  </si>
  <si>
    <t>MacroDef.java</t>
  </si>
  <si>
    <t>@l./apache-ant-1.10.13/src/main/org/apache/tools/ant/taskdefs/MacroDef.java</t>
  </si>
  <si>
    <t>MacroDefTest.java</t>
  </si>
  <si>
    <t>@l./apache-ant-1.10.13/src/tests/junit/org/apache/tools/ant/taskdefs/MacroDefTest.java</t>
  </si>
  <si>
    <t>MacroInstance.java</t>
  </si>
  <si>
    <t>@l./apache-ant-1.10.13/src/main/org/apache/tools/ant/taskdefs/MacroInstance.java</t>
  </si>
  <si>
    <t>MagicNames.java</t>
  </si>
  <si>
    <t>@l./apache-ant-1.10.13/src/main/org/apache/tools/ant/MagicNames.java</t>
  </si>
  <si>
    <t>MagicTestNames.java</t>
  </si>
  <si>
    <t>@l./apache-ant-1.10.13/src/tests/junit/org/apache/tools/ant/MagicTestNames.java</t>
  </si>
  <si>
    <t>MailLogger.java</t>
  </si>
  <si>
    <t>@l./apache-ant-1.10.13/src/main/org/apache/tools/ant/listener/MailLogger.java</t>
  </si>
  <si>
    <t>MailMessage.java</t>
  </si>
  <si>
    <t>@l./apache-ant-1.10.13/src/main/org/apache/tools/mail/MailMessage.java</t>
  </si>
  <si>
    <t>MailMessageTest.java</t>
  </si>
  <si>
    <t>@l./apache-ant-1.10.13/src/tests/junit/org/apache/tools/mail/MailMessageTest.java</t>
  </si>
  <si>
    <t>Mailer.java</t>
  </si>
  <si>
    <t>@l./apache-ant-1.10.13/src/main/org/apache/tools/ant/taskdefs/email/Mailer.java</t>
  </si>
  <si>
    <t>Main.java</t>
  </si>
  <si>
    <t>@l./apache-ant-1.10.13/src/main/org/apache/tools/ant/Main.java</t>
  </si>
  <si>
    <t>Majority.java</t>
  </si>
  <si>
    <t>@l./apache-ant-1.10.13/src/main/org/apache/tools/ant/types/resources/selectors/Majority.java</t>
  </si>
  <si>
    <t>MajoritySelector.java</t>
  </si>
  <si>
    <t>@l./apache-ant-1.10.13/src/main/org/apache/tools/ant/types/selectors/MajoritySelector.java</t>
  </si>
  <si>
    <t>MakeUrl.java</t>
  </si>
  <si>
    <t>@l./apache-ant-1.10.13/src/main/org/apache/tools/ant/taskdefs/MakeUrl.java</t>
  </si>
  <si>
    <t>MakeUrlTest.java</t>
  </si>
  <si>
    <t>@l./apache-ant-1.10.13/src/tests/junit/org/apache/tools/ant/taskdefs/MakeUrlTest.java</t>
  </si>
  <si>
    <t>Manifest.java</t>
  </si>
  <si>
    <t>@l./apache-ant-1.10.13/src/main/org/apache/tools/ant/taskdefs/Manifest.java</t>
  </si>
  <si>
    <t>ManifestClassPath.java</t>
  </si>
  <si>
    <t>@l./apache-ant-1.10.13/src/main/org/apache/tools/ant/taskdefs/ManifestClassPath.java</t>
  </si>
  <si>
    <t>ManifestClassPathTest.java</t>
  </si>
  <si>
    <t>@l./apache-ant-1.10.13/src/tests/junit/org/apache/tools/ant/taskdefs/ManifestClassPathTest.java</t>
  </si>
  <si>
    <t>ManifestException.java</t>
  </si>
  <si>
    <t>@l./apache-ant-1.10.13/src/main/org/apache/tools/ant/taskdefs/ManifestException.java</t>
  </si>
  <si>
    <t>ManifestTask.java</t>
  </si>
  <si>
    <t>@l./apache-ant-1.10.13/src/main/org/apache/tools/ant/taskdefs/ManifestTask.java</t>
  </si>
  <si>
    <t>ManifestTest.java</t>
  </si>
  <si>
    <t>@l./apache-ant-1.10.13/src/tests/junit/org/apache/tools/ant/taskdefs/ManifestTest.java</t>
  </si>
  <si>
    <t>MappedResource.java</t>
  </si>
  <si>
    <t>@l./apache-ant-1.10.13/src/main/org/apache/tools/ant/types/resources/MappedResource.java</t>
  </si>
  <si>
    <t>MappedResourceCollection.java</t>
  </si>
  <si>
    <t>@l./apache-ant-1.10.13/src/main/org/apache/tools/ant/types/resources/MappedResourceCollection.java</t>
  </si>
  <si>
    <t>Mapper.java</t>
  </si>
  <si>
    <t>@l./apache-ant-1.10.13/src/main/org/apache/tools/ant/types/Mapper.java</t>
  </si>
  <si>
    <t>MapperResult.java</t>
  </si>
  <si>
    <t>@l./apache-ant-1.10.13/src/tests/junit/org/apache/tools/ant/types/mappers/MapperResult.java</t>
  </si>
  <si>
    <t>MapperTest.java</t>
  </si>
  <si>
    <t>@l./apache-ant-1.10.13/src/tests/junit/org/apache/tools/ant/types/MapperTest.java</t>
  </si>
  <si>
    <t>MappingSelector.java</t>
  </si>
  <si>
    <t>@l./apache-ant-1.10.13/src/main/org/apache/tools/ant/types/selectors/MappingSelector.java</t>
  </si>
  <si>
    <t>Matches.java</t>
  </si>
  <si>
    <t>@l./apache-ant-1.10.13/src/main/org/apache/tools/ant/taskdefs/condition/Matches.java</t>
  </si>
  <si>
    <t>MatchingTask.java</t>
  </si>
  <si>
    <t>@l./apache-ant-1.10.13/src/main/org/apache/tools/ant/taskdefs/MatchingTask.java</t>
  </si>
  <si>
    <t>MergingMapper.java</t>
  </si>
  <si>
    <t>@l./apache-ant-1.10.13/src/main/org/apache/tools/ant/util/MergingMapper.java</t>
  </si>
  <si>
    <t>Message.java</t>
  </si>
  <si>
    <t>@l./apache-ant-1.10.13/src/main/org/apache/tools/ant/taskdefs/email/Message.java</t>
  </si>
  <si>
    <t>MessageTest.java</t>
  </si>
  <si>
    <t>@l./apache-ant-1.10.13/src/tests/junit/org/apache/tools/ant/taskdefs/email/MessageTest.java</t>
  </si>
  <si>
    <t>MethodHandleCPInfo.java</t>
  </si>
  <si>
    <t>@l./apache-ant-1.10.13/src/main/org/apache/tools/ant/taskdefs/optional/depend/constantpool/MethodHandleCPInfo.java</t>
  </si>
  <si>
    <t>MethodParam.java</t>
  </si>
  <si>
    <t>@l./apache-ant-1.10.13/src/etc/testcases/taskdefs/optional/depend/src4/test/MethodParam.java</t>
  </si>
  <si>
    <t>MethodRefCPInfo.java</t>
  </si>
  <si>
    <t>@l./apache-ant-1.10.13/src/main/org/apache/tools/ant/taskdefs/optional/depend/constantpool/MethodRefCPInfo.java</t>
  </si>
  <si>
    <t>MethodTypeCPInfo.java</t>
  </si>
  <si>
    <t>@l./apache-ant-1.10.13/src/main/org/apache/tools/ant/taskdefs/optional/depend/constantpool/MethodTypeCPInfo.java</t>
  </si>
  <si>
    <t>MimeMail.java</t>
  </si>
  <si>
    <t>@l./apache-ant-1.10.13/src/main/org/apache/tools/ant/taskdefs/optional/net/MimeMail.java</t>
  </si>
  <si>
    <t>MimeMailer.java</t>
  </si>
  <si>
    <t>@l./apache-ant-1.10.13/src/main/org/apache/tools/ant/taskdefs/email/MimeMailer.java</t>
  </si>
  <si>
    <t>Mkdir.java</t>
  </si>
  <si>
    <t>@l./apache-ant-1.10.13/src/main/org/apache/tools/ant/taskdefs/Mkdir.java</t>
  </si>
  <si>
    <t>MkdirTest.java</t>
  </si>
  <si>
    <t>@l./apache-ant-1.10.13/src/tests/junit/org/apache/tools/ant/taskdefs/MkdirTest.java</t>
  </si>
  <si>
    <t>MockAlgorithm.java</t>
  </si>
  <si>
    <t>@l./apache-ant-1.10.13/src/tests/junit/org/apache/tools/ant/types/selectors/MockAlgorithm.java</t>
  </si>
  <si>
    <t>MockBuildListener.java</t>
  </si>
  <si>
    <t>@l./apache-ant-1.10.13/src/tests/junit/org/apache/tools/ant/MockBuildListener.java</t>
  </si>
  <si>
    <t>MockCache.java</t>
  </si>
  <si>
    <t>@l./apache-ant-1.10.13/src/tests/junit/org/apache/tools/ant/types/selectors/MockCache.java</t>
  </si>
  <si>
    <t>MockComparator.java</t>
  </si>
  <si>
    <t>@l./apache-ant-1.10.13/src/tests/junit/org/apache/tools/ant/types/selectors/MockComparator.java</t>
  </si>
  <si>
    <t>ModifiedSelector.java</t>
  </si>
  <si>
    <t>@l./apache-ant-1.10.13/src/main/org/apache/tools/ant/types/selectors/modifiedselector/ModifiedSelector.java</t>
  </si>
  <si>
    <t>ModifiedSelectorTest.java</t>
  </si>
  <si>
    <t>@l./apache-ant-1.10.13/src/tests/junit/org/apache/tools/ant/types/selectors/ModifiedSelectorTest.java</t>
  </si>
  <si>
    <t>ModuleCPInfo.java</t>
  </si>
  <si>
    <t>@l./apache-ant-1.10.13/src/main/org/apache/tools/ant/taskdefs/optional/depend/constantpool/ModuleCPInfo.java</t>
  </si>
  <si>
    <t>ModuleVersion.java</t>
  </si>
  <si>
    <t>@l./apache-ant-1.10.13/src/main/org/apache/tools/ant/types/ModuleVersion.java</t>
  </si>
  <si>
    <t>ModuleVersionTest.java</t>
  </si>
  <si>
    <t>@l./apache-ant-1.10.13/src/tests/junit/org/apache/tools/ant/types/ModuleVersionTest.java</t>
  </si>
  <si>
    <t>Move.java</t>
  </si>
  <si>
    <t>@l./apache-ant-1.10.13/src/main/org/apache/tools/ant/taskdefs/Move.java</t>
  </si>
  <si>
    <t>MoveTest.java</t>
  </si>
  <si>
    <t>@l./apache-ant-1.10.13/src/tests/junit/org/apache/tools/ant/taskdefs/MoveTest.java</t>
  </si>
  <si>
    <t>MultiMapTest.java</t>
  </si>
  <si>
    <t>@l./apache-ant-1.10.13/src/tests/junit/org/apache/tools/ant/taskdefs/MultiMapTest.java</t>
  </si>
  <si>
    <t>MultiRootFileSet.java</t>
  </si>
  <si>
    <t>@l./apache-ant-1.10.13/src/main/org/apache/tools/ant/types/resources/MultiRootFileSet.java</t>
  </si>
  <si>
    <t>MultiRootFileSetTest.java</t>
  </si>
  <si>
    <t>@l./apache-ant-1.10.13/src/tests/junit/org/apache/tools/ant/types/resources/MultiRootFileSetTest.java</t>
  </si>
  <si>
    <t>MultilineAsserts.java</t>
  </si>
  <si>
    <t>@l./apache-ant-1.10.13/src/tests/junit/org/example/junit/MultilineAsserts.java</t>
  </si>
  <si>
    <t>MultipleChoiceInputRequest.java</t>
  </si>
  <si>
    <t>@l./apache-ant-1.10.13/src/main/org/apache/tools/ant/input/MultipleChoiceInputRequest.java</t>
  </si>
  <si>
    <t>Name.java</t>
  </si>
  <si>
    <t>@l./apache-ant-1.10.13/src/main/org/apache/tools/ant/types/resources/comparators/Name.java</t>
  </si>
  <si>
    <t>@l./apache-ant-1.10.13/src/main/org/apache/tools/ant/types/resources/selectors/Name.java</t>
  </si>
  <si>
    <t>NameAndTypeCPInfo.java</t>
  </si>
  <si>
    <t>@l./apache-ant-1.10.13/src/main/org/apache/tools/ant/taskdefs/optional/depend/constantpool/NameAndTypeCPInfo.java</t>
  </si>
  <si>
    <t>NamedTest.java</t>
  </si>
  <si>
    <t>@l./apache-ant-1.10.13/src/main/org/apache/tools/ant/taskdefs/optional/junitlauncher/confined/NamedTest.java</t>
  </si>
  <si>
    <t>Native2Ascii.java</t>
  </si>
  <si>
    <t>@l./apache-ant-1.10.13/src/main/org/apache/tools/ant/taskdefs/optional/Native2Ascii.java</t>
  </si>
  <si>
    <t>Native2AsciiAdapter.java</t>
  </si>
  <si>
    <t>@l./apache-ant-1.10.13/src/main/org/apache/tools/ant/taskdefs/optional/native2ascii/Native2AsciiAdapter.java</t>
  </si>
  <si>
    <t>Native2AsciiAdapterFactory.java</t>
  </si>
  <si>
    <t>@l./apache-ant-1.10.13/src/main/org/apache/tools/ant/taskdefs/optional/native2ascii/Native2AsciiAdapterFactory.java</t>
  </si>
  <si>
    <t>Native2AsciiFilter.java</t>
  </si>
  <si>
    <t>@l./apache-ant-1.10.13/src/main/org/apache/tools/ant/filters/Native2AsciiFilter.java</t>
  </si>
  <si>
    <t>Native2AsciiTest.java</t>
  </si>
  <si>
    <t>@l./apache-ant-1.10.13/src/tests/junit/org/apache/tools/ant/taskdefs/optional/Native2AsciiTest.java</t>
  </si>
  <si>
    <t>Native2AsciiUtils.java</t>
  </si>
  <si>
    <t>@l./apache-ant-1.10.13/src/main/org/apache/tools/ant/util/Native2AsciiUtils.java</t>
  </si>
  <si>
    <t>Native2AsciiUtilsTest.java</t>
  </si>
  <si>
    <t>@l./apache-ant-1.10.13/src/tests/junit/org/apache/tools/ant/util/Native2AsciiUtilsTest.java</t>
  </si>
  <si>
    <t>NetRexxC.java</t>
  </si>
  <si>
    <t>@l./apache-ant-1.10.13/src/main/org/apache/tools/ant/taskdefs/optional/NetRexxC.java</t>
  </si>
  <si>
    <t>Nice.java</t>
  </si>
  <si>
    <t>@l./apache-ant-1.10.13/src/main/org/apache/tools/ant/taskdefs/Nice.java</t>
  </si>
  <si>
    <t>NiceTest.java</t>
  </si>
  <si>
    <t>@l./apache-ant-1.10.13/src/tests/junit/org/apache/tools/ant/taskdefs/NiceTest.java</t>
  </si>
  <si>
    <t>NioZipEncoding.java</t>
  </si>
  <si>
    <t>@l./apache-ant-1.10.13/src/main/org/apache/tools/zip/NioZipEncoding.java</t>
  </si>
  <si>
    <t>NoBannerLogger.java</t>
  </si>
  <si>
    <t>@l./apache-ant-1.10.13/src/main/org/apache/tools/ant/NoBannerLogger.java</t>
  </si>
  <si>
    <t>NoExitSecurityManager.java</t>
  </si>
  <si>
    <t>@l./apache-ant-1.10.13/src/main/org/apache/tools/ant/util/optional/NoExitSecurityManager.java</t>
  </si>
  <si>
    <t>NoNewLineTest.java</t>
  </si>
  <si>
    <t>@l./apache-ant-1.10.13/src/tests/junit/org/apache/tools/ant/filters/NoNewLineTest.java</t>
  </si>
  <si>
    <t>NoVmCrash.java</t>
  </si>
  <si>
    <t>@l./apache-ant-1.10.13/src/tests/junit/org/apache/tools/ant/taskdefs/optional/junit/NoVmCrash.java</t>
  </si>
  <si>
    <t>NonTestMissed.java</t>
  </si>
  <si>
    <t>@l./apache-ant-1.10.13/src/tests/junit/org/example/junit/NonTestMissed.java</t>
  </si>
  <si>
    <t>None.java</t>
  </si>
  <si>
    <t>@l./apache-ant-1.10.13/src/main/org/apache/tools/ant/types/resources/selectors/None.java</t>
  </si>
  <si>
    <t>NoneSelector.java</t>
  </si>
  <si>
    <t>@l./apache-ant-1.10.13/src/main/org/apache/tools/ant/types/selectors/NoneSelector.java</t>
  </si>
  <si>
    <t>Not.java</t>
  </si>
  <si>
    <t>@l./apache-ant-1.10.13/src/main/org/apache/tools/ant/taskdefs/condition/Not.java</t>
  </si>
  <si>
    <t>@l./apache-ant-1.10.13/src/main/org/apache/tools/ant/types/resources/selectors/Not.java</t>
  </si>
  <si>
    <t>NotSelector.java</t>
  </si>
  <si>
    <t>@l./apache-ant-1.10.13/src/main/org/apache/tools/ant/types/selectors/NotSelector.java</t>
  </si>
  <si>
    <t>NullOutputStream.java</t>
  </si>
  <si>
    <t>@l./apache-ant-1.10.13/src/main/org/apache/tools/ant/util/NullOutputStream.java</t>
  </si>
  <si>
    <t>NullReturn.java</t>
  </si>
  <si>
    <t>@l./apache-ant-1.10.13/src/main/org/apache/tools/ant/property/NullReturn.java</t>
  </si>
  <si>
    <t>OS2CommandLauncher.java</t>
  </si>
  <si>
    <t>@l./apache-ant-1.10.13/src/main/org/apache/tools/ant/taskdefs/launcher/OS2CommandLauncher.java</t>
  </si>
  <si>
    <t>Or.java</t>
  </si>
  <si>
    <t>@l./apache-ant-1.10.13/src/main/org/apache/tools/ant/taskdefs/condition/Or.java</t>
  </si>
  <si>
    <t>@l./apache-ant-1.10.13/src/main/org/apache/tools/ant/types/resources/selectors/Or.java</t>
  </si>
  <si>
    <t>OrSelector.java</t>
  </si>
  <si>
    <t>@l./apache-ant-1.10.13/src/main/org/apache/tools/ant/types/selectors/OrSelector.java</t>
  </si>
  <si>
    <t>OrionDeploymentTool.java</t>
  </si>
  <si>
    <t>@l./apache-ant-1.10.13/src/main/org/apache/tools/ant/taskdefs/optional/ejb/OrionDeploymentTool.java</t>
  </si>
  <si>
    <t>Os.java</t>
  </si>
  <si>
    <t>@l./apache-ant-1.10.13/src/main/org/apache/tools/ant/taskdefs/condition/Os.java</t>
  </si>
  <si>
    <t>OutErrSummaryJUnitResultFormatter.java</t>
  </si>
  <si>
    <t>@l./apache-ant-1.10.13/src/main/org/apache/tools/ant/taskdefs/optional/junit/OutErrSummaryJUnitResultFormatter.java</t>
  </si>
  <si>
    <t>Outer.java</t>
  </si>
  <si>
    <t>@l./apache-ant-1.10.13/src/etc/testcases/taskdefs/optional/depend/src4/test/Outer.java</t>
  </si>
  <si>
    <t>Output.java</t>
  </si>
  <si>
    <t>@l./apache-ant-1.10.13/src/tests/junit/org/example/junit/Output.java</t>
  </si>
  <si>
    <t>OutputStreamFunneler.java</t>
  </si>
  <si>
    <t>@l./apache-ant-1.10.13/src/main/org/apache/tools/ant/util/OutputStreamFunneler.java</t>
  </si>
  <si>
    <t>OwnedBySelector.java</t>
  </si>
  <si>
    <t>@l./apache-ant-1.10.13/src/main/org/apache/tools/ant/types/selectors/OwnedBySelector.java</t>
  </si>
  <si>
    <t>OwnedBySelectorTest.java</t>
  </si>
  <si>
    <t>@l./apache-ant-1.10.13/src/tests/junit/org/apache/tools/ant/types/selectors/OwnedBySelectorTest.java</t>
  </si>
  <si>
    <t>Pack.java</t>
  </si>
  <si>
    <t>@l./apache-ant-1.10.13/src/main/org/apache/tools/ant/taskdefs/Pack.java</t>
  </si>
  <si>
    <t>PackageCPInfo.java</t>
  </si>
  <si>
    <t>@l./apache-ant-1.10.13/src/main/org/apache/tools/ant/taskdefs/optional/depend/constantpool/PackageCPInfo.java</t>
  </si>
  <si>
    <t>PackageNameMapper.java</t>
  </si>
  <si>
    <t>@l./apache-ant-1.10.13/src/main/org/apache/tools/ant/util/PackageNameMapper.java</t>
  </si>
  <si>
    <t>PackageNameMapperTest.java</t>
  </si>
  <si>
    <t>@l./apache-ant-1.10.13/src/tests/junit/org/apache/tools/ant/util/PackageNameMapperTest.java</t>
  </si>
  <si>
    <t>Parallel.java</t>
  </si>
  <si>
    <t>@l./apache-ant-1.10.13/src/main/org/apache/tools/ant/taskdefs/Parallel.java</t>
  </si>
  <si>
    <t>ParallelTest.java</t>
  </si>
  <si>
    <t>@l./apache-ant-1.10.13/src/tests/junit/org/apache/tools/ant/taskdefs/ParallelTest.java</t>
  </si>
  <si>
    <t>Parameter.java</t>
  </si>
  <si>
    <t>@l./apache-ant-1.10.13/src/main/org/apache/tools/ant/types/Parameter.java</t>
  </si>
  <si>
    <t>Parameterizable.java</t>
  </si>
  <si>
    <t>@l./apache-ant-1.10.13/src/main/org/apache/tools/ant/types/Parameterizable.java</t>
  </si>
  <si>
    <t>ParseNextProperty.java</t>
  </si>
  <si>
    <t>@l./apache-ant-1.10.13/src/main/org/apache/tools/ant/property/ParseNextProperty.java</t>
  </si>
  <si>
    <t>ParseProperties.java</t>
  </si>
  <si>
    <t>@l./apache-ant-1.10.13/src/main/org/apache/tools/ant/property/ParseProperties.java</t>
  </si>
  <si>
    <t>ParserSupports.java</t>
  </si>
  <si>
    <t>@l./apache-ant-1.10.13/src/main/org/apache/tools/ant/taskdefs/condition/ParserSupports.java</t>
  </si>
  <si>
    <t>ParserSupportsTest.java</t>
  </si>
  <si>
    <t>@l./apache-ant-1.10.13/src/tests/junit/org/apache/tools/ant/taskdefs/condition/ParserSupportsTest.java</t>
  </si>
  <si>
    <t>Patch.java</t>
  </si>
  <si>
    <t>@l./apache-ant-1.10.13/src/main/org/apache/tools/ant/taskdefs/Patch.java</t>
  </si>
  <si>
    <t>Path.java</t>
  </si>
  <si>
    <t>@l./apache-ant-1.10.13/src/main/org/apache/tools/ant/types/Path.java</t>
  </si>
  <si>
    <t>PathConvert.java</t>
  </si>
  <si>
    <t>@l./apache-ant-1.10.13/src/main/org/apache/tools/ant/taskdefs/PathConvert.java</t>
  </si>
  <si>
    <t>PathTest.java</t>
  </si>
  <si>
    <t>@l./apache-ant-1.10.13/src/tests/junit/org/apache/tools/ant/types/PathTest.java</t>
  </si>
  <si>
    <t>PathTokenizer.java</t>
  </si>
  <si>
    <t>@l./apache-ant-1.10.13/src/main/org/apache/tools/ant/PathTokenizer.java</t>
  </si>
  <si>
    <t>PatternSet.java</t>
  </si>
  <si>
    <t>@l./apache-ant-1.10.13/src/main/org/apache/tools/ant/types/PatternSet.java</t>
  </si>
  <si>
    <t>PatternSetTest.java</t>
  </si>
  <si>
    <t>@l./apache-ant-1.10.13/src/tests/junit/org/apache/tools/ant/types/PatternSetTest.java</t>
  </si>
  <si>
    <t>PerlScriptCommandLauncher.java</t>
  </si>
  <si>
    <t>@l./apache-ant-1.10.13/src/main/org/apache/tools/ant/taskdefs/launcher/PerlScriptCommandLauncher.java</t>
  </si>
  <si>
    <t>PermissionUtils.java</t>
  </si>
  <si>
    <t>@l./apache-ant-1.10.13/src/main/org/apache/tools/ant/util/PermissionUtils.java</t>
  </si>
  <si>
    <t>PermissionUtilsTest.java</t>
  </si>
  <si>
    <t>@l./apache-ant-1.10.13/src/tests/junit/org/apache/tools/ant/util/PermissionUtilsTest.java</t>
  </si>
  <si>
    <t>Permissions.java</t>
  </si>
  <si>
    <t>@l./apache-ant-1.10.13/src/main/org/apache/tools/ant/types/Permissions.java</t>
  </si>
  <si>
    <t>PermissionsTest.java</t>
  </si>
  <si>
    <t>@l./apache-ant-1.10.13/src/tests/junit/org/apache/tools/ant/types/PermissionsTest.java</t>
  </si>
  <si>
    <t>PickOneTask.java</t>
  </si>
  <si>
    <t>@l./apache-ant-1.10.13/src/tests/junit/org/apache/tools/ant/PickOneTask.java</t>
  </si>
  <si>
    <t>PlainJUnitResultFormatter.java</t>
  </si>
  <si>
    <t>@l./apache-ant-1.10.13/src/main/org/apache/tools/ant/taskdefs/optional/junit/PlainJUnitResultFormatter.java</t>
  </si>
  <si>
    <t>PlainMailer.java</t>
  </si>
  <si>
    <t>@l./apache-ant-1.10.13/src/main/org/apache/tools/ant/taskdefs/email/PlainMailer.java</t>
  </si>
  <si>
    <t>PolyTest.java</t>
  </si>
  <si>
    <t>@l./apache-ant-1.10.13/src/tests/junit/org/apache/tools/ant/types/PolyTest.java</t>
  </si>
  <si>
    <t>PosixGroupSelector.java</t>
  </si>
  <si>
    <t>@l./apache-ant-1.10.13/src/main/org/apache/tools/ant/types/selectors/PosixGroupSelector.java</t>
  </si>
  <si>
    <t>PosixGroupSelectorTest.java</t>
  </si>
  <si>
    <t>@l./apache-ant-1.10.13/src/tests/junit/org/apache/tools/ant/types/selectors/PosixGroupSelectorTest.java</t>
  </si>
  <si>
    <t>PosixPermissionsSelector.java</t>
  </si>
  <si>
    <t>@l./apache-ant-1.10.13/src/main/org/apache/tools/ant/types/selectors/PosixPermissionsSelector.java</t>
  </si>
  <si>
    <t>PosixPermissionsSelectorTest.java</t>
  </si>
  <si>
    <t>@l./apache-ant-1.10.13/src/tests/junit/org/apache/tools/ant/types/selectors/PosixPermissionsSelectorTest.java</t>
  </si>
  <si>
    <t>PreSetDef.java</t>
  </si>
  <si>
    <t>@l./apache-ant-1.10.13/src/main/org/apache/tools/ant/taskdefs/PreSetDef.java</t>
  </si>
  <si>
    <t>PreSetDefTest.java</t>
  </si>
  <si>
    <t>@l./apache-ant-1.10.13/src/tests/junit/org/apache/tools/ant/taskdefs/PreSetDefTest.java</t>
  </si>
  <si>
    <t>PrefixLines.java</t>
  </si>
  <si>
    <t>@l./apache-ant-1.10.13/src/main/org/apache/tools/ant/filters/PrefixLines.java</t>
  </si>
  <si>
    <t>PresentSelector.java</t>
  </si>
  <si>
    <t>@l./apache-ant-1.10.13/src/main/org/apache/tools/ant/types/selectors/PresentSelector.java</t>
  </si>
  <si>
    <t>PresentSelectorTest.java</t>
  </si>
  <si>
    <t>@l./apache-ant-1.10.13/src/tests/junit/org/apache/tools/ant/types/selectors/PresentSelectorTest.java</t>
  </si>
  <si>
    <t>Printer.java</t>
  </si>
  <si>
    <t>@l./apache-ant-1.10.13/src/tests/junit/org/apache/tools/ant/taskdefs/optional/junit/Printer.java</t>
  </si>
  <si>
    <t>ProcessDestroyer.java</t>
  </si>
  <si>
    <t>@l./apache-ant-1.10.13/src/main/org/apache/tools/ant/taskdefs/ProcessDestroyer.java</t>
  </si>
  <si>
    <t>ProcessDestroyerTest.java</t>
  </si>
  <si>
    <t>@l./apache-ant-1.10.13/src/tests/junit/org/apache/tools/ant/taskdefs/ProcessDestroyerTest.java</t>
  </si>
  <si>
    <t>ProcessUtil.java</t>
  </si>
  <si>
    <t>@l./apache-ant-1.10.13/src/main/org/apache/tools/ant/util/ProcessUtil.java</t>
  </si>
  <si>
    <t>ProfileLogger.java</t>
  </si>
  <si>
    <t>@l./apache-ant-1.10.13/src/main/org/apache/tools/ant/listener/ProfileLogger.java</t>
  </si>
  <si>
    <t>Project.java</t>
  </si>
  <si>
    <t>@l./apache-ant-1.10.13/src/main/org/apache/tools/ant/Project.java</t>
  </si>
  <si>
    <t>ProjectComponent.java</t>
  </si>
  <si>
    <t>@l./apache-ant-1.10.13/src/main/org/apache/tools/ant/ProjectComponent.java</t>
  </si>
  <si>
    <t>ProjectComponentTest.java</t>
  </si>
  <si>
    <t>@l./apache-ant-1.10.13/src/tests/junit/org/apache/tools/ant/ProjectComponentTest.java</t>
  </si>
  <si>
    <t>ProjectHelper.java</t>
  </si>
  <si>
    <t>@l./apache-ant-1.10.13/src/main/org/apache/tools/ant/ProjectHelper.java</t>
  </si>
  <si>
    <t>ProjectHelper2.java</t>
  </si>
  <si>
    <t>@l./apache-ant-1.10.13/src/main/org/apache/tools/ant/helper/ProjectHelper2.java</t>
  </si>
  <si>
    <t>ProjectHelperImpl.java</t>
  </si>
  <si>
    <t>@l./apache-ant-1.10.13/src/main/org/apache/tools/ant/helper/ProjectHelperImpl.java</t>
  </si>
  <si>
    <t>ProjectHelperRepository.java</t>
  </si>
  <si>
    <t>@l./apache-ant-1.10.13/src/main/org/apache/tools/ant/ProjectHelperRepository.java</t>
  </si>
  <si>
    <t>ProjectHelperRepositoryTest.java</t>
  </si>
  <si>
    <t>@l./apache-ant-1.10.13/src/tests/junit/org/apache/tools/ant/ProjectHelperRepositoryTest.java</t>
  </si>
  <si>
    <t>ProjectHelperTask.java</t>
  </si>
  <si>
    <t>@l./apache-ant-1.10.13/src/main/org/apache/tools/ant/taskdefs/ProjectHelperTask.java</t>
  </si>
  <si>
    <t>ProjectTest.java</t>
  </si>
  <si>
    <t>@l./apache-ant-1.10.13/src/tests/junit/org/apache/tools/ant/ProjectTest.java</t>
  </si>
  <si>
    <t>PropertiesfileCache.java</t>
  </si>
  <si>
    <t>@l./apache-ant-1.10.13/src/main/org/apache/tools/ant/types/selectors/modifiedselector/PropertiesfileCache.java</t>
  </si>
  <si>
    <t>Property.java</t>
  </si>
  <si>
    <t>@l./apache-ant-1.10.13/src/main/org/apache/tools/ant/taskdefs/Property.java</t>
  </si>
  <si>
    <t>PropertyExpander.java</t>
  </si>
  <si>
    <t>@l./apache-ant-1.10.13/src/main/org/apache/tools/ant/property/PropertyExpander.java</t>
  </si>
  <si>
    <t>PropertyExpansionTest.java</t>
  </si>
  <si>
    <t>@l./apache-ant-1.10.13/src/tests/junit/org/apache/tools/ant/PropertyExpansionTest.java</t>
  </si>
  <si>
    <t>PropertyFile.java</t>
  </si>
  <si>
    <t>@l./apache-ant-1.10.13/src/main/org/apache/tools/ant/taskdefs/optional/PropertyFile.java</t>
  </si>
  <si>
    <t>PropertyFileCLITest.java</t>
  </si>
  <si>
    <t>@l./apache-ant-1.10.13/src/tests/junit/org/apache/tools/ant/PropertyFileCLITest.java</t>
  </si>
  <si>
    <t>PropertyFileInputHandler.java</t>
  </si>
  <si>
    <t>@l./apache-ant-1.10.13/src/main/org/apache/tools/ant/input/PropertyFileInputHandler.java</t>
  </si>
  <si>
    <t>PropertyFileTest.java</t>
  </si>
  <si>
    <t>@l./apache-ant-1.10.13/src/tests/junit/org/apache/tools/ant/taskdefs/optional/PropertyFileTest.java</t>
  </si>
  <si>
    <t>PropertyHelper.java</t>
  </si>
  <si>
    <t>@l./apache-ant-1.10.13/src/main/org/apache/tools/ant/PropertyHelper.java</t>
  </si>
  <si>
    <t>PropertyHelperTask.java</t>
  </si>
  <si>
    <t>@l./apache-ant-1.10.13/src/main/org/apache/tools/ant/taskdefs/PropertyHelperTask.java</t>
  </si>
  <si>
    <t>PropertyHelperTest.java</t>
  </si>
  <si>
    <t>@l./apache-ant-1.10.13/src/tests/junit/org/apache/tools/ant/PropertyHelperTest.java</t>
  </si>
  <si>
    <t>PropertyOutputStream.java</t>
  </si>
  <si>
    <t>@l./apache-ant-1.10.13/src/main/org/apache/tools/ant/util/PropertyOutputStream.java</t>
  </si>
  <si>
    <t>PropertyResource.java</t>
  </si>
  <si>
    <t>@l./apache-ant-1.10.13/src/main/org/apache/tools/ant/types/resources/PropertyResource.java</t>
  </si>
  <si>
    <t>PropertySet.java</t>
  </si>
  <si>
    <t>@l./apache-ant-1.10.13/src/main/org/apache/tools/ant/types/PropertySet.java</t>
  </si>
  <si>
    <t>PropertyTest.java</t>
  </si>
  <si>
    <t>@l./apache-ant-1.10.13/src/tests/junit/org/apache/tools/ant/taskdefs/PropertyTest.java</t>
  </si>
  <si>
    <t>ProtectedJarMethodsTest.java</t>
  </si>
  <si>
    <t>@l./apache-ant-1.10.13/src/tests/junit/org/apache/tools/ant/taskdefs/ProtectedJarMethodsTest.java</t>
  </si>
  <si>
    <t>Provider.java</t>
  </si>
  <si>
    <t>@l./apache-ant-1.10.13/src/main/org/apache/tools/ant/types/spi/Provider.java</t>
  </si>
  <si>
    <t>ProxyDiagnostics.java</t>
  </si>
  <si>
    <t>@l./apache-ant-1.10.13/src/main/org/apache/tools/ant/util/java15/ProxyDiagnostics.java</t>
  </si>
  <si>
    <t>ProxySetup.java</t>
  </si>
  <si>
    <t>@l./apache-ant-1.10.13/src/main/org/apache/tools/ant/util/ProxySetup.java</t>
  </si>
  <si>
    <t>PumpStreamHandler.java</t>
  </si>
  <si>
    <t>@l./apache-ant-1.10.13/src/main/org/apache/tools/ant/taskdefs/PumpStreamHandler.java</t>
  </si>
  <si>
    <t>Pvcs.java</t>
  </si>
  <si>
    <t>@l./apache-ant-1.10.13/src/main/org/apache/tools/ant/taskdefs/optional/pvcs/Pvcs.java</t>
  </si>
  <si>
    <t>PvcsProject.java</t>
  </si>
  <si>
    <t>@l./apache-ant-1.10.13/src/main/org/apache/tools/ant/taskdefs/optional/pvcs/PvcsProject.java</t>
  </si>
  <si>
    <t>PvcsTest.java</t>
  </si>
  <si>
    <t>@l./apache-ant-1.10.13/src/tests/junit/org/apache/tools/ant/taskdefs/optional/PvcsTest.java</t>
  </si>
  <si>
    <t>Quantifier.java</t>
  </si>
  <si>
    <t>@l./apache-ant-1.10.13/src/main/org/apache/tools/ant/types/Quantifier.java</t>
  </si>
  <si>
    <t>RCSFile.java</t>
  </si>
  <si>
    <t>@l./apache-ant-1.10.13/src/main/org/apache/tools/ant/taskdefs/cvslib/RCSFile.java</t>
  </si>
  <si>
    <t>RExecTask.java</t>
  </si>
  <si>
    <t>@l./apache-ant-1.10.13/src/main/org/apache/tools/ant/taskdefs/optional/net/RExecTask.java</t>
  </si>
  <si>
    <t>ReadableSelector.java</t>
  </si>
  <si>
    <t>@l./apache-ant-1.10.13/src/main/org/apache/tools/ant/types/selectors/ReadableSelector.java</t>
  </si>
  <si>
    <t>ReaderInputStream.java</t>
  </si>
  <si>
    <t>@l./apache-ant-1.10.13/src/main/org/apache/tools/ant/util/ReaderInputStream.java</t>
  </si>
  <si>
    <t>ReaderInputStreamTest.java</t>
  </si>
  <si>
    <t>@l./apache-ant-1.10.13/src/tests/junit/org/apache/tools/ant/util/ReaderInputStreamTest.java</t>
  </si>
  <si>
    <t>Recorder.java</t>
  </si>
  <si>
    <t>@l./apache-ant-1.10.13/src/main/org/apache/tools/ant/taskdefs/Recorder.java</t>
  </si>
  <si>
    <t>RecorderEntry.java</t>
  </si>
  <si>
    <t>@l./apache-ant-1.10.13/src/main/org/apache/tools/ant/taskdefs/RecorderEntry.java</t>
  </si>
  <si>
    <t>RecorderTest.java</t>
  </si>
  <si>
    <t>@l./apache-ant-1.10.13/src/tests/junit/org/apache/tools/ant/taskdefs/RecorderTest.java</t>
  </si>
  <si>
    <t>Rectangle.java</t>
  </si>
  <si>
    <t>@l./apache-ant-1.10.13/src/main/org/apache/tools/ant/types/optional/image/Rectangle.java</t>
  </si>
  <si>
    <t>@l./apache-ant-1.10.13/src/main/org/apache/tools/ant/types/optional/imageio/Rectangle.java</t>
  </si>
  <si>
    <t>RedirectingOutputStream.java</t>
  </si>
  <si>
    <t>@l./apache-ant-1.10.13/src/main/org/apache/tools/ant/taskdefs/cvslib/RedirectingOutputStream.java</t>
  </si>
  <si>
    <t>RedirectingStreamHandler.java</t>
  </si>
  <si>
    <t>@l./apache-ant-1.10.13/src/main/org/apache/tools/ant/taskdefs/cvslib/RedirectingStreamHandler.java</t>
  </si>
  <si>
    <t>Redirector.java</t>
  </si>
  <si>
    <t>@l./apache-ant-1.10.13/src/main/org/apache/tools/ant/taskdefs/Redirector.java</t>
  </si>
  <si>
    <t>RedirectorElement.java</t>
  </si>
  <si>
    <t>@l./apache-ant-1.10.13/src/main/org/apache/tools/ant/types/RedirectorElement.java</t>
  </si>
  <si>
    <t>RedirectorElementTest.java</t>
  </si>
  <si>
    <t>@l./apache-ant-1.10.13/src/tests/junit/org/apache/tools/ant/types/RedirectorElementTest.java</t>
  </si>
  <si>
    <t>Reference.java</t>
  </si>
  <si>
    <t>@l./apache-ant-1.10.13/src/main/org/apache/tools/ant/types/Reference.java</t>
  </si>
  <si>
    <t>ReflectUtil.java</t>
  </si>
  <si>
    <t>@l./apache-ant-1.10.13/src/main/org/apache/tools/ant/util/ReflectUtil.java</t>
  </si>
  <si>
    <t>ReflectWrapper.java</t>
  </si>
  <si>
    <t>@l./apache-ant-1.10.13/src/main/org/apache/tools/ant/util/ReflectWrapper.java</t>
  </si>
  <si>
    <t>Regexp.java</t>
  </si>
  <si>
    <t>@l./apache-ant-1.10.13/src/main/org/apache/tools/ant/util/regexp/Regexp.java</t>
  </si>
  <si>
    <t>RegexpFactory.java</t>
  </si>
  <si>
    <t>@l./apache-ant-1.10.13/src/main/org/apache/tools/ant/util/regexp/RegexpFactory.java</t>
  </si>
  <si>
    <t>RegexpMatcher.java</t>
  </si>
  <si>
    <t>@l./apache-ant-1.10.13/src/main/org/apache/tools/ant/util/regexp/RegexpMatcher.java</t>
  </si>
  <si>
    <t>RegexpMatcherFactory.java</t>
  </si>
  <si>
    <t>@l./apache-ant-1.10.13/src/main/org/apache/tools/ant/util/regexp/RegexpMatcherFactory.java</t>
  </si>
  <si>
    <t>RegexpMatcherTest.java</t>
  </si>
  <si>
    <t>@l./apache-ant-1.10.13/src/tests/junit/org/apache/tools/ant/util/regexp/RegexpMatcherTest.java</t>
  </si>
  <si>
    <t>RegexpPatternMapper.java</t>
  </si>
  <si>
    <t>@l./apache-ant-1.10.13/src/main/org/apache/tools/ant/util/RegexpPatternMapper.java</t>
  </si>
  <si>
    <t>RegexpPatternMapperTest.java</t>
  </si>
  <si>
    <t>@l./apache-ant-1.10.13/src/tests/junit/org/apache/tools/ant/types/mappers/RegexpPatternMapperTest.java</t>
  </si>
  <si>
    <t>RegexpTest.java</t>
  </si>
  <si>
    <t>@l./apache-ant-1.10.13/src/tests/junit/org/apache/tools/ant/util/regexp/RegexpTest.java</t>
  </si>
  <si>
    <t>RegexpUtil.java</t>
  </si>
  <si>
    <t>@l./apache-ant-1.10.13/src/main/org/apache/tools/ant/util/regexp/RegexpUtil.java</t>
  </si>
  <si>
    <t>RegularExpression.java</t>
  </si>
  <si>
    <t>@l./apache-ant-1.10.13/src/main/org/apache/tools/ant/types/RegularExpression.java</t>
  </si>
  <si>
    <t>Public Interface</t>
  </si>
  <si>
    <t>RemoteTimestamp</t>
  </si>
  <si>
    <t>RemoteTimestamp.java</t>
  </si>
  <si>
    <t>@lRemoteTimestamp@kj4RemoteTimestamp@f./apache-ant-1.10.13/src/etc/testcases/taskdefs/rmic/src/RemoteTimestamp.java</t>
  </si>
  <si>
    <t>@l./apache-ant-1.10.13/src/etc/testcases/taskdefs/rmic/src/RemoteTimestamp.java</t>
  </si>
  <si>
    <t>RemoteTimestampImpl</t>
  </si>
  <si>
    <t>RemoteTimestampImpl.java</t>
  </si>
  <si>
    <t>@lRemoteTimestampImpl@kj4RemoteTimestampImpl@f./apache-ant-1.10.13/src/etc/testcases/taskdefs/rmic/src/RemoteTimestampImpl.java</t>
  </si>
  <si>
    <t>@l./apache-ant-1.10.13/src/etc/testcases/taskdefs/rmic/src/RemoteTimestampImpl.java</t>
  </si>
  <si>
    <t>Rename.java</t>
  </si>
  <si>
    <t>@l./apache-ant-1.10.13/src/main/org/apache/tools/ant/taskdefs/Rename.java</t>
  </si>
  <si>
    <t>RenameExtensions.java</t>
  </si>
  <si>
    <t>@l./apache-ant-1.10.13/src/main/org/apache/tools/ant/taskdefs/optional/RenameExtensions.java</t>
  </si>
  <si>
    <t>RenameTest.java</t>
  </si>
  <si>
    <t>@l./apache-ant-1.10.13/src/tests/junit/org/apache/tools/ant/taskdefs/RenameTest.java</t>
  </si>
  <si>
    <t>Replace.java</t>
  </si>
  <si>
    <t>@l./apache-ant-1.10.13/src/main/org/apache/tools/ant/taskdefs/Replace.java</t>
  </si>
  <si>
    <t>ReplaceRegExp.java</t>
  </si>
  <si>
    <t>@l./apache-ant-1.10.13/src/main/org/apache/tools/ant/taskdefs/optional/ReplaceRegExp.java</t>
  </si>
  <si>
    <t>ReplaceRegExpTest.java</t>
  </si>
  <si>
    <t>@l./apache-ant-1.10.13/src/tests/junit/org/apache/tools/ant/taskdefs/optional/ReplaceRegExpTest.java</t>
  </si>
  <si>
    <t>ReplaceTest.java</t>
  </si>
  <si>
    <t>@l./apache-ant-1.10.13/src/tests/junit/org/apache/tools/ant/taskdefs/ReplaceTest.java</t>
  </si>
  <si>
    <t>ReplaceTokens.java</t>
  </si>
  <si>
    <t>@l./apache-ant-1.10.13/src/main/org/apache/tools/ant/filters/ReplaceTokens.java</t>
  </si>
  <si>
    <t>ReplaceTokensTest.java</t>
  </si>
  <si>
    <t>@l./apache-ant-1.10.13/src/tests/junit/org/apache/tools/ant/filters/ReplaceTokensTest.java</t>
  </si>
  <si>
    <t>ResolvePropertyMap.java</t>
  </si>
  <si>
    <t>@l./apache-ant-1.10.13/src/main/org/apache/tools/ant/property/ResolvePropertyMap.java</t>
  </si>
  <si>
    <t>Resource.java</t>
  </si>
  <si>
    <t>@l./apache-ant-1.10.13/src/main/org/apache/tools/ant/types/Resource.java</t>
  </si>
  <si>
    <t>ResourceCollection.java</t>
  </si>
  <si>
    <t>@l./apache-ant-1.10.13/src/main/org/apache/tools/ant/types/ResourceCollection.java</t>
  </si>
  <si>
    <t>ResourceComparator.java</t>
  </si>
  <si>
    <t>@l./apache-ant-1.10.13/src/main/org/apache/tools/ant/types/resources/comparators/ResourceComparator.java</t>
  </si>
  <si>
    <t>ResourceContains.java</t>
  </si>
  <si>
    <t>@l./apache-ant-1.10.13/src/main/org/apache/tools/ant/taskdefs/condition/ResourceContains.java</t>
  </si>
  <si>
    <t>ResourceCount.java</t>
  </si>
  <si>
    <t>@l./apache-ant-1.10.13/src/main/org/apache/tools/ant/taskdefs/ResourceCount.java</t>
  </si>
  <si>
    <t>ResourceDecorator.java</t>
  </si>
  <si>
    <t>@l./apache-ant-1.10.13/src/main/org/apache/tools/ant/types/resources/ResourceDecorator.java</t>
  </si>
  <si>
    <t>ResourceExists.java</t>
  </si>
  <si>
    <t>@l./apache-ant-1.10.13/src/main/org/apache/tools/ant/taskdefs/condition/ResourceExists.java</t>
  </si>
  <si>
    <t>ResourceFactory.java</t>
  </si>
  <si>
    <t>@l./apache-ant-1.10.13/src/main/org/apache/tools/ant/types/ResourceFactory.java</t>
  </si>
  <si>
    <t>ResourceList.java</t>
  </si>
  <si>
    <t>@l./apache-ant-1.10.13/src/main/org/apache/tools/ant/types/resources/ResourceList.java</t>
  </si>
  <si>
    <t>ResourceListTest.java</t>
  </si>
  <si>
    <t>@l./apache-ant-1.10.13/src/tests/junit/org/apache/tools/ant/types/resources/ResourceListTest.java</t>
  </si>
  <si>
    <t>ResourceLocation.java</t>
  </si>
  <si>
    <t>@l./apache-ant-1.10.13/src/main/org/apache/tools/ant/types/ResourceLocation.java</t>
  </si>
  <si>
    <t>ResourceOutputTest.java</t>
  </si>
  <si>
    <t>@l./apache-ant-1.10.13/src/tests/junit/org/apache/tools/ant/types/ResourceOutputTest.java</t>
  </si>
  <si>
    <t>ResourceSelector.java</t>
  </si>
  <si>
    <t>@l./apache-ant-1.10.13/src/main/org/apache/tools/ant/types/resources/selectors/ResourceSelector.java</t>
  </si>
  <si>
    <t>ResourceSelectorContainer.java</t>
  </si>
  <si>
    <t>@l./apache-ant-1.10.13/src/main/org/apache/tools/ant/types/resources/selectors/ResourceSelectorContainer.java</t>
  </si>
  <si>
    <t>ResourceUtils.java</t>
  </si>
  <si>
    <t>@l./apache-ant-1.10.13/src/main/org/apache/tools/ant/util/ResourceUtils.java</t>
  </si>
  <si>
    <t>ResourceUtilsTest.java</t>
  </si>
  <si>
    <t>@l./apache-ant-1.10.13/src/tests/junit/org/apache/tools/ant/util/ResourceUtilsTest.java</t>
  </si>
  <si>
    <t>Resources.java</t>
  </si>
  <si>
    <t>@l./apache-ant-1.10.13/src/main/org/apache/tools/ant/types/resources/Resources.java</t>
  </si>
  <si>
    <t>ResourcesMatch.java</t>
  </si>
  <si>
    <t>@l./apache-ant-1.10.13/src/main/org/apache/tools/ant/taskdefs/condition/ResourcesMatch.java</t>
  </si>
  <si>
    <t>Restrict.java</t>
  </si>
  <si>
    <t>@l./apache-ant-1.10.13/src/main/org/apache/tools/ant/types/resources/Restrict.java</t>
  </si>
  <si>
    <t>Retry.java</t>
  </si>
  <si>
    <t>@l./apache-ant-1.10.13/src/main/org/apache/tools/ant/taskdefs/Retry.java</t>
  </si>
  <si>
    <t>RetryHandler.java</t>
  </si>
  <si>
    <t>@l./apache-ant-1.10.13/src/main/org/apache/tools/ant/util/RetryHandler.java</t>
  </si>
  <si>
    <t>Retryable.java</t>
  </si>
  <si>
    <t>@l./apache-ant-1.10.13/src/main/org/apache/tools/ant/util/Retryable.java</t>
  </si>
  <si>
    <t>Reverse.java</t>
  </si>
  <si>
    <t>@l./apache-ant-1.10.13/src/main/org/apache/tools/ant/types/resources/comparators/Reverse.java</t>
  </si>
  <si>
    <t>RhinoReferenceTest.java</t>
  </si>
  <si>
    <t>@l./apache-ant-1.10.13/src/tests/junit/org/apache/tools/ant/taskdefs/optional/RhinoReferenceTest.java</t>
  </si>
  <si>
    <t>RhinoScriptTest.java</t>
  </si>
  <si>
    <t>@l./apache-ant-1.10.13/src/tests/junit/org/apache/tools/ant/taskdefs/optional/RhinoScriptTest.java</t>
  </si>
  <si>
    <t>Rmic.java</t>
  </si>
  <si>
    <t>@l./apache-ant-1.10.13/src/main/org/apache/tools/ant/taskdefs/Rmic.java</t>
  </si>
  <si>
    <t>RmicAdapter.java</t>
  </si>
  <si>
    <t>@l./apache-ant-1.10.13/src/main/org/apache/tools/ant/taskdefs/rmic/RmicAdapter.java</t>
  </si>
  <si>
    <t>RmicAdapterFactory.java</t>
  </si>
  <si>
    <t>@l./apache-ant-1.10.13/src/main/org/apache/tools/ant/taskdefs/rmic/RmicAdapterFactory.java</t>
  </si>
  <si>
    <t>RmicAdvancedTest.java</t>
  </si>
  <si>
    <t>@l./apache-ant-1.10.13/src/tests/junit/org/apache/tools/ant/taskdefs/RmicAdvancedTest.java</t>
  </si>
  <si>
    <t>RmicTest.java</t>
  </si>
  <si>
    <t>@l./apache-ant-1.10.13/src/tests/junit/org/apache/tools/ant/taskdefs/RmicTest.java</t>
  </si>
  <si>
    <t>Rotate.java</t>
  </si>
  <si>
    <t>@l./apache-ant-1.10.13/src/main/org/apache/tools/ant/types/optional/image/Rotate.java</t>
  </si>
  <si>
    <t>@l./apache-ant-1.10.13/src/main/org/apache/tools/ant/types/optional/imageio/Rotate.java</t>
  </si>
  <si>
    <t>Rpm.java</t>
  </si>
  <si>
    <t>@l./apache-ant-1.10.13/src/main/org/apache/tools/ant/taskdefs/optional/Rpm.java</t>
  </si>
  <si>
    <t>RpmTest.java</t>
  </si>
  <si>
    <t>@l./apache-ant-1.10.13/src/tests/junit/org/apache/tools/ant/taskdefs/optional/RpmTest.java</t>
  </si>
  <si>
    <t>RuntimeConfigurable.java</t>
  </si>
  <si>
    <t>@l./apache-ant-1.10.13/src/main/org/apache/tools/ant/RuntimeConfigurable.java</t>
  </si>
  <si>
    <t>SOS.java</t>
  </si>
  <si>
    <t>@l./apache-ant-1.10.13/src/main/org/apache/tools/ant/taskdefs/optional/sos/SOS.java</t>
  </si>
  <si>
    <t>SOSCheckin.java</t>
  </si>
  <si>
    <t>@l./apache-ant-1.10.13/src/main/org/apache/tools/ant/taskdefs/optional/sos/SOSCheckin.java</t>
  </si>
  <si>
    <t>SOSCheckout.java</t>
  </si>
  <si>
    <t>@l./apache-ant-1.10.13/src/main/org/apache/tools/ant/taskdefs/optional/sos/SOSCheckout.java</t>
  </si>
  <si>
    <t>SOSCmd.java</t>
  </si>
  <si>
    <t>@l./apache-ant-1.10.13/src/main/org/apache/tools/ant/taskdefs/optional/sos/SOSCmd.java</t>
  </si>
  <si>
    <t>SOSGet.java</t>
  </si>
  <si>
    <t>@l./apache-ant-1.10.13/src/main/org/apache/tools/ant/taskdefs/optional/sos/SOSGet.java</t>
  </si>
  <si>
    <t>SOSLabel.java</t>
  </si>
  <si>
    <t>@l./apache-ant-1.10.13/src/main/org/apache/tools/ant/taskdefs/optional/sos/SOSLabel.java</t>
  </si>
  <si>
    <t>SOSTest.java</t>
  </si>
  <si>
    <t>@l./apache-ant-1.10.13/src/tests/junit/org/apache/tools/ant/taskdefs/optional/sos/SOSTest.java</t>
  </si>
  <si>
    <t>SQLExec.java</t>
  </si>
  <si>
    <t>@l./apache-ant-1.10.13/src/main/org/apache/tools/ant/taskdefs/SQLExec.java</t>
  </si>
  <si>
    <t>SQLExecTest.java</t>
  </si>
  <si>
    <t>@l./apache-ant-1.10.13/src/tests/junit/org/apache/tools/ant/taskdefs/SQLExecTest.java</t>
  </si>
  <si>
    <t>SSHBase.java</t>
  </si>
  <si>
    <t>@l./apache-ant-1.10.13/src/main/org/apache/tools/ant/taskdefs/optional/ssh/SSHBase.java</t>
  </si>
  <si>
    <t>SSHExec.java</t>
  </si>
  <si>
    <t>@l./apache-ant-1.10.13/src/main/org/apache/tools/ant/taskdefs/optional/ssh/SSHExec.java</t>
  </si>
  <si>
    <t>SSHSession.java</t>
  </si>
  <si>
    <t>@l./apache-ant-1.10.13/src/main/org/apache/tools/ant/taskdefs/optional/ssh/SSHSession.java</t>
  </si>
  <si>
    <t>SSHUserInfo.java</t>
  </si>
  <si>
    <t>@l./apache-ant-1.10.13/src/main/org/apache/tools/ant/taskdefs/optional/ssh/SSHUserInfo.java</t>
  </si>
  <si>
    <t>Scale.java</t>
  </si>
  <si>
    <t>@l./apache-ant-1.10.13/src/main/org/apache/tools/ant/types/optional/image/Scale.java</t>
  </si>
  <si>
    <t>@l./apache-ant-1.10.13/src/main/org/apache/tools/ant/types/optional/imageio/Scale.java</t>
  </si>
  <si>
    <t>SchemaValidate.java</t>
  </si>
  <si>
    <t>@l./apache-ant-1.10.13/src/main/org/apache/tools/ant/taskdefs/optional/SchemaValidate.java</t>
  </si>
  <si>
    <t>SchemaValidateTest.java</t>
  </si>
  <si>
    <t>@l./apache-ant-1.10.13/src/tests/junit/org/apache/tools/ant/taskdefs/optional/SchemaValidateTest.java</t>
  </si>
  <si>
    <t>Scp.java</t>
  </si>
  <si>
    <t>@l./apache-ant-1.10.13/src/main/org/apache/tools/ant/taskdefs/optional/ssh/Scp.java</t>
  </si>
  <si>
    <t>ScpFromMessage.java</t>
  </si>
  <si>
    <t>@l./apache-ant-1.10.13/src/main/org/apache/tools/ant/taskdefs/optional/ssh/ScpFromMessage.java</t>
  </si>
  <si>
    <t>ScpFromMessageBySftp.java</t>
  </si>
  <si>
    <t>@l./apache-ant-1.10.13/src/main/org/apache/tools/ant/taskdefs/optional/ssh/ScpFromMessageBySftp.java</t>
  </si>
  <si>
    <t>ScpTest.java</t>
  </si>
  <si>
    <t>@l./apache-ant-1.10.13/src/tests/junit/org/apache/tools/ant/taskdefs/optional/ssh/ScpTest.java</t>
  </si>
  <si>
    <t>ScpToMessage.java</t>
  </si>
  <si>
    <t>@l./apache-ant-1.10.13/src/main/org/apache/tools/ant/taskdefs/optional/ssh/ScpToMessage.java</t>
  </si>
  <si>
    <t>ScpToMessageBySftp.java</t>
  </si>
  <si>
    <t>@l./apache-ant-1.10.13/src/main/org/apache/tools/ant/taskdefs/optional/ssh/ScpToMessageBySftp.java</t>
  </si>
  <si>
    <t>Script.java</t>
  </si>
  <si>
    <t>@l./apache-ant-1.10.13/src/main/org/apache/tools/ant/taskdefs/optional/Script.java</t>
  </si>
  <si>
    <t>ScriptCommandLauncher.java</t>
  </si>
  <si>
    <t>@l./apache-ant-1.10.13/src/main/org/apache/tools/ant/taskdefs/launcher/ScriptCommandLauncher.java</t>
  </si>
  <si>
    <t>ScriptCondition.java</t>
  </si>
  <si>
    <t>@l./apache-ant-1.10.13/src/main/org/apache/tools/ant/types/optional/ScriptCondition.java</t>
  </si>
  <si>
    <t>ScriptDef.java</t>
  </si>
  <si>
    <t>@l./apache-ant-1.10.13/src/main/org/apache/tools/ant/taskdefs/optional/script/ScriptDef.java</t>
  </si>
  <si>
    <t>ScriptDefBase.java</t>
  </si>
  <si>
    <t>@l./apache-ant-1.10.13/src/main/org/apache/tools/ant/taskdefs/optional/script/ScriptDefBase.java</t>
  </si>
  <si>
    <t>ScriptDefTest.java</t>
  </si>
  <si>
    <t>@l./apache-ant-1.10.13/src/tests/junit/org/apache/tools/ant/taskdefs/optional/script/ScriptDefTest.java</t>
  </si>
  <si>
    <t>ScriptFilter.java</t>
  </si>
  <si>
    <t>@l./apache-ant-1.10.13/src/main/org/apache/tools/ant/types/optional/ScriptFilter.java</t>
  </si>
  <si>
    <t>ScriptFixBSFPath.java</t>
  </si>
  <si>
    <t>@l./apache-ant-1.10.13/src/main/org/apache/tools/ant/util/ScriptFixBSFPath.java</t>
  </si>
  <si>
    <t>ScriptManager.java</t>
  </si>
  <si>
    <t>@l./apache-ant-1.10.13/src/main/org/apache/tools/ant/util/ScriptManager.java</t>
  </si>
  <si>
    <t>ScriptMapper.java</t>
  </si>
  <si>
    <t>@l./apache-ant-1.10.13/src/main/org/apache/tools/ant/types/optional/ScriptMapper.java</t>
  </si>
  <si>
    <t>ScriptMapperTest.java</t>
  </si>
  <si>
    <t>@l./apache-ant-1.10.13/src/tests/junit/org/apache/tools/ant/types/optional/ScriptMapperTest.java</t>
  </si>
  <si>
    <t>ScriptRunner.java</t>
  </si>
  <si>
    <t>@l./apache-ant-1.10.13/src/main/org/apache/tools/ant/util/optional/ScriptRunner.java</t>
  </si>
  <si>
    <t>@l./apache-ant-1.10.13/src/main/org/apache/tools/ant/util/ScriptRunner.java</t>
  </si>
  <si>
    <t>ScriptRunnerBase.java</t>
  </si>
  <si>
    <t>@l./apache-ant-1.10.13/src/main/org/apache/tools/ant/util/ScriptRunnerBase.java</t>
  </si>
  <si>
    <t>ScriptRunnerCreator.java</t>
  </si>
  <si>
    <t>@l./apache-ant-1.10.13/src/main/org/apache/tools/ant/util/ScriptRunnerCreator.java</t>
  </si>
  <si>
    <t>ScriptRunnerHelper.java</t>
  </si>
  <si>
    <t>@l./apache-ant-1.10.13/src/main/org/apache/tools/ant/util/ScriptRunnerHelper.java</t>
  </si>
  <si>
    <t>ScriptSelector.java</t>
  </si>
  <si>
    <t>@l./apache-ant-1.10.13/src/main/org/apache/tools/ant/types/optional/ScriptSelector.java</t>
  </si>
  <si>
    <t>ScriptSelectorTest.java</t>
  </si>
  <si>
    <t>@l./apache-ant-1.10.13/src/tests/junit/org/apache/tools/ant/types/optional/ScriptSelectorTest.java</t>
  </si>
  <si>
    <t>SecureInputHandler.java</t>
  </si>
  <si>
    <t>@l./apache-ant-1.10.13/src/main/org/apache/tools/ant/input/SecureInputHandler.java</t>
  </si>
  <si>
    <t>SelectSelector.java</t>
  </si>
  <si>
    <t>@l./apache-ant-1.10.13/src/main/org/apache/tools/ant/types/selectors/SelectSelector.java</t>
  </si>
  <si>
    <t>SelectorContainer.java</t>
  </si>
  <si>
    <t>@l./apache-ant-1.10.13/src/main/org/apache/tools/ant/types/selectors/SelectorContainer.java</t>
  </si>
  <si>
    <t>SelectorScanner.java</t>
  </si>
  <si>
    <t>@l./apache-ant-1.10.13/src/main/org/apache/tools/ant/types/selectors/SelectorScanner.java</t>
  </si>
  <si>
    <t>SelectorUtils.java</t>
  </si>
  <si>
    <t>@l./apache-ant-1.10.13/src/main/org/apache/tools/ant/types/selectors/SelectorUtils.java</t>
  </si>
  <si>
    <t>SendEmail.java</t>
  </si>
  <si>
    <t>@l./apache-ant-1.10.13/src/main/org/apache/tools/ant/taskdefs/SendEmail.java</t>
  </si>
  <si>
    <t>Sequential.java</t>
  </si>
  <si>
    <t>@l./apache-ant-1.10.13/src/main/org/apache/tools/ant/taskdefs/Sequential.java</t>
  </si>
  <si>
    <t>ServerDeploy.java</t>
  </si>
  <si>
    <t>@l./apache-ant-1.10.13/src/main/org/apache/tools/ant/taskdefs/optional/j2ee/ServerDeploy.java</t>
  </si>
  <si>
    <t>Service.java</t>
  </si>
  <si>
    <t>@l./apache-ant-1.10.13/src/main/org/apache/tools/ant/types/spi/Service.java</t>
  </si>
  <si>
    <t>SetPermissions.java</t>
  </si>
  <si>
    <t>@l./apache-ant-1.10.13/src/main/org/apache/tools/ant/taskdefs/SetPermissions.java</t>
  </si>
  <si>
    <t>SetProxy.java</t>
  </si>
  <si>
    <t>@l./apache-ant-1.10.13/src/main/org/apache/tools/ant/taskdefs/optional/net/SetProxy.java</t>
  </si>
  <si>
    <t>SignJar.java</t>
  </si>
  <si>
    <t>@l./apache-ant-1.10.13/src/main/org/apache/tools/ant/taskdefs/SignJar.java</t>
  </si>
  <si>
    <t>SignJarTest.java</t>
  </si>
  <si>
    <t>@l./apache-ant-1.10.13/src/tests/junit/org/apache/tools/ant/taskdefs/SignJarTest.java</t>
  </si>
  <si>
    <t>SignedSelector.java</t>
  </si>
  <si>
    <t>@l./apache-ant-1.10.13/src/main/org/apache/tools/ant/types/selectors/SignedSelector.java</t>
  </si>
  <si>
    <t>SignedSelectorTest.java</t>
  </si>
  <si>
    <t>@l./apache-ant-1.10.13/src/tests/junit/org/apache/tools/ant/types/selectors/SignedSelectorTest.java</t>
  </si>
  <si>
    <t>SilentLogger.java</t>
  </si>
  <si>
    <t>@l./apache-ant-1.10.13/src/main/org/apache/tools/ant/listener/SilentLogger.java</t>
  </si>
  <si>
    <t>Simple</t>
  </si>
  <si>
    <t>@lSimple@kj4Simple@f./apache-ant-1.10.13/src/tests/antunit/taskdefs/javac-dir/bad-src/Bad.java</t>
  </si>
  <si>
    <t>Simple.java</t>
  </si>
  <si>
    <t>@lSimple@kj4Simple@f./apache-ant-1.10.13/src/tests/antunit/taskdefs/javac-dir/good-src/Simple.java</t>
  </si>
  <si>
    <t>@l./apache-ant-1.10.13/src/tests/antunit/taskdefs/javac-dir/good-src/Simple.java</t>
  </si>
  <si>
    <t>Simple8BitZipEncoding.java</t>
  </si>
  <si>
    <t>@l./apache-ant-1.10.13/src/main/org/apache/tools/zip/Simple8BitZipEncoding.java</t>
  </si>
  <si>
    <t>SimpleBigProjectLogger.java</t>
  </si>
  <si>
    <t>@l./apache-ant-1.10.13/src/main/org/apache/tools/ant/listener/SimpleBigProjectLogger.java</t>
  </si>
  <si>
    <t>SingleCheckExecutor.java</t>
  </si>
  <si>
    <t>@l./apache-ant-1.10.13/src/main/org/apache/tools/ant/helper/SingleCheckExecutor.java</t>
  </si>
  <si>
    <t>SingleTestClass.java</t>
  </si>
  <si>
    <t>@l./apache-ant-1.10.13/src/main/org/apache/tools/ant/taskdefs/optional/junitlauncher/confined/SingleTestClass.java</t>
  </si>
  <si>
    <t>Size.java</t>
  </si>
  <si>
    <t>@l./apache-ant-1.10.13/src/main/org/apache/tools/ant/types/resources/comparators/Size.java</t>
  </si>
  <si>
    <t>@l./apache-ant-1.10.13/src/main/org/apache/tools/ant/types/resources/selectors/Size.java</t>
  </si>
  <si>
    <t>SizeLimitCollection.java</t>
  </si>
  <si>
    <t>@l./apache-ant-1.10.13/src/main/org/apache/tools/ant/types/resources/SizeLimitCollection.java</t>
  </si>
  <si>
    <t>SizeSelector.java</t>
  </si>
  <si>
    <t>@l./apache-ant-1.10.13/src/main/org/apache/tools/ant/types/selectors/SizeSelector.java</t>
  </si>
  <si>
    <t>SizeSelectorTest.java</t>
  </si>
  <si>
    <t>@l./apache-ant-1.10.13/src/tests/junit/org/apache/tools/ant/types/selectors/SizeSelectorTest.java</t>
  </si>
  <si>
    <t>Sj.java</t>
  </si>
  <si>
    <t>@l./apache-ant-1.10.13/src/main/org/apache/tools/ant/taskdefs/compilers/Sj.java</t>
  </si>
  <si>
    <t>Sleep.java</t>
  </si>
  <si>
    <t>@l./apache-ant-1.10.13/src/main/org/apache/tools/ant/taskdefs/Sleep.java</t>
  </si>
  <si>
    <t>SleepTest.java</t>
  </si>
  <si>
    <t>@l./apache-ant-1.10.13/src/tests/junit/org/apache/tools/ant/taskdefs/SleepTest.java</t>
  </si>
  <si>
    <t>Sleeper.java</t>
  </si>
  <si>
    <t>@l./apache-ant-1.10.13/src/tests/junit/org/apache/tools/ant/taskdefs/optional/junit/Sleeper.java</t>
  </si>
  <si>
    <t>SmtpResponseReader.java</t>
  </si>
  <si>
    <t>@l./apache-ant-1.10.13/src/main/org/apache/tools/mail/SmtpResponseReader.java</t>
  </si>
  <si>
    <t>Socket.java</t>
  </si>
  <si>
    <t>@l./apache-ant-1.10.13/src/main/org/apache/tools/ant/taskdefs/condition/Socket.java</t>
  </si>
  <si>
    <t>Sort.java</t>
  </si>
  <si>
    <t>@l./apache-ant-1.10.13/src/main/org/apache/tools/ant/types/resources/Sort.java</t>
  </si>
  <si>
    <t>SortFilter.java</t>
  </si>
  <si>
    <t>@l./apache-ant-1.10.13/src/main/org/apache/tools/ant/filters/SortFilter.java</t>
  </si>
  <si>
    <t>SoundTask.java</t>
  </si>
  <si>
    <t>@l./apache-ant-1.10.13/src/main/org/apache/tools/ant/taskdefs/optional/sound/SoundTask.java</t>
  </si>
  <si>
    <t>SourceFileScanner.java</t>
  </si>
  <si>
    <t>@l./apache-ant-1.10.13/src/main/org/apache/tools/ant/util/SourceFileScanner.java</t>
  </si>
  <si>
    <t>SpecialSeq.java</t>
  </si>
  <si>
    <t>@l./apache-ant-1.10.13/src/etc/testcases/core/containersrc/test/SpecialSeq.java</t>
  </si>
  <si>
    <t>Specification.java</t>
  </si>
  <si>
    <t>@l./apache-ant-1.10.13/src/main/org/apache/tools/ant/taskdefs/optional/extension/Specification.java</t>
  </si>
  <si>
    <t>SplashScreen.java</t>
  </si>
  <si>
    <t>@l./apache-ant-1.10.13/src/main/org/apache/tools/ant/taskdefs/optional/splash/SplashScreen.java</t>
  </si>
  <si>
    <t>SplashScreenTest.java</t>
  </si>
  <si>
    <t>@l./apache-ant-1.10.13/src/tests/junit/org/apache/tools/ant/taskdefs/optional/splash/SplashScreenTest.java</t>
  </si>
  <si>
    <t>SplashTask.java</t>
  </si>
  <si>
    <t>@l./apache-ant-1.10.13/src/main/org/apache/tools/ant/taskdefs/optional/splash/SplashTask.java</t>
  </si>
  <si>
    <t>SplitClassLoader.java</t>
  </si>
  <si>
    <t>@l./apache-ant-1.10.13/src/main/org/apache/tools/ant/util/SplitClassLoader.java</t>
  </si>
  <si>
    <t>StandaloneLauncher.java</t>
  </si>
  <si>
    <t>@l./apache-ant-1.10.13/src/main/org/apache/tools/ant/taskdefs/optional/junitlauncher/StandaloneLauncher.java</t>
  </si>
  <si>
    <t>StreamPumper.java</t>
  </si>
  <si>
    <t>@l./apache-ant-1.10.13/src/main/org/apache/tools/ant/taskdefs/StreamPumper.java</t>
  </si>
  <si>
    <t>StreamUtils.java</t>
  </si>
  <si>
    <t>@l./apache-ant-1.10.13/src/main/org/apache/tools/ant/util/StreamUtils.java</t>
  </si>
  <si>
    <t>StringCPInfo.java</t>
  </si>
  <si>
    <t>@l./apache-ant-1.10.13/src/main/org/apache/tools/ant/taskdefs/optional/depend/constantpool/StringCPInfo.java</t>
  </si>
  <si>
    <t>StringInputStream.java</t>
  </si>
  <si>
    <t>@l./apache-ant-1.10.13/src/main/org/apache/tools/ant/filters/StringInputStream.java</t>
  </si>
  <si>
    <t>StringResource.java</t>
  </si>
  <si>
    <t>@l./apache-ant-1.10.13/src/main/org/apache/tools/ant/types/resources/StringResource.java</t>
  </si>
  <si>
    <t>StringTokenizer.java</t>
  </si>
  <si>
    <t>@l./apache-ant-1.10.13/src/main/org/apache/tools/ant/util/StringTokenizer.java</t>
  </si>
  <si>
    <t>StringUtils.java</t>
  </si>
  <si>
    <t>@l./apache-ant-1.10.13/src/main/org/apache/tools/ant/util/StringUtils.java</t>
  </si>
  <si>
    <t>StringUtilsTest.java</t>
  </si>
  <si>
    <t>@l./apache-ant-1.10.13/src/tests/junit/org/apache/tools/ant/util/StringUtilsTest.java</t>
  </si>
  <si>
    <t>StripJavaComments.java</t>
  </si>
  <si>
    <t>@l./apache-ant-1.10.13/src/main/org/apache/tools/ant/filters/StripJavaComments.java</t>
  </si>
  <si>
    <t>StripJavaCommentsTest.java</t>
  </si>
  <si>
    <t>@l./apache-ant-1.10.13/src/tests/junit/org/apache/tools/ant/filters/StripJavaCommentsTest.java</t>
  </si>
  <si>
    <t>StripLineBreaks.java</t>
  </si>
  <si>
    <t>@l./apache-ant-1.10.13/src/main/org/apache/tools/ant/filters/StripLineBreaks.java</t>
  </si>
  <si>
    <t>StripLineComments.java</t>
  </si>
  <si>
    <t>@l./apache-ant-1.10.13/src/main/org/apache/tools/ant/filters/StripLineComments.java</t>
  </si>
  <si>
    <t>StyleTest.java</t>
  </si>
  <si>
    <t>@l./apache-ant-1.10.13/src/tests/junit/org/apache/tools/ant/taskdefs/StyleTest.java</t>
  </si>
  <si>
    <t>SubAnt.java</t>
  </si>
  <si>
    <t>@l./apache-ant-1.10.13/src/main/org/apache/tools/ant/taskdefs/SubAnt.java</t>
  </si>
  <si>
    <t>SubAntTest.java</t>
  </si>
  <si>
    <t>@l./apache-ant-1.10.13/src/tests/junit/org/apache/tools/ant/taskdefs/SubAntTest.java</t>
  </si>
  <si>
    <t>SubBuildListener.java</t>
  </si>
  <si>
    <t>@l./apache-ant-1.10.13/src/main/org/apache/tools/ant/SubBuildListener.java</t>
  </si>
  <si>
    <t>Substitution.java</t>
  </si>
  <si>
    <t>@l./apache-ant-1.10.13/src/main/org/apache/tools/ant/types/Substitution.java</t>
  </si>
  <si>
    <t>SuffixLines.java</t>
  </si>
  <si>
    <t>@l./apache-ant-1.10.13/src/main/org/apache/tools/ant/filters/SuffixLines.java</t>
  </si>
  <si>
    <t>SuiteMethodTest.java</t>
  </si>
  <si>
    <t>@l./apache-ant-1.10.13/src/tests/junit/org/apache/tools/ant/taskdefs/optional/junit/SuiteMethodTest.java</t>
  </si>
  <si>
    <t>SummaryJUnitResultFormatter.java</t>
  </si>
  <si>
    <t>@l./apache-ant-1.10.13/src/main/org/apache/tools/ant/taskdefs/optional/junit/SummaryJUnitResultFormatter.java</t>
  </si>
  <si>
    <t>SunJavah.java</t>
  </si>
  <si>
    <t>@l./apache-ant-1.10.13/src/main/org/apache/tools/ant/taskdefs/optional/javah/SunJavah.java</t>
  </si>
  <si>
    <t>SunNative2Ascii.java</t>
  </si>
  <si>
    <t>@l./apache-ant-1.10.13/src/main/org/apache/tools/ant/taskdefs/optional/native2ascii/SunNative2Ascii.java</t>
  </si>
  <si>
    <t>SunRmic.java</t>
  </si>
  <si>
    <t>@l./apache-ant-1.10.13/src/main/org/apache/tools/ant/taskdefs/rmic/SunRmic.java</t>
  </si>
  <si>
    <t>SymbolicLinkUtils.java</t>
  </si>
  <si>
    <t>@l./apache-ant-1.10.13/src/main/org/apache/tools/ant/util/SymbolicLinkUtils.java</t>
  </si>
  <si>
    <t>Symlink.java</t>
  </si>
  <si>
    <t>@l./apache-ant-1.10.13/src/main/org/apache/tools/ant/taskdefs/optional/unix/Symlink.java</t>
  </si>
  <si>
    <t>SymlinkSelector.java</t>
  </si>
  <si>
    <t>@l./apache-ant-1.10.13/src/main/org/apache/tools/ant/types/selectors/SymlinkSelector.java</t>
  </si>
  <si>
    <t>SymlinkTest.java</t>
  </si>
  <si>
    <t>@l./apache-ant-1.10.13/src/tests/junit/org/apache/tools/ant/taskdefs/optional/unix/SymlinkTest.java</t>
  </si>
  <si>
    <t>SymlinkUtilsTest.java</t>
  </si>
  <si>
    <t>@l./apache-ant-1.10.13/src/tests/junit/org/apache/tools/ant/util/SymlinkUtilsTest.java</t>
  </si>
  <si>
    <t>Sync.java</t>
  </si>
  <si>
    <t>@l./apache-ant-1.10.13/src/main/org/apache/tools/ant/taskdefs/Sync.java</t>
  </si>
  <si>
    <t>SyncTest.java</t>
  </si>
  <si>
    <t>@l./apache-ant-1.10.13/src/tests/junit/org/apache/tools/ant/taskdefs/SyncTest.java</t>
  </si>
  <si>
    <t>TStampTest.java</t>
  </si>
  <si>
    <t>@l./apache-ant-1.10.13/src/tests/junit/org/apache/tools/ant/taskdefs/TStampTest.java</t>
  </si>
  <si>
    <t>TabsToSpaces.java</t>
  </si>
  <si>
    <t>@l./apache-ant-1.10.13/src/main/org/apache/tools/ant/filters/TabsToSpaces.java</t>
  </si>
  <si>
    <t>TailFilter.java</t>
  </si>
  <si>
    <t>@l./apache-ant-1.10.13/src/main/org/apache/tools/ant/filters/TailFilter.java</t>
  </si>
  <si>
    <t>Tar.java</t>
  </si>
  <si>
    <t>@l./apache-ant-1.10.13/src/main/org/apache/tools/ant/taskdefs/Tar.java</t>
  </si>
  <si>
    <t>TarArchiveSparseEntry.java</t>
  </si>
  <si>
    <t>@l./apache-ant-1.10.13/src/main/org/apache/tools/tar/TarArchiveSparseEntry.java</t>
  </si>
  <si>
    <t>TarBuffer.java</t>
  </si>
  <si>
    <t>@l./apache-ant-1.10.13/src/main/org/apache/tools/tar/TarBuffer.java</t>
  </si>
  <si>
    <t>TarConstants.java</t>
  </si>
  <si>
    <t>@l./apache-ant-1.10.13/src/main/org/apache/tools/tar/TarConstants.java</t>
  </si>
  <si>
    <t>TarEntry.java</t>
  </si>
  <si>
    <t>@l./apache-ant-1.10.13/src/main/org/apache/tools/tar/TarEntry.java</t>
  </si>
  <si>
    <t>TarEntryTest.java</t>
  </si>
  <si>
    <t>@l./apache-ant-1.10.13/src/tests/junit/org/apache/tools/tar/TarEntryTest.java</t>
  </si>
  <si>
    <t>TarFileSet.java</t>
  </si>
  <si>
    <t>@l./apache-ant-1.10.13/src/main/org/apache/tools/ant/types/TarFileSet.java</t>
  </si>
  <si>
    <t>TarFileSetTest.java</t>
  </si>
  <si>
    <t>@l./apache-ant-1.10.13/src/tests/junit/org/apache/tools/ant/types/TarFileSetTest.java</t>
  </si>
  <si>
    <t>TarInputStream.java</t>
  </si>
  <si>
    <t>@l./apache-ant-1.10.13/src/main/org/apache/tools/tar/TarInputStream.java</t>
  </si>
  <si>
    <t>TarOutputStream.java</t>
  </si>
  <si>
    <t>@l./apache-ant-1.10.13/src/main/org/apache/tools/tar/TarOutputStream.java</t>
  </si>
  <si>
    <t>TarOutputStreamTest.java</t>
  </si>
  <si>
    <t>@l./apache-ant-1.10.13/src/tests/junit/org/apache/tools/tar/TarOutputStreamTest.java</t>
  </si>
  <si>
    <t>TarResource.java</t>
  </si>
  <si>
    <t>@l./apache-ant-1.10.13/src/main/org/apache/tools/ant/types/resources/TarResource.java</t>
  </si>
  <si>
    <t>TarResourceTest.java</t>
  </si>
  <si>
    <t>@l./apache-ant-1.10.13/src/tests/junit/org/apache/tools/ant/types/resources/TarResourceTest.java</t>
  </si>
  <si>
    <t>TarRoundTripTest.java</t>
  </si>
  <si>
    <t>@l./apache-ant-1.10.13/src/tests/junit/org/apache/tools/tar/TarRoundTripTest.java</t>
  </si>
  <si>
    <t>TarScanner.java</t>
  </si>
  <si>
    <t>@l./apache-ant-1.10.13/src/main/org/apache/tools/ant/types/TarScanner.java</t>
  </si>
  <si>
    <t>TarTest.java</t>
  </si>
  <si>
    <t>@l./apache-ant-1.10.13/src/tests/junit/org/apache/tools/ant/taskdefs/TarTest.java</t>
  </si>
  <si>
    <t>TarUtils.java</t>
  </si>
  <si>
    <t>@l./apache-ant-1.10.13/src/main/org/apache/tools/tar/TarUtils.java</t>
  </si>
  <si>
    <t>Target.java</t>
  </si>
  <si>
    <t>@l./apache-ant-1.10.13/src/main/org/apache/tools/ant/Target.java</t>
  </si>
  <si>
    <t>Task.java</t>
  </si>
  <si>
    <t>@l./apache-ant-1.10.13/src/main/org/apache/tools/ant/Task.java</t>
  </si>
  <si>
    <t>Task1</t>
  </si>
  <si>
    <t>@lTask1@kj4Task1@f./apache-ant-1.10.13/src/etc/testcases/core/loaderref/src/Task1.java</t>
  </si>
  <si>
    <t>@l./apache-ant-1.10.13/src/etc/testcases/core/loaderref/src/Task1.java</t>
  </si>
  <si>
    <t>TaskAdapter.java</t>
  </si>
  <si>
    <t>@l./apache-ant-1.10.13/src/main/org/apache/tools/ant/TaskAdapter.java</t>
  </si>
  <si>
    <t>TaskConfigurationChecker.java</t>
  </si>
  <si>
    <t>@l./apache-ant-1.10.13/src/main/org/apache/tools/ant/TaskConfigurationChecker.java</t>
  </si>
  <si>
    <t>TaskContainer.java</t>
  </si>
  <si>
    <t>@l./apache-ant-1.10.13/src/main/org/apache/tools/ant/TaskContainer.java</t>
  </si>
  <si>
    <t>TaskContainerTest.java</t>
  </si>
  <si>
    <t>@l./apache-ant-1.10.13/src/tests/junit/org/apache/tools/ant/TaskContainerTest.java</t>
  </si>
  <si>
    <t>TaskLogger.java</t>
  </si>
  <si>
    <t>@l./apache-ant-1.10.13/src/main/org/apache/tools/ant/util/TaskLogger.java</t>
  </si>
  <si>
    <t>TaskOutputStream.java</t>
  </si>
  <si>
    <t>@l./apache-ant-1.10.13/src/main/org/apache/tools/ant/taskdefs/TaskOutputStream.java</t>
  </si>
  <si>
    <t>Taskdef.java</t>
  </si>
  <si>
    <t>@l./apache-ant-1.10.13/src/main/org/apache/tools/ant/taskdefs/Taskdef.java</t>
  </si>
  <si>
    <t>TaskdefTest.java</t>
  </si>
  <si>
    <t>@l./apache-ant-1.10.13/src/tests/junit/org/apache/tools/ant/taskdefs/TaskdefTest.java</t>
  </si>
  <si>
    <t>TaskdefTestContainerTask.java</t>
  </si>
  <si>
    <t>@l./apache-ant-1.10.13/src/tests/junit/org/example/tasks/TaskdefTestContainerTask.java</t>
  </si>
  <si>
    <t>TaskdefTestSimpleTask.java</t>
  </si>
  <si>
    <t>@l./apache-ant-1.10.13/src/tests/junit/org/example/tasks/TaskdefTestSimpleTask.java</t>
  </si>
  <si>
    <t>TaskdefsTest.java</t>
  </si>
  <si>
    <t>@l./apache-ant-1.10.13/src/tests/junit/org/apache/tools/ant/taskdefs/TaskdefsTest.java</t>
  </si>
  <si>
    <t>TearDownOnVmCrash.java</t>
  </si>
  <si>
    <t>@l./apache-ant-1.10.13/src/main/org/apache/tools/ant/taskdefs/optional/junit/TearDownOnVmCrash.java</t>
  </si>
  <si>
    <t>TearDownOnVmCrashTest.java</t>
  </si>
  <si>
    <t>@l./apache-ant-1.10.13/src/tests/junit/org/apache/tools/ant/taskdefs/optional/junit/TearDownOnVmCrashTest.java</t>
  </si>
  <si>
    <t>TeeOutputStream.java</t>
  </si>
  <si>
    <t>@l./apache-ant-1.10.13/src/main/org/apache/tools/ant/util/TeeOutputStream.java</t>
  </si>
  <si>
    <t>TelnetTask.java</t>
  </si>
  <si>
    <t>@l./apache-ant-1.10.13/src/main/org/apache/tools/ant/taskdefs/optional/net/TelnetTask.java</t>
  </si>
  <si>
    <t>TempFile.java</t>
  </si>
  <si>
    <t>@l./apache-ant-1.10.13/src/main/org/apache/tools/ant/taskdefs/TempFile.java</t>
  </si>
  <si>
    <t>TestClasses.java</t>
  </si>
  <si>
    <t>@l./apache-ant-1.10.13/src/main/org/apache/tools/ant/taskdefs/optional/junitlauncher/confined/TestClasses.java</t>
  </si>
  <si>
    <t>TestDefinition.java</t>
  </si>
  <si>
    <t>@l./apache-ant-1.10.13/src/main/org/apache/tools/ant/taskdefs/optional/junitlauncher/confined/TestDefinition.java</t>
  </si>
  <si>
    <t>TestExecutionContext.java</t>
  </si>
  <si>
    <t>@l./apache-ant-1.10.13/src/main/org/apache/tools/ant/taskdefs/optional/junitlauncher/TestExecutionContext.java</t>
  </si>
  <si>
    <t>TestFormatter.java</t>
  </si>
  <si>
    <t>@l./apache-ant-1.10.13/src/tests/junit/org/apache/tools/ant/taskdefs/optional/junit/TestFormatter.java</t>
  </si>
  <si>
    <t>TestHelper.java</t>
  </si>
  <si>
    <t>@l./apache-ant-1.10.13/src/tests/junit/org/apache/tools/ant/TestHelper.java</t>
  </si>
  <si>
    <t>TestIgnored.java</t>
  </si>
  <si>
    <t>@l./apache-ant-1.10.13/src/main/org/apache/tools/ant/taskdefs/optional/junit/TestIgnored.java</t>
  </si>
  <si>
    <t>TestListenerWrapper.java</t>
  </si>
  <si>
    <t>@l./apache-ant-1.10.13/src/main/org/apache/tools/ant/taskdefs/optional/junit/TestListenerWrapper.java</t>
  </si>
  <si>
    <t>TestNotMissed.java</t>
  </si>
  <si>
    <t>@l./apache-ant-1.10.13/src/tests/junit/org/example/junit/TestNotMissed.java</t>
  </si>
  <si>
    <t>TestProcess.java</t>
  </si>
  <si>
    <t>@l./apache-ant-1.10.13/src/tests/junit/org/apache/tools/ant/taskdefs/TestProcess.java</t>
  </si>
  <si>
    <t>TestRequest.java</t>
  </si>
  <si>
    <t>@l./apache-ant-1.10.13/src/main/org/apache/tools/ant/taskdefs/optional/junitlauncher/TestRequest.java</t>
  </si>
  <si>
    <t>TestResultFormatter.java</t>
  </si>
  <si>
    <t>@l./apache-ant-1.10.13/src/main/org/apache/tools/ant/taskdefs/optional/junitlauncher/TestResultFormatter.java</t>
  </si>
  <si>
    <t>TestWithSuiteNotMissed.java</t>
  </si>
  <si>
    <t>@l./apache-ant-1.10.13/src/tests/junit/org/example/junit/TestWithSuiteNotMissed.java</t>
  </si>
  <si>
    <t>Text.java</t>
  </si>
  <si>
    <t>@l./apache-ant-1.10.13/src/main/org/apache/tools/ant/types/optional/image/Text.java</t>
  </si>
  <si>
    <t>@l./apache-ant-1.10.13/src/main/org/apache/tools/ant/types/optional/imageio/Text.java</t>
  </si>
  <si>
    <t>ThreadedOutput.java</t>
  </si>
  <si>
    <t>@l./apache-ant-1.10.13/src/tests/junit/org/example/junit/ThreadedOutput.java</t>
  </si>
  <si>
    <t>TimeComparison.java</t>
  </si>
  <si>
    <t>@l./apache-ant-1.10.13/src/main/org/apache/tools/ant/types/TimeComparison.java</t>
  </si>
  <si>
    <t>TimeProcess.java</t>
  </si>
  <si>
    <t>@l./apache-ant-1.10.13/src/tests/junit/org/apache/tools/ant/taskdefs/TimeProcess.java</t>
  </si>
  <si>
    <t>Timeout.java</t>
  </si>
  <si>
    <t>@l./apache-ant-1.10.13/src/tests/junit/org/example/junit/Timeout.java</t>
  </si>
  <si>
    <t>TimeoutObserver.java</t>
  </si>
  <si>
    <t>@l./apache-ant-1.10.13/src/main/org/apache/tools/ant/util/TimeoutObserver.java</t>
  </si>
  <si>
    <t>TimestampedLogger.java</t>
  </si>
  <si>
    <t>@l./apache-ant-1.10.13/src/main/org/apache/tools/ant/listener/TimestampedLogger.java</t>
  </si>
  <si>
    <t>TokenFilter.java</t>
  </si>
  <si>
    <t>@l./apache-ant-1.10.13/src/main/org/apache/tools/ant/filters/TokenFilter.java</t>
  </si>
  <si>
    <t>TokenFilterTest.java</t>
  </si>
  <si>
    <t>@l./apache-ant-1.10.13/src/tests/junit/org/apache/tools/ant/filters/TokenFilterTest.java</t>
  </si>
  <si>
    <t>TokenizedPath.java</t>
  </si>
  <si>
    <t>@l./apache-ant-1.10.13/src/main/org/apache/tools/ant/types/selectors/TokenizedPath.java</t>
  </si>
  <si>
    <t>TokenizedPattern.java</t>
  </si>
  <si>
    <t>@l./apache-ant-1.10.13/src/main/org/apache/tools/ant/types/selectors/TokenizedPattern.java</t>
  </si>
  <si>
    <t>TokenizedPatternTest.java</t>
  </si>
  <si>
    <t>@l./apache-ant-1.10.13/src/tests/junit/org/apache/tools/ant/types/selectors/TokenizedPatternTest.java</t>
  </si>
  <si>
    <t>Tokenizer.java</t>
  </si>
  <si>
    <t>@l./apache-ant-1.10.13/src/main/org/apache/tools/ant/util/Tokenizer.java</t>
  </si>
  <si>
    <t>Tokens.java</t>
  </si>
  <si>
    <t>@l./apache-ant-1.10.13/src/main/org/apache/tools/ant/types/resources/Tokens.java</t>
  </si>
  <si>
    <t>TopLevelTaskTest.java</t>
  </si>
  <si>
    <t>@l./apache-ant-1.10.13/src/tests/junit/org/apache/tools/ant/TopLevelTaskTest.java</t>
  </si>
  <si>
    <t>Touch.java</t>
  </si>
  <si>
    <t>@l./apache-ant-1.10.13/src/main/org/apache/tools/ant/taskdefs/Touch.java</t>
  </si>
  <si>
    <t>TouchTest.java</t>
  </si>
  <si>
    <t>@l./apache-ant-1.10.13/src/tests/junit/org/apache/tools/ant/taskdefs/TouchTest.java</t>
  </si>
  <si>
    <t>Touchable.java</t>
  </si>
  <si>
    <t>@l./apache-ant-1.10.13/src/main/org/apache/tools/ant/types/resources/Touchable.java</t>
  </si>
  <si>
    <t>TraXLiaison.java</t>
  </si>
  <si>
    <t>@l./apache-ant-1.10.13/src/main/org/apache/tools/ant/taskdefs/optional/TraXLiaison.java</t>
  </si>
  <si>
    <t>TraXLiaisonTest.java</t>
  </si>
  <si>
    <t>@l./apache-ant-1.10.13/src/tests/junit/org/apache/tools/ant/taskdefs/optional/TraXLiaisonTest.java</t>
  </si>
  <si>
    <t>Tracker.java</t>
  </si>
  <si>
    <t>@l./apache-ant-1.10.13/src/tests/junit/org/example/junitlauncher/Tracker.java</t>
  </si>
  <si>
    <t>Transform.java</t>
  </si>
  <si>
    <t>@l./apache-ant-1.10.13/src/main/org/apache/tools/ant/taskdefs/Transform.java</t>
  </si>
  <si>
    <t>TransformOperation.java</t>
  </si>
  <si>
    <t>@l./apache-ant-1.10.13/src/main/org/apache/tools/ant/types/optional/image/TransformOperation.java</t>
  </si>
  <si>
    <t>@l./apache-ant-1.10.13/src/main/org/apache/tools/ant/types/optional/imageio/TransformOperation.java</t>
  </si>
  <si>
    <t>Translate.java</t>
  </si>
  <si>
    <t>@l./apache-ant-1.10.13/src/main/org/apache/tools/ant/taskdefs/optional/i18n/Translate.java</t>
  </si>
  <si>
    <t>TranslateTest.java</t>
  </si>
  <si>
    <t>@l./apache-ant-1.10.13/src/tests/junit/org/apache/tools/ant/taskdefs/optional/i18n/TranslateTest.java</t>
  </si>
  <si>
    <t>Truncate.java</t>
  </si>
  <si>
    <t>@l./apache-ant-1.10.13/src/main/org/apache/tools/ant/taskdefs/Truncate.java</t>
  </si>
  <si>
    <t>Tstamp.java</t>
  </si>
  <si>
    <t>@l./apache-ant-1.10.13/src/main/org/apache/tools/ant/taskdefs/Tstamp.java</t>
  </si>
  <si>
    <t>Type.java</t>
  </si>
  <si>
    <t>@l./apache-ant-1.10.13/src/main/org/apache/tools/ant/types/resources/comparators/Type.java</t>
  </si>
  <si>
    <t>@l./apache-ant-1.10.13/src/main/org/apache/tools/ant/types/resources/selectors/Type.java</t>
  </si>
  <si>
    <t>TypeAdapter.java</t>
  </si>
  <si>
    <t>@l./apache-ant-1.10.13/src/main/org/apache/tools/ant/TypeAdapter.java</t>
  </si>
  <si>
    <t>TypeAdapterTest.java</t>
  </si>
  <si>
    <t>@l./apache-ant-1.10.13/src/tests/junit/org/apache/tools/ant/taskdefs/TypeAdapterTest.java</t>
  </si>
  <si>
    <t>TypeFound.java</t>
  </si>
  <si>
    <t>@l./apache-ant-1.10.13/src/main/org/apache/tools/ant/taskdefs/condition/TypeFound.java</t>
  </si>
  <si>
    <t>TypeFoundTest.java</t>
  </si>
  <si>
    <t>@l./apache-ant-1.10.13/src/tests/junit/org/apache/tools/ant/taskdefs/condition/TypeFoundTest.java</t>
  </si>
  <si>
    <t>TypeSelector.java</t>
  </si>
  <si>
    <t>@l./apache-ant-1.10.13/src/main/org/apache/tools/ant/types/selectors/TypeSelector.java</t>
  </si>
  <si>
    <t>TypeSelectorTest.java</t>
  </si>
  <si>
    <t>@l./apache-ant-1.10.13/src/tests/junit/org/apache/tools/ant/types/selectors/TypeSelectorTest.java</t>
  </si>
  <si>
    <t>Typedef.java</t>
  </si>
  <si>
    <t>@l./apache-ant-1.10.13/src/main/org/apache/tools/ant/taskdefs/Typedef.java</t>
  </si>
  <si>
    <t>TypedefTest.java</t>
  </si>
  <si>
    <t>@l./apache-ant-1.10.13/src/tests/junit/org/apache/tools/ant/taskdefs/TypedefTest.java</t>
  </si>
  <si>
    <t>TypedefTestType.java</t>
  </si>
  <si>
    <t>@l./apache-ant-1.10.13/src/tests/junit/org/example/types/TypedefTestType.java</t>
  </si>
  <si>
    <t>URLProvider.java</t>
  </si>
  <si>
    <t>@l./apache-ant-1.10.13/src/main/org/apache/tools/ant/types/resources/URLProvider.java</t>
  </si>
  <si>
    <t>URLResolver.java</t>
  </si>
  <si>
    <t>@l./apache-ant-1.10.13/src/main/org/apache/tools/ant/taskdefs/optional/extension/resolvers/URLResolver.java</t>
  </si>
  <si>
    <t>URLResource.java</t>
  </si>
  <si>
    <t>@l./apache-ant-1.10.13/src/main/org/apache/tools/ant/types/resources/URLResource.java</t>
  </si>
  <si>
    <t>UTF8ZipFilesTest.java</t>
  </si>
  <si>
    <t>@l./apache-ant-1.10.13/src/tests/junit/org/apache/tools/zip/UTF8ZipFilesTest.java</t>
  </si>
  <si>
    <t>UUDecodeTask.java</t>
  </si>
  <si>
    <t>@l./apache-ant-1.10.13/src/tests/antunit/core/uuencode/src/task/UUDecodeTask.java</t>
  </si>
  <si>
    <t>UUEncodeTask.java</t>
  </si>
  <si>
    <t>@l./apache-ant-1.10.13/src/tests/antunit/core/uuencode/src/task/UUEncodeTask.java</t>
  </si>
  <si>
    <t>UUEncoder.java</t>
  </si>
  <si>
    <t>@l./apache-ant-1.10.13/src/main/org/apache/tools/ant/util/UUEncoder.java</t>
  </si>
  <si>
    <t>UUMailer.java</t>
  </si>
  <si>
    <t>@l./apache-ant-1.10.13/src/main/org/apache/tools/ant/taskdefs/email/UUMailer.java</t>
  </si>
  <si>
    <t>UnPackageNameMapper.java</t>
  </si>
  <si>
    <t>@l./apache-ant-1.10.13/src/main/org/apache/tools/ant/util/UnPackageNameMapper.java</t>
  </si>
  <si>
    <t>UnPackageNameMapperTest.java</t>
  </si>
  <si>
    <t>@l./apache-ant-1.10.13/src/tests/junit/org/apache/tools/ant/util/UnPackageNameMapperTest.java</t>
  </si>
  <si>
    <t>UnicodeCommentExtraField.java</t>
  </si>
  <si>
    <t>@l./apache-ant-1.10.13/src/main/org/apache/tools/zip/UnicodeCommentExtraField.java</t>
  </si>
  <si>
    <t>UnicodePathExtraField.java</t>
  </si>
  <si>
    <t>@l./apache-ant-1.10.13/src/main/org/apache/tools/zip/UnicodePathExtraField.java</t>
  </si>
  <si>
    <t>UnicodeUtil.java</t>
  </si>
  <si>
    <t>@l./apache-ant-1.10.13/src/main/org/apache/tools/ant/util/UnicodeUtil.java</t>
  </si>
  <si>
    <t>UnicodeUtilTest.java</t>
  </si>
  <si>
    <t>@l./apache-ant-1.10.13/src/tests/junit/org/apache/tools/ant/util/UnicodeUtilTest.java</t>
  </si>
  <si>
    <t>Union.java</t>
  </si>
  <si>
    <t>@l./apache-ant-1.10.13/src/main/org/apache/tools/ant/types/resources/Union.java</t>
  </si>
  <si>
    <t>UniqFilter.java</t>
  </si>
  <si>
    <t>@l./apache-ant-1.10.13/src/main/org/apache/tools/ant/filters/UniqFilter.java</t>
  </si>
  <si>
    <t>UnixStat.java</t>
  </si>
  <si>
    <t>@l./apache-ant-1.10.13/src/main/org/apache/tools/zip/UnixStat.java</t>
  </si>
  <si>
    <t>UnknownElement.java</t>
  </si>
  <si>
    <t>@l./apache-ant-1.10.13/src/main/org/apache/tools/ant/UnknownElement.java</t>
  </si>
  <si>
    <t>UnknownElementTest.java</t>
  </si>
  <si>
    <t>@l./apache-ant-1.10.13/src/tests/junit/org/apache/tools/ant/UnknownElementTest.java</t>
  </si>
  <si>
    <t>Unpack.java</t>
  </si>
  <si>
    <t>@l./apache-ant-1.10.13/src/main/org/apache/tools/ant/taskdefs/Unpack.java</t>
  </si>
  <si>
    <t>UnparseableExtraFieldData.java</t>
  </si>
  <si>
    <t>@l./apache-ant-1.10.13/src/main/org/apache/tools/zip/UnparseableExtraFieldData.java</t>
  </si>
  <si>
    <t>UnrecognizedExtraField.java</t>
  </si>
  <si>
    <t>@l./apache-ant-1.10.13/src/main/org/apache/tools/zip/UnrecognizedExtraField.java</t>
  </si>
  <si>
    <t>UnsupportedAttributeException.java</t>
  </si>
  <si>
    <t>@l./apache-ant-1.10.13/src/main/org/apache/tools/ant/UnsupportedAttributeException.java</t>
  </si>
  <si>
    <t>UnsupportedElementException.java</t>
  </si>
  <si>
    <t>@l./apache-ant-1.10.13/src/main/org/apache/tools/ant/UnsupportedElementException.java</t>
  </si>
  <si>
    <t>UnsupportedZipFeatureException.java</t>
  </si>
  <si>
    <t>@l./apache-ant-1.10.13/src/main/org/apache/tools/zip/UnsupportedZipFeatureException.java</t>
  </si>
  <si>
    <t>Untar.java</t>
  </si>
  <si>
    <t>@l./apache-ant-1.10.13/src/main/org/apache/tools/ant/taskdefs/Untar.java</t>
  </si>
  <si>
    <t>UntarTest.java</t>
  </si>
  <si>
    <t>@l./apache-ant-1.10.13/src/tests/junit/org/apache/tools/ant/taskdefs/UntarTest.java</t>
  </si>
  <si>
    <t>Unxz.java</t>
  </si>
  <si>
    <t>@l./apache-ant-1.10.13/src/main/org/apache/tools/ant/taskdefs/optional/xz/Unxz.java</t>
  </si>
  <si>
    <t>UnzipTest.java</t>
  </si>
  <si>
    <t>@l./apache-ant-1.10.13/src/tests/junit/org/apache/tools/ant/taskdefs/UnzipTest.java</t>
  </si>
  <si>
    <t>UpToDate.java</t>
  </si>
  <si>
    <t>@l./apache-ant-1.10.13/src/main/org/apache/tools/ant/taskdefs/UpToDate.java</t>
  </si>
  <si>
    <t>UpToDateTest.java</t>
  </si>
  <si>
    <t>@l./apache-ant-1.10.13/src/tests/junit/org/apache/tools/ant/taskdefs/UpToDateTest.java</t>
  </si>
  <si>
    <t>Utf8CPInfo.java</t>
  </si>
  <si>
    <t>@l./apache-ant-1.10.13/src/main/org/apache/tools/ant/taskdefs/optional/depend/constantpool/Utf8CPInfo.java</t>
  </si>
  <si>
    <t>VectorSet.java</t>
  </si>
  <si>
    <t>@l./apache-ant-1.10.13/src/main/org/apache/tools/ant/util/VectorSet.java</t>
  </si>
  <si>
    <t>VectorSetTest.java</t>
  </si>
  <si>
    <t>@l./apache-ant-1.10.13/src/tests/junit/org/apache/tools/ant/util/VectorSetTest.java</t>
  </si>
  <si>
    <t>VerifyJar.java</t>
  </si>
  <si>
    <t>@l./apache-ant-1.10.13/src/main/org/apache/tools/ant/taskdefs/VerifyJar.java</t>
  </si>
  <si>
    <t>VmCrash.java</t>
  </si>
  <si>
    <t>@l./apache-ant-1.10.13/src/tests/junit/org/apache/tools/ant/taskdefs/optional/junit/VmCrash.java</t>
  </si>
  <si>
    <t>VmsCommandLauncher.java</t>
  </si>
  <si>
    <t>@l./apache-ant-1.10.13/src/main/org/apache/tools/ant/taskdefs/launcher/VmsCommandLauncher.java</t>
  </si>
  <si>
    <t>WLJspc.java</t>
  </si>
  <si>
    <t>@l./apache-ant-1.10.13/src/main/org/apache/tools/ant/taskdefs/optional/jsp/WLJspc.java</t>
  </si>
  <si>
    <t>WLRmic.java</t>
  </si>
  <si>
    <t>@l./apache-ant-1.10.13/src/main/org/apache/tools/ant/taskdefs/rmic/WLRmic.java</t>
  </si>
  <si>
    <t>WaitFor.java</t>
  </si>
  <si>
    <t>@l./apache-ant-1.10.13/src/main/org/apache/tools/ant/taskdefs/WaitFor.java</t>
  </si>
  <si>
    <t>War.java</t>
  </si>
  <si>
    <t>@l./apache-ant-1.10.13/src/main/org/apache/tools/ant/taskdefs/War.java</t>
  </si>
  <si>
    <t>WarTest.java</t>
  </si>
  <si>
    <t>@l./apache-ant-1.10.13/src/tests/junit/org/apache/tools/ant/taskdefs/WarTest.java</t>
  </si>
  <si>
    <t>Watchdog.java</t>
  </si>
  <si>
    <t>@l./apache-ant-1.10.13/src/main/org/apache/tools/ant/util/Watchdog.java</t>
  </si>
  <si>
    <t>WeakishReference.java</t>
  </si>
  <si>
    <t>@l./apache-ant-1.10.13/src/main/org/apache/tools/ant/util/WeakishReference.java</t>
  </si>
  <si>
    <t>WeakishReference12.java</t>
  </si>
  <si>
    <t>@l./apache-ant-1.10.13/src/main/org/apache/tools/ant/util/optional/WeakishReference12.java</t>
  </si>
  <si>
    <t>WebLogicHotDeploymentTool.java</t>
  </si>
  <si>
    <t>@l./apache-ant-1.10.13/src/main/org/apache/tools/ant/taskdefs/optional/j2ee/WebLogicHotDeploymentTool.java</t>
  </si>
  <si>
    <t>WeblogicDeploymentTool.java</t>
  </si>
  <si>
    <t>@l./apache-ant-1.10.13/src/main/org/apache/tools/ant/taskdefs/optional/ejb/WeblogicDeploymentTool.java</t>
  </si>
  <si>
    <t>WeblogicTOPLinkDeploymentTool.java</t>
  </si>
  <si>
    <t>@l./apache-ant-1.10.13/src/main/org/apache/tools/ant/taskdefs/optional/ejb/WeblogicTOPLinkDeploymentTool.java</t>
  </si>
  <si>
    <t>WebsphereDeploymentTool.java</t>
  </si>
  <si>
    <t>@l./apache-ant-1.10.13/src/main/org/apache/tools/ant/taskdefs/optional/ejb/WebsphereDeploymentTool.java</t>
  </si>
  <si>
    <t>WhichResource.java</t>
  </si>
  <si>
    <t>@l./apache-ant-1.10.13/src/main/org/apache/tools/ant/taskdefs/WhichResource.java</t>
  </si>
  <si>
    <t>WhichResourceTest.java</t>
  </si>
  <si>
    <t>@l./apache-ant-1.10.13/src/tests/junit/org/apache/tools/ant/taskdefs/WhichResourceTest.java</t>
  </si>
  <si>
    <t>WinNTCommandLauncher.java</t>
  </si>
  <si>
    <t>@l./apache-ant-1.10.13/src/main/org/apache/tools/ant/taskdefs/launcher/WinNTCommandLauncher.java</t>
  </si>
  <si>
    <t>WorkerAnt.java</t>
  </si>
  <si>
    <t>@l./apache-ant-1.10.13/src/main/org/apache/tools/ant/util/WorkerAnt.java</t>
  </si>
  <si>
    <t>WritableSelector.java</t>
  </si>
  <si>
    <t>@l./apache-ant-1.10.13/src/main/org/apache/tools/ant/types/selectors/WritableSelector.java</t>
  </si>
  <si>
    <t>XMLCatalog.java</t>
  </si>
  <si>
    <t>@l./apache-ant-1.10.13/src/main/org/apache/tools/ant/types/XMLCatalog.java</t>
  </si>
  <si>
    <t>XMLCatalogBuildFileTest.java</t>
  </si>
  <si>
    <t>@l./apache-ant-1.10.13/src/tests/junit/org/apache/tools/ant/types/XMLCatalogBuildFileTest.java</t>
  </si>
  <si>
    <t>XMLCatalogTest.java</t>
  </si>
  <si>
    <t>@l./apache-ant-1.10.13/src/tests/junit/org/apache/tools/ant/types/XMLCatalogTest.java</t>
  </si>
  <si>
    <t>XMLConstants.java</t>
  </si>
  <si>
    <t>@l./apache-ant-1.10.13/src/main/org/apache/tools/ant/taskdefs/optional/junit/XMLConstants.java</t>
  </si>
  <si>
    <t>XMLFormatterWithCDATAOnSystemOut.java</t>
  </si>
  <si>
    <t>@l./apache-ant-1.10.13/src/tests/junit/org/apache/tools/ant/taskdefs/optional/junit/XMLFormatterWithCDATAOnSystemOut.java</t>
  </si>
  <si>
    <t>XMLFragment.java</t>
  </si>
  <si>
    <t>@l./apache-ant-1.10.13/src/main/org/apache/tools/ant/util/XMLFragment.java</t>
  </si>
  <si>
    <t>XMLFragmentTest.java</t>
  </si>
  <si>
    <t>@l./apache-ant-1.10.13/src/tests/junit/org/apache/tools/ant/util/XMLFragmentTest.java</t>
  </si>
  <si>
    <t>XMLJUnitResultFormatter.java</t>
  </si>
  <si>
    <t>@l./apache-ant-1.10.13/src/main/org/apache/tools/ant/taskdefs/optional/junit/XMLJUnitResultFormatter.java</t>
  </si>
  <si>
    <t>XMLResultAggregator.java</t>
  </si>
  <si>
    <t>@l./apache-ant-1.10.13/src/main/org/apache/tools/ant/taskdefs/optional/junit/XMLResultAggregator.java</t>
  </si>
  <si>
    <t>XMLResultAggregatorTest.java</t>
  </si>
  <si>
    <t>@l./apache-ant-1.10.13/src/tests/junit/org/apache/tools/ant/taskdefs/optional/junit/XMLResultAggregatorTest.java</t>
  </si>
  <si>
    <t>XMLValidateTask.java</t>
  </si>
  <si>
    <t>@l./apache-ant-1.10.13/src/main/org/apache/tools/ant/taskdefs/optional/XMLValidateTask.java</t>
  </si>
  <si>
    <t>XNewRmic.java</t>
  </si>
  <si>
    <t>@l./apache-ant-1.10.13/src/main/org/apache/tools/ant/taskdefs/rmic/XNewRmic.java</t>
  </si>
  <si>
    <t>XSLTLiaison.java</t>
  </si>
  <si>
    <t>@l./apache-ant-1.10.13/src/main/org/apache/tools/ant/taskdefs/XSLTLiaison.java</t>
  </si>
  <si>
    <t>XSLTLiaison2.java</t>
  </si>
  <si>
    <t>@l./apache-ant-1.10.13/src/main/org/apache/tools/ant/taskdefs/XSLTLiaison2.java</t>
  </si>
  <si>
    <t>XSLTLiaison3.java</t>
  </si>
  <si>
    <t>@l./apache-ant-1.10.13/src/main/org/apache/tools/ant/taskdefs/XSLTLiaison3.java</t>
  </si>
  <si>
    <t>XSLTLiaison4.java</t>
  </si>
  <si>
    <t>@l./apache-ant-1.10.13/src/main/org/apache/tools/ant/taskdefs/XSLTLiaison4.java</t>
  </si>
  <si>
    <t>XSLTLogger.java</t>
  </si>
  <si>
    <t>@l./apache-ant-1.10.13/src/main/org/apache/tools/ant/taskdefs/XSLTLogger.java</t>
  </si>
  <si>
    <t>XSLTLoggerAware.java</t>
  </si>
  <si>
    <t>@l./apache-ant-1.10.13/src/main/org/apache/tools/ant/taskdefs/XSLTLoggerAware.java</t>
  </si>
  <si>
    <t>XSLTProcess.java</t>
  </si>
  <si>
    <t>@l./apache-ant-1.10.13/src/main/org/apache/tools/ant/taskdefs/XSLTProcess.java</t>
  </si>
  <si>
    <t>XSLTTraceSupport.java</t>
  </si>
  <si>
    <t>@l./apache-ant-1.10.13/src/main/org/apache/tools/ant/taskdefs/optional/XSLTTraceSupport.java</t>
  </si>
  <si>
    <t>Xalan2TraceSupport.java</t>
  </si>
  <si>
    <t>@l./apache-ant-1.10.13/src/main/org/apache/tools/ant/taskdefs/optional/Xalan2TraceSupport.java</t>
  </si>
  <si>
    <t>XmlConstants.java</t>
  </si>
  <si>
    <t>@l./apache-ant-1.10.13/src/main/org/apache/tools/ant/util/XmlConstants.java</t>
  </si>
  <si>
    <t>XmlLogger.java</t>
  </si>
  <si>
    <t>@l./apache-ant-1.10.13/src/main/org/apache/tools/ant/XmlLogger.java</t>
  </si>
  <si>
    <t>XmlLoggerTest.java</t>
  </si>
  <si>
    <t>@l./apache-ant-1.10.13/src/tests/junit/org/apache/tools/ant/XmlLoggerTest.java</t>
  </si>
  <si>
    <t>XmlParserTest.java</t>
  </si>
  <si>
    <t>@l./apache-ant-1.10.13/src/tests/junit/org/example/junit/XmlParserTest.java</t>
  </si>
  <si>
    <t>XmlProperty.java</t>
  </si>
  <si>
    <t>@l./apache-ant-1.10.13/src/main/org/apache/tools/ant/taskdefs/XmlProperty.java</t>
  </si>
  <si>
    <t>XmlPropertyTest.java</t>
  </si>
  <si>
    <t>@l./apache-ant-1.10.13/src/tests/junit/org/apache/tools/ant/taskdefs/XmlPropertyTest.java</t>
  </si>
  <si>
    <t>XmlValidateCatalogTest.java</t>
  </si>
  <si>
    <t>@l./apache-ant-1.10.13/src/tests/junit/org/apache/tools/ant/taskdefs/optional/XmlValidateCatalogTest.java</t>
  </si>
  <si>
    <t>XmlValidateTest.java</t>
  </si>
  <si>
    <t>@l./apache-ant-1.10.13/src/tests/junit/org/apache/tools/ant/taskdefs/optional/XmlValidateTest.java</t>
  </si>
  <si>
    <t>XmlnsTest.java</t>
  </si>
  <si>
    <t>@l./apache-ant-1.10.13/src/tests/junit/org/apache/tools/ant/taskdefs/XmlnsTest.java</t>
  </si>
  <si>
    <t>Xor.java</t>
  </si>
  <si>
    <t>@l./apache-ant-1.10.13/src/main/org/apache/tools/ant/taskdefs/condition/Xor.java</t>
  </si>
  <si>
    <t>XorTest.java</t>
  </si>
  <si>
    <t>@l./apache-ant-1.10.13/src/tests/junit/org/apache/tools/ant/taskdefs/condition/XorTest.java</t>
  </si>
  <si>
    <t>XsltTest.java</t>
  </si>
  <si>
    <t>@l./apache-ant-1.10.13/src/tests/junit/org/apache/tools/ant/taskdefs/optional/XsltTest.java</t>
  </si>
  <si>
    <t>Xz.java</t>
  </si>
  <si>
    <t>@l./apache-ant-1.10.13/src/main/org/apache/tools/ant/taskdefs/optional/xz/Xz.java</t>
  </si>
  <si>
    <t>XzResource.java</t>
  </si>
  <si>
    <t>@l./apache-ant-1.10.13/src/main/org/apache/tools/ant/types/optional/xz/XzResource.java</t>
  </si>
  <si>
    <t>Zip.java</t>
  </si>
  <si>
    <t>@l./apache-ant-1.10.13/src/main/org/apache/tools/ant/taskdefs/Zip.java</t>
  </si>
  <si>
    <t>Zip64ExtendedInformationExtraField.java</t>
  </si>
  <si>
    <t>@l./apache-ant-1.10.13/src/main/org/apache/tools/zip/Zip64ExtendedInformationExtraField.java</t>
  </si>
  <si>
    <t>Zip64Mode.java</t>
  </si>
  <si>
    <t>@l./apache-ant-1.10.13/src/main/org/apache/tools/zip/Zip64Mode.java</t>
  </si>
  <si>
    <t>Zip64RequiredException.java</t>
  </si>
  <si>
    <t>@l./apache-ant-1.10.13/src/main/org/apache/tools/zip/Zip64RequiredException.java</t>
  </si>
  <si>
    <t>ZipConstants.java</t>
  </si>
  <si>
    <t>@l./apache-ant-1.10.13/src/main/org/apache/tools/zip/ZipConstants.java</t>
  </si>
  <si>
    <t>ZipEightByteInteger.java</t>
  </si>
  <si>
    <t>@l./apache-ant-1.10.13/src/main/org/apache/tools/zip/ZipEightByteInteger.java</t>
  </si>
  <si>
    <t>ZipEncoding.java</t>
  </si>
  <si>
    <t>@l./apache-ant-1.10.13/src/main/org/apache/tools/zip/ZipEncoding.java</t>
  </si>
  <si>
    <t>ZipEncodingHelper.java</t>
  </si>
  <si>
    <t>@l./apache-ant-1.10.13/src/main/org/apache/tools/zip/ZipEncodingHelper.java</t>
  </si>
  <si>
    <t>ZipEncodingTest.java</t>
  </si>
  <si>
    <t>@l./apache-ant-1.10.13/src/tests/junit/org/apache/tools/zip/ZipEncodingTest.java</t>
  </si>
  <si>
    <t>ZipEntry.java</t>
  </si>
  <si>
    <t>@l./apache-ant-1.10.13/src/main/org/apache/tools/zip/ZipEntry.java</t>
  </si>
  <si>
    <t>ZipEntryTest.java</t>
  </si>
  <si>
    <t>@l./apache-ant-1.10.13/src/tests/junit/org/apache/tools/zip/ZipEntryTest.java</t>
  </si>
  <si>
    <t>ZipExtraField.java</t>
  </si>
  <si>
    <t>@l./apache-ant-1.10.13/src/main/org/apache/tools/zip/ZipExtraField.java</t>
  </si>
  <si>
    <t>ZipExtraFieldTest.java</t>
  </si>
  <si>
    <t>@l./apache-ant-1.10.13/src/tests/junit/org/apache/tools/ant/taskdefs/ZipExtraFieldTest.java</t>
  </si>
  <si>
    <t>ZipFile.java</t>
  </si>
  <si>
    <t>@l./apache-ant-1.10.13/src/main/org/apache/tools/zip/ZipFile.java</t>
  </si>
  <si>
    <t>ZipFileSet.java</t>
  </si>
  <si>
    <t>@l./apache-ant-1.10.13/src/main/org/apache/tools/ant/types/ZipFileSet.java</t>
  </si>
  <si>
    <t>ZipFileSetTest.java</t>
  </si>
  <si>
    <t>@l./apache-ant-1.10.13/src/tests/junit/org/apache/tools/ant/types/ZipFileSetTest.java</t>
  </si>
  <si>
    <t>ZipLong.java</t>
  </si>
  <si>
    <t>@l./apache-ant-1.10.13/src/main/org/apache/tools/zip/ZipLong.java</t>
  </si>
  <si>
    <t>ZipLongTest.java</t>
  </si>
  <si>
    <t>@l./apache-ant-1.10.13/src/tests/junit/org/apache/tools/zip/ZipLongTest.java</t>
  </si>
  <si>
    <t>ZipOutputStream.java</t>
  </si>
  <si>
    <t>@l./apache-ant-1.10.13/src/main/org/apache/tools/zip/ZipOutputStream.java</t>
  </si>
  <si>
    <t>ZipOutputStreamTest.java</t>
  </si>
  <si>
    <t>@l./apache-ant-1.10.13/src/tests/junit/org/apache/tools/zip/ZipOutputStreamTest.java</t>
  </si>
  <si>
    <t>ZipResource.java</t>
  </si>
  <si>
    <t>@l./apache-ant-1.10.13/src/main/org/apache/tools/ant/types/resources/ZipResource.java</t>
  </si>
  <si>
    <t>ZipScanner.java</t>
  </si>
  <si>
    <t>@l./apache-ant-1.10.13/src/main/org/apache/tools/ant/types/ZipScanner.java</t>
  </si>
  <si>
    <t>ZipShort.java</t>
  </si>
  <si>
    <t>@l./apache-ant-1.10.13/src/main/org/apache/tools/zip/ZipShort.java</t>
  </si>
  <si>
    <t>ZipShortTest.java</t>
  </si>
  <si>
    <t>@l./apache-ant-1.10.13/src/tests/junit/org/apache/tools/zip/ZipShortTest.java</t>
  </si>
  <si>
    <t>ZipTest.java</t>
  </si>
  <si>
    <t>@l./apache-ant-1.10.13/src/tests/junit/org/apache/tools/ant/taskdefs/ZipTest.java</t>
  </si>
  <si>
    <t>ZipUtil.java</t>
  </si>
  <si>
    <t>@l./apache-ant-1.10.13/src/main/org/apache/tools/zip/ZipUtil.java</t>
  </si>
  <si>
    <t>allow</t>
  </si>
  <si>
    <t>allow.java</t>
  </si>
  <si>
    <t>@lallow@kj4allow@f./apache-ant-1.10.13/src/main/allow.java</t>
  </si>
  <si>
    <t>@l./apache-ant-1.10.13/src/main/allow.java</t>
  </si>
  <si>
    <t>etc</t>
  </si>
  <si>
    <t>@letc@kj3etc@f./apache-ant-1.10.13/src/etc/testcases/taskdefs/javadoc/java/ClassToJavadoc.java</t>
  </si>
  <si>
    <t>etc.testcases</t>
  </si>
  <si>
    <t>@letc.testcases@kj3etc.testcases@f./apache-ant-1.10.13/src/etc/testcases/taskdefs/javadoc/java/ClassToJavadoc.java</t>
  </si>
  <si>
    <t>etc.testcases.taskdefs</t>
  </si>
  <si>
    <t>@letc.testcases.taskdefs@kj3etc.testcases.taskdefs@f./apache-ant-1.10.13/src/etc/testcases/taskdefs/javadoc/java/ClassToJavadoc.java</t>
  </si>
  <si>
    <t>etc.testcases.taskdefs.javadoc</t>
  </si>
  <si>
    <t>@letc.testcases.taskdefs.javadoc@kj3etc.testcases.taskdefs.javadoc@f./apache-ant-1.10.13/src/etc/testcases/taskdefs/javadoc/java/ClassToJavadoc.java</t>
  </si>
  <si>
    <t>etc.testcases.taskdefs.javadoc.java</t>
  </si>
  <si>
    <t>@letc.testcases.taskdefs.javadoc.java@kj3etc.testcases.taskdefs.javadoc.java@f./apache-ant-1.10.13/src/etc/testcases/taskdefs/javadoc/java/ClassToJavadoc.java</t>
  </si>
  <si>
    <t>etc.testcases.taskdefs.javadoc.java.ClassToJavadoc</t>
  </si>
  <si>
    <t>@letc.testcases.taskdefs.javadoc.java.ClassToJavadoc@kj4etc.testcases.taskdefs.javadoc.java.ClassToJavadoc@f./apache-ant-1.10.13/src/etc/testcases/taskdefs/javadoc/java/ClassToJavadoc.java</t>
  </si>
  <si>
    <t>jlink.java</t>
  </si>
  <si>
    <t>@l./apache-ant-1.10.13/src/main/org/apache/tools/ant/taskdefs/optional/jlink/jlink.java</t>
  </si>
  <si>
    <t>module-info.java</t>
  </si>
  <si>
    <t>@l./apache-ant-1.10.13/src/etc/testcases/taskdefs/optional/depend/src6/module-info.java</t>
  </si>
  <si>
    <t>oata</t>
  </si>
  <si>
    <t>@loata@kj3oata@f./apache-ant-1.10.13/src/tutorial/hello-world/01-simple/src/oata/HelloWorld.java</t>
  </si>
  <si>
    <t>oata.HelloWorld</t>
  </si>
  <si>
    <t>@loata.HelloWorld@kj4oata.HelloWorld@f./apache-ant-1.10.13/src/tutorial/hello-world/01-simple/src/oata/HelloWorld.java</t>
  </si>
  <si>
    <t>@loata.HelloWorld@kj4oata.HelloWorld@f./apache-ant-1.10.13/src/tutorial/hello-world/02-logging/src/oata/HelloWorld.java</t>
  </si>
  <si>
    <t>@loata.HelloWorld@kj4oata.HelloWorld@f./apache-ant-1.10.13/src/tutorial/hello-world/03-testing/src/oata/HelloWorld.java</t>
  </si>
  <si>
    <t>@loata.HelloWorld@kj4oata.HelloWorld@f./apache-ant-1.10.13/src/tutorial/hello-world/final/src/oata/HelloWorld.java</t>
  </si>
  <si>
    <t>oata.HelloWorldTest</t>
  </si>
  <si>
    <t>@loata.HelloWorldTest@kj4oata.HelloWorldTest@f./apache-ant-1.10.13/src/tutorial/hello-world/03-testing/src/oata/HelloWorldTest.java</t>
  </si>
  <si>
    <t>@loata.HelloWorldTest@kj4oata.HelloWorldTest@f./apache-ant-1.10.13/src/tutorial/hello-world/final/src/oata/HelloWorldTest.java</t>
  </si>
  <si>
    <t>org</t>
  </si>
  <si>
    <t>@lorg@kj3org@f./apache-ant-1.10.13/src/tests/junit/org/example/types/TypedefTestType.java</t>
  </si>
  <si>
    <t>org.apache</t>
  </si>
  <si>
    <t>@lorg.apache@kj3org.apache@f./apache-ant-1.10.13/src/tests/junit/org/apache/tools/zip/ZipShortTest.java</t>
  </si>
  <si>
    <t>org.apache.tools</t>
  </si>
  <si>
    <t>@lorg.apache.tools@kj3org.apache.tools@f./apache-ant-1.10.13/src/tests/junit/org/apache/tools/zip/ZipShortTest.java</t>
  </si>
  <si>
    <t>org.apache.tools.ant</t>
  </si>
  <si>
    <t>@lorg.apache.tools.ant@kj3org.apache.tools.ant@f./apache-ant-1.10.13/src/tests/junit/org/apache/tools/ant/util/XMLFragmentTest.java</t>
  </si>
  <si>
    <t>org.apache.tools.ant.AntAssert</t>
  </si>
  <si>
    <t>@lorg.apache.tools.ant.AntAssert@kj4org.apache.tools.ant.AntAssert@f./apache-ant-1.10.13/src/tests/junit/org/apache/tools/ant/AntAssert.java</t>
  </si>
  <si>
    <t>org.apache.tools.ant.AntClassLoader</t>
  </si>
  <si>
    <t>@lorg.apache.tools.ant.AntClassLoader@kj4org.apache.tools.ant.AntClassLoader@f./apache-ant-1.10.13/src/main/org/apache/tools/ant/AntClassLoader.java</t>
  </si>
  <si>
    <t>Private Class</t>
  </si>
  <si>
    <t>org.apache.tools.ant.AntClassLoader.ResourceEnumeration</t>
  </si>
  <si>
    <t>@lorg.apache.tools.ant.AntClassLoader.ResourceEnumeration@kj4org.apache.tools.ant.AntClassLoader.ResourceEnumeration@f./apache-ant-1.10.13/src/main/org/apache/tools/ant/AntClassLoader.java</t>
  </si>
  <si>
    <t>org.apache.tools.ant.AntClassLoaderDelegationTest</t>
  </si>
  <si>
    <t>@lorg.apache.tools.ant.AntClassLoaderDelegationTest@kj4org.apache.tools.ant.AntClassLoaderDelegationTest@f./apache-ant-1.10.13/src/tests/junit/org/apache/tools/ant/AntClassLoaderDelegationTest.java</t>
  </si>
  <si>
    <t>Private Static Final Class</t>
  </si>
  <si>
    <t>org.apache.tools.ant.AntClassLoaderDelegationTest.ParentLoader</t>
  </si>
  <si>
    <t>@lorg.apache.tools.ant.AntClassLoaderDelegationTest.ParentLoader@kj4org.apache.tools.ant.AntClassLoaderDelegationTest.ParentLoader@f./apache-ant-1.10.13/src/tests/junit/org/apache/tools/ant/AntClassLoaderDelegationTest.java</t>
  </si>
  <si>
    <t>org.apache.tools.ant.AntClassLoaderPerformance</t>
  </si>
  <si>
    <t>@lorg.apache.tools.ant.AntClassLoaderPerformance@kj4org.apache.tools.ant.AntClassLoaderPerformance@f./apache-ant-1.10.13/src/tests/junit/org/apache/tools/ant/AntClassLoaderPerformance.java</t>
  </si>
  <si>
    <t>org.apache.tools.ant.AntClassLoaderTest</t>
  </si>
  <si>
    <t>@lorg.apache.tools.ant.AntClassLoaderTest@kj4org.apache.tools.ant.AntClassLoaderTest@f./apache-ant-1.10.13/src/tests/junit/org/apache/tools/ant/AntClassLoaderTest.java</t>
  </si>
  <si>
    <t>org.apache.tools.ant.AntClassLoaderTest.EmptyLoader</t>
  </si>
  <si>
    <t>@lorg.apache.tools.ant.AntClassLoaderTest.EmptyLoader@kj4org.apache.tools.ant.AntClassLoaderTest.EmptyLoader@f./apache-ant-1.10.13/src/tests/junit/org/apache/tools/ant/AntClassLoaderTest.java</t>
  </si>
  <si>
    <t>org.apache.tools.ant.AntClassLoaderTest.GetPackageWrapper</t>
  </si>
  <si>
    <t>@lorg.apache.tools.ant.AntClassLoaderTest.GetPackageWrapper@kj4org.apache.tools.ant.AntClassLoaderTest.GetPackageWrapper@f./apache-ant-1.10.13/src/tests/junit/org/apache/tools/ant/AntClassLoaderTest.java</t>
  </si>
  <si>
    <t>org.apache.tools.ant.AntTypeDefinition</t>
  </si>
  <si>
    <t>@lorg.apache.tools.ant.AntTypeDefinition@kj4org.apache.tools.ant.AntTypeDefinition@f./apache-ant-1.10.13/src/main/org/apache/tools/ant/AntTypeDefinition.java</t>
  </si>
  <si>
    <t>TypeVariable</t>
  </si>
  <si>
    <t>org.apache.tools.ant.AntTypeDefinition.innerCreateAndSet.T</t>
  </si>
  <si>
    <t>@lorg.apache.tools.ant.AntTypeDefinition.innerCreateAndSet.T@kj4org.apache.tools.ant.AntTypeDefinition.innerCreateAndSet.T@f./apache-ant-1.10.13/src/main/org/apache/tools/ant/AntTypeDefinition.java</t>
  </si>
  <si>
    <t>org.apache.tools.ant.ArgumentProcessor</t>
  </si>
  <si>
    <t>@lorg.apache.tools.ant.ArgumentProcessor@kj4org.apache.tools.ant.ArgumentProcessor@f./apache-ant-1.10.13/src/main/org/apache/tools/ant/ArgumentProcessor.java</t>
  </si>
  <si>
    <t>org.apache.tools.ant.ArgumentProcessorRegistry</t>
  </si>
  <si>
    <t>@lorg.apache.tools.ant.ArgumentProcessorRegistry@kj4org.apache.tools.ant.ArgumentProcessorRegistry@f./apache-ant-1.10.13/src/main/org/apache/tools/ant/ArgumentProcessorRegistry.java</t>
  </si>
  <si>
    <t>org.apache.tools.ant.BuildEvent</t>
  </si>
  <si>
    <t>@lorg.apache.tools.ant.BuildEvent@kj4org.apache.tools.ant.BuildEvent@f./apache-ant-1.10.13/src/main/org/apache/tools/ant/BuildEvent.java</t>
  </si>
  <si>
    <t>org.apache.tools.ant.BuildException</t>
  </si>
  <si>
    <t>@lorg.apache.tools.ant.BuildException@kj4org.apache.tools.ant.BuildException@f./apache-ant-1.10.13/src/main/org/apache/tools/ant/BuildException.java</t>
  </si>
  <si>
    <t>org.apache.tools.ant.BuildFileRule</t>
  </si>
  <si>
    <t>@lorg.apache.tools.ant.BuildFileRule@kj4org.apache.tools.ant.BuildFileRule@f./apache-ant-1.10.13/src/tests/junit/org/apache/tools/ant/BuildFileRule.java</t>
  </si>
  <si>
    <t>Protected Static Class</t>
  </si>
  <si>
    <t>org.apache.tools.ant.BuildFileRule.AntOutputStream</t>
  </si>
  <si>
    <t>@lorg.apache.tools.ant.BuildFileRule.AntOutputStream@kj4org.apache.tools.ant.BuildFileRule.AntOutputStream@f./apache-ant-1.10.13/src/tests/junit/org/apache/tools/ant/BuildFileRule.java</t>
  </si>
  <si>
    <t>org.apache.tools.ant.BuildFileRule.AntTestListener</t>
  </si>
  <si>
    <t>@lorg.apache.tools.ant.BuildFileRule.AntTestListener@kj4org.apache.tools.ant.BuildFileRule.AntTestListener@f./apache-ant-1.10.13/src/tests/junit/org/apache/tools/ant/BuildFileRule.java</t>
  </si>
  <si>
    <t>Public Abstract Class</t>
  </si>
  <si>
    <t>org.apache.tools.ant.BuildFileTest</t>
  </si>
  <si>
    <t>@lorg.apache.tools.ant.BuildFileTest@kj4org.apache.tools.ant.BuildFileTest@f./apache-ant-1.10.13/src/tests/junit/org/apache/tools/ant/BuildFileTest.java</t>
  </si>
  <si>
    <t>org.apache.tools.ant.BuildFileTest.AntOutputStream</t>
  </si>
  <si>
    <t>@lorg.apache.tools.ant.BuildFileTest.AntOutputStream@kj4org.apache.tools.ant.BuildFileTest.AntOutputStream@f./apache-ant-1.10.13/src/tests/junit/org/apache/tools/ant/BuildFileTest.java</t>
  </si>
  <si>
    <t>org.apache.tools.ant.BuildFileTest.AntTestListener</t>
  </si>
  <si>
    <t>@lorg.apache.tools.ant.BuildFileTest.AntTestListener@kj4org.apache.tools.ant.BuildFileTest.AntTestListener@f./apache-ant-1.10.13/src/tests/junit/org/apache/tools/ant/BuildFileTest.java</t>
  </si>
  <si>
    <t>org.apache.tools.ant.BuildListener</t>
  </si>
  <si>
    <t>@lorg.apache.tools.ant.BuildListener@kj4org.apache.tools.ant.BuildListener@f./apache-ant-1.10.13/src/main/org/apache/tools/ant/BuildListener.java</t>
  </si>
  <si>
    <t>org.apache.tools.ant.BuildLogger</t>
  </si>
  <si>
    <t>@lorg.apache.tools.ant.BuildLogger@kj4org.apache.tools.ant.BuildLogger@f./apache-ant-1.10.13/src/main/org/apache/tools/ant/BuildLogger.java</t>
  </si>
  <si>
    <t>org.apache.tools.ant.CaseTest</t>
  </si>
  <si>
    <t>@lorg.apache.tools.ant.CaseTest@kj4org.apache.tools.ant.CaseTest@f./apache-ant-1.10.13/src/tests/junit/org/apache/tools/ant/CaseTest.java</t>
  </si>
  <si>
    <t>org.apache.tools.ant.ComponentHelper</t>
  </si>
  <si>
    <t>@lorg.apache.tools.ant.ComponentHelper@kj4org.apache.tools.ant.ComponentHelper@f./apache-ant-1.10.13/src/main/org/apache/tools/ant/ComponentHelper.java</t>
  </si>
  <si>
    <t>Public Final Class</t>
  </si>
  <si>
    <t>org.apache.tools.ant.DefaultDefinitions</t>
  </si>
  <si>
    <t>@lorg.apache.tools.ant.DefaultDefinitions@kj4org.apache.tools.ant.DefaultDefinitions@f./apache-ant-1.10.13/src/main/org/apache/tools/ant/DefaultDefinitions.java</t>
  </si>
  <si>
    <t>org.apache.tools.ant.DefaultLogger</t>
  </si>
  <si>
    <t>@lorg.apache.tools.ant.DefaultLogger@kj4org.apache.tools.ant.DefaultLogger@f./apache-ant-1.10.13/src/main/org/apache/tools/ant/DefaultLogger.java</t>
  </si>
  <si>
    <t>org.apache.tools.ant.DefaultLoggerTest</t>
  </si>
  <si>
    <t>@lorg.apache.tools.ant.DefaultLoggerTest@kj4org.apache.tools.ant.DefaultLoggerTest@f./apache-ant-1.10.13/src/tests/junit/org/apache/tools/ant/DefaultLoggerTest.java</t>
  </si>
  <si>
    <t>Anonymous Class</t>
  </si>
  <si>
    <t>org.apache.tools.ant.DefaultLoggerTest.testThrowableMessage.(Anon_1)</t>
  </si>
  <si>
    <t>@lorg.apache.tools.ant.DefaultLoggerTest.testThrowableMessage.(Anon_1)@kj4org.apache.tools.ant.DefaultLoggerTest.testThrowableMessage.(Anon_1)@f./apache-ant-1.10.13/src/tests/junit/org/apache/tools/ant/DefaultLoggerTest.java</t>
  </si>
  <si>
    <t>org.apache.tools.ant.DemuxInputStream</t>
  </si>
  <si>
    <t>@lorg.apache.tools.ant.DemuxInputStream@kj4org.apache.tools.ant.DemuxInputStream@f./apache-ant-1.10.13/src/main/org/apache/tools/ant/DemuxInputStream.java</t>
  </si>
  <si>
    <t>org.apache.tools.ant.DemuxOutputStream</t>
  </si>
  <si>
    <t>@lorg.apache.tools.ant.DemuxOutputStream@kj4org.apache.tools.ant.DemuxOutputStream@f./apache-ant-1.10.13/src/main/org/apache/tools/ant/DemuxOutputStream.java</t>
  </si>
  <si>
    <t>org.apache.tools.ant.DemuxOutputStream.BufferInfo</t>
  </si>
  <si>
    <t>@lorg.apache.tools.ant.DemuxOutputStream.BufferInfo@kj4org.apache.tools.ant.DemuxOutputStream.BufferInfo@f./apache-ant-1.10.13/src/main/org/apache/tools/ant/DemuxOutputStream.java</t>
  </si>
  <si>
    <t>org.apache.tools.ant.Diagnostics</t>
  </si>
  <si>
    <t>@lorg.apache.tools.ant.Diagnostics@kj4org.apache.tools.ant.Diagnostics@f./apache-ant-1.10.13/src/main/org/apache/tools/ant/Diagnostics.java</t>
  </si>
  <si>
    <t>org.apache.tools.ant.DirectoryScanner</t>
  </si>
  <si>
    <t>@lorg.apache.tools.ant.DirectoryScanner@kj4org.apache.tools.ant.DirectoryScanner@f./apache-ant-1.10.13/src/main/org/apache/tools/ant/DirectoryScanner.java</t>
  </si>
  <si>
    <t>org.apache.tools.ant.DirectoryScannerTest</t>
  </si>
  <si>
    <t>@lorg.apache.tools.ant.DirectoryScannerTest@kj4org.apache.tools.ant.DirectoryScannerTest@f./apache-ant-1.10.13/src/tests/junit/org/apache/tools/ant/DirectoryScannerTest.java</t>
  </si>
  <si>
    <t>org.apache.tools.ant.DispatchTaskTest</t>
  </si>
  <si>
    <t>@lorg.apache.tools.ant.DispatchTaskTest@kj4org.apache.tools.ant.DispatchTaskTest@f./apache-ant-1.10.13/src/tests/junit/org/apache/tools/ant/DispatchTaskTest.java</t>
  </si>
  <si>
    <t>org.apache.tools.ant.DummyMailServer</t>
  </si>
  <si>
    <t>@lorg.apache.tools.ant.DummyMailServer@kj4org.apache.tools.ant.DummyMailServer@f./apache-ant-1.10.13/src/tests/junit/org/apache/tools/ant/DummyMailServer.java</t>
  </si>
  <si>
    <t>org.apache.tools.ant.DummyTaskAbstract</t>
  </si>
  <si>
    <t>@lorg.apache.tools.ant.DummyTaskAbstract@kj4org.apache.tools.ant.DummyTaskAbstract@f./apache-ant-1.10.13/src/tests/junit/org/apache/tools/ant/DummyTaskAbstract.java</t>
  </si>
  <si>
    <t>org.apache.tools.ant.DummyTaskInterface</t>
  </si>
  <si>
    <t>@lorg.apache.tools.ant.DummyTaskInterface@kj4org.apache.tools.ant.DummyTaskInterface@f./apache-ant-1.10.13/src/tests/junit/org/apache/tools/ant/DummyTaskInterface.java</t>
  </si>
  <si>
    <t>org.apache.tools.ant.DummyTaskOk</t>
  </si>
  <si>
    <t>@lorg.apache.tools.ant.DummyTaskOk@kj4org.apache.tools.ant.DummyTaskOk@f./apache-ant-1.10.13/src/tests/junit/org/apache/tools/ant/DummyTaskOk.java</t>
  </si>
  <si>
    <t>org.apache.tools.ant.DummyTaskOkNonTask</t>
  </si>
  <si>
    <t>@lorg.apache.tools.ant.DummyTaskOkNonTask@kj4org.apache.tools.ant.DummyTaskOkNonTask@f./apache-ant-1.10.13/src/tests/junit/org/apache/tools/ant/DummyTaskOkNonTask.java</t>
  </si>
  <si>
    <t>org.apache.tools.ant.DummyTaskWithNonPublicExecute</t>
  </si>
  <si>
    <t>@lorg.apache.tools.ant.DummyTaskWithNonPublicExecute@kj4org.apache.tools.ant.DummyTaskWithNonPublicExecute@f./apache-ant-1.10.13/src/tests/junit/org/apache/tools/ant/DummyTaskWithNonPublicExecute.java</t>
  </si>
  <si>
    <t>org.apache.tools.ant.DummyTaskWithNonVoidExecute</t>
  </si>
  <si>
    <t>@lorg.apache.tools.ant.DummyTaskWithNonVoidExecute@kj4org.apache.tools.ant.DummyTaskWithNonVoidExecute@f./apache-ant-1.10.13/src/tests/junit/org/apache/tools/ant/DummyTaskWithNonVoidExecute.java</t>
  </si>
  <si>
    <t>org.apache.tools.ant.DummyTaskWithoutDefaultConstructor</t>
  </si>
  <si>
    <t>@lorg.apache.tools.ant.DummyTaskWithoutDefaultConstructor@kj4org.apache.tools.ant.DummyTaskWithoutDefaultConstructor@f./apache-ant-1.10.13/src/tests/junit/org/apache/tools/ant/DummyTaskWithoutDefaultConstructor.java</t>
  </si>
  <si>
    <t>org.apache.tools.ant.DummyTaskWithoutExecute</t>
  </si>
  <si>
    <t>@lorg.apache.tools.ant.DummyTaskWithoutExecute@kj4org.apache.tools.ant.DummyTaskWithoutExecute@f./apache-ant-1.10.13/src/tests/junit/org/apache/tools/ant/DummyTaskWithoutExecute.java</t>
  </si>
  <si>
    <t>org.apache.tools.ant.DummyTaskWithoutPublicConstructor</t>
  </si>
  <si>
    <t>@lorg.apache.tools.ant.DummyTaskWithoutPublicConstructor@kj4org.apache.tools.ant.DummyTaskWithoutPublicConstructor@f./apache-ant-1.10.13/src/tests/junit/org/apache/tools/ant/DummyTaskWithoutPublicConstructor.java</t>
  </si>
  <si>
    <t>org.apache.tools.ant.DynamicAttribute</t>
  </si>
  <si>
    <t>@lorg.apache.tools.ant.DynamicAttribute@kj4org.apache.tools.ant.DynamicAttribute@f./apache-ant-1.10.13/src/main/org/apache/tools/ant/DynamicAttribute.java</t>
  </si>
  <si>
    <t>org.apache.tools.ant.DynamicAttributeNS</t>
  </si>
  <si>
    <t>@lorg.apache.tools.ant.DynamicAttributeNS@kj4org.apache.tools.ant.DynamicAttributeNS@f./apache-ant-1.10.13/src/main/org/apache/tools/ant/DynamicAttributeNS.java</t>
  </si>
  <si>
    <t>org.apache.tools.ant.DynamicConfigurator</t>
  </si>
  <si>
    <t>@lorg.apache.tools.ant.DynamicConfigurator@kj4org.apache.tools.ant.DynamicConfigurator@f./apache-ant-1.10.13/src/main/org/apache/tools/ant/DynamicConfigurator.java</t>
  </si>
  <si>
    <t>org.apache.tools.ant.DynamicConfiguratorNS</t>
  </si>
  <si>
    <t>@lorg.apache.tools.ant.DynamicConfiguratorNS@kj4org.apache.tools.ant.DynamicConfiguratorNS@f./apache-ant-1.10.13/src/main/org/apache/tools/ant/DynamicConfiguratorNS.java</t>
  </si>
  <si>
    <t>org.apache.tools.ant.DynamicElement</t>
  </si>
  <si>
    <t>@lorg.apache.tools.ant.DynamicElement@kj4org.apache.tools.ant.DynamicElement@f./apache-ant-1.10.13/src/main/org/apache/tools/ant/DynamicElement.java</t>
  </si>
  <si>
    <t>org.apache.tools.ant.DynamicElementNS</t>
  </si>
  <si>
    <t>@lorg.apache.tools.ant.DynamicElementNS@kj4org.apache.tools.ant.DynamicElementNS@f./apache-ant-1.10.13/src/main/org/apache/tools/ant/DynamicElementNS.java</t>
  </si>
  <si>
    <t>org.apache.tools.ant.DynamicObjectAttribute</t>
  </si>
  <si>
    <t>@lorg.apache.tools.ant.DynamicObjectAttribute@kj4org.apache.tools.ant.DynamicObjectAttribute@f./apache-ant-1.10.13/src/main/org/apache/tools/ant/DynamicObjectAttribute.java</t>
  </si>
  <si>
    <t>Public Generic Interface</t>
  </si>
  <si>
    <t>org.apache.tools.ant.Evaluable</t>
  </si>
  <si>
    <t>@lorg.apache.tools.ant.Evaluable@kj4org.apache.tools.ant.Evaluable@f./apache-ant-1.10.13/src/main/org/apache/tools/ant/Evaluable.java</t>
  </si>
  <si>
    <t>org.apache.tools.ant.Evaluable.T</t>
  </si>
  <si>
    <t>@lorg.apache.tools.ant.Evaluable.T@kj4org.apache.tools.ant.Evaluable.T@f./apache-ant-1.10.13/src/main/org/apache/tools/ant/Evaluable.java</t>
  </si>
  <si>
    <t>org.apache.tools.ant.Executor</t>
  </si>
  <si>
    <t>@lorg.apache.tools.ant.Executor@kj4org.apache.tools.ant.Executor@f./apache-ant-1.10.13/src/main/org/apache/tools/ant/Executor.java</t>
  </si>
  <si>
    <t>org.apache.tools.ant.ExecutorTest</t>
  </si>
  <si>
    <t>@lorg.apache.tools.ant.ExecutorTest@kj4org.apache.tools.ant.ExecutorTest@f./apache-ant-1.10.13/src/tests/junit/org/apache/tools/ant/ExecutorTest.java</t>
  </si>
  <si>
    <t>org.apache.tools.ant.ExitException</t>
  </si>
  <si>
    <t>@lorg.apache.tools.ant.ExitException@kj4org.apache.tools.ant.ExitException@f./apache-ant-1.10.13/src/main/org/apache/tools/ant/ExitException.java</t>
  </si>
  <si>
    <t>org.apache.tools.ant.ExitStatusException</t>
  </si>
  <si>
    <t>@lorg.apache.tools.ant.ExitStatusException@kj4org.apache.tools.ant.ExitStatusException@f./apache-ant-1.10.13/src/main/org/apache/tools/ant/ExitStatusException.java</t>
  </si>
  <si>
    <t>org.apache.tools.ant.ExtendedTaskdefTest</t>
  </si>
  <si>
    <t>@lorg.apache.tools.ant.ExtendedTaskdefTest@kj4org.apache.tools.ant.ExtendedTaskdefTest@f./apache-ant-1.10.13/src/tests/junit/org/apache/tools/ant/ExtendedTaskdefTest.java</t>
  </si>
  <si>
    <t>org.apache.tools.ant.ExtensionPoint</t>
  </si>
  <si>
    <t>@lorg.apache.tools.ant.ExtensionPoint@kj4org.apache.tools.ant.ExtensionPoint@f./apache-ant-1.10.13/src/main/org/apache/tools/ant/ExtensionPoint.java</t>
  </si>
  <si>
    <t>org.apache.tools.ant.FileScanner</t>
  </si>
  <si>
    <t>@lorg.apache.tools.ant.FileScanner@kj4org.apache.tools.ant.FileScanner@f./apache-ant-1.10.13/src/main/org/apache/tools/ant/FileScanner.java</t>
  </si>
  <si>
    <t>org.apache.tools.ant.FileUtilities</t>
  </si>
  <si>
    <t>@lorg.apache.tools.ant.FileUtilities@kj4org.apache.tools.ant.FileUtilities@f./apache-ant-1.10.13/src/tests/junit/org/apache/tools/ant/FileUtilities.java</t>
  </si>
  <si>
    <t>org.apache.tools.ant.ImmutableTest</t>
  </si>
  <si>
    <t>@lorg.apache.tools.ant.ImmutableTest@kj4org.apache.tools.ant.ImmutableTest@f./apache-ant-1.10.13/src/tests/junit/org/apache/tools/ant/ImmutableTest.java</t>
  </si>
  <si>
    <t>org.apache.tools.ant.IncludeTest</t>
  </si>
  <si>
    <t>@lorg.apache.tools.ant.IncludeTest@kj4org.apache.tools.ant.IncludeTest@f./apache-ant-1.10.13/src/tests/junit/org/apache/tools/ant/IncludeTest.java</t>
  </si>
  <si>
    <t>org.apache.tools.ant.IntrospectionHelper</t>
  </si>
  <si>
    <t>@lorg.apache.tools.ant.IntrospectionHelper@kj4org.apache.tools.ant.IntrospectionHelper@f./apache-ant-1.10.13/src/main/org/apache/tools/ant/IntrospectionHelper.java</t>
  </si>
  <si>
    <t>org.apache.tools.ant.IntrospectionHelper.AddNestedCreator</t>
  </si>
  <si>
    <t>@lorg.apache.tools.ant.IntrospectionHelper.AddNestedCreator@kj4org.apache.tools.ant.IntrospectionHelper.AddNestedCreator@f./apache-ant-1.10.13/src/main/org/apache/tools/ant/IntrospectionHelper.java</t>
  </si>
  <si>
    <t>Private Static Abstract Class</t>
  </si>
  <si>
    <t>org.apache.tools.ant.IntrospectionHelper.AttributeSetter</t>
  </si>
  <si>
    <t>@lorg.apache.tools.ant.IntrospectionHelper.AttributeSetter@kj4org.apache.tools.ant.IntrospectionHelper.AttributeSetter@f./apache-ant-1.10.13/src/main/org/apache/tools/ant/IntrospectionHelper.java</t>
  </si>
  <si>
    <t>org.apache.tools.ant.IntrospectionHelper.CreateNestedCreator</t>
  </si>
  <si>
    <t>@lorg.apache.tools.ant.IntrospectionHelper.CreateNestedCreator@kj4org.apache.tools.ant.IntrospectionHelper.CreateNestedCreator@f./apache-ant-1.10.13/src/main/org/apache/tools/ant/IntrospectionHelper.java</t>
  </si>
  <si>
    <t>Public Static Final Class</t>
  </si>
  <si>
    <t>org.apache.tools.ant.IntrospectionHelper.Creator</t>
  </si>
  <si>
    <t>@lorg.apache.tools.ant.IntrospectionHelper.Creator@kj4org.apache.tools.ant.IntrospectionHelper.Creator@f./apache-ant-1.10.13/src/main/org/apache/tools/ant/IntrospectionHelper.java</t>
  </si>
  <si>
    <t>org.apache.tools.ant.IntrospectionHelper.MethodAndObject</t>
  </si>
  <si>
    <t>@lorg.apache.tools.ant.IntrospectionHelper.MethodAndObject@kj4org.apache.tools.ant.IntrospectionHelper.MethodAndObject@f./apache-ant-1.10.13/src/main/org/apache/tools/ant/IntrospectionHelper.java</t>
  </si>
  <si>
    <t>org.apache.tools.ant.IntrospectionHelper.NestedCreator</t>
  </si>
  <si>
    <t>@lorg.apache.tools.ant.IntrospectionHelper.NestedCreator@kj4org.apache.tools.ant.IntrospectionHelper.NestedCreator@f./apache-ant-1.10.13/src/main/org/apache/tools/ant/IntrospectionHelper.java</t>
  </si>
  <si>
    <t>org.apache.tools.ant.IntrospectionHelper.createAddTypeCreator.(Anon_18)</t>
  </si>
  <si>
    <t>@lorg.apache.tools.ant.IntrospectionHelper.createAddTypeCreator.(Anon_18)@kj4org.apache.tools.ant.IntrospectionHelper.createAddTypeCreator.(Anon_18)@f./apache-ant-1.10.13/src/main/org/apache/tools/ant/IntrospectionHelper.java</t>
  </si>
  <si>
    <t>org.apache.tools.ant.IntrospectionHelper.createAttributeSetter.(Anon_10)</t>
  </si>
  <si>
    <t>@lorg.apache.tools.ant.IntrospectionHelper.createAttributeSetter.(Anon_10)@kj4org.apache.tools.ant.IntrospectionHelper.createAttributeSetter.(Anon_10)@f./apache-ant-1.10.13/src/main/org/apache/tools/ant/IntrospectionHelper.java</t>
  </si>
  <si>
    <t>org.apache.tools.ant.IntrospectionHelper.createAttributeSetter.(Anon_11)</t>
  </si>
  <si>
    <t>@lorg.apache.tools.ant.IntrospectionHelper.createAttributeSetter.(Anon_11)@kj4org.apache.tools.ant.IntrospectionHelper.createAttributeSetter.(Anon_11)@f./apache-ant-1.10.13/src/main/org/apache/tools/ant/IntrospectionHelper.java</t>
  </si>
  <si>
    <t>org.apache.tools.ant.IntrospectionHelper.createAttributeSetter.(Anon_12)</t>
  </si>
  <si>
    <t>@lorg.apache.tools.ant.IntrospectionHelper.createAttributeSetter.(Anon_12)@kj4org.apache.tools.ant.IntrospectionHelper.createAttributeSetter.(Anon_12)@f./apache-ant-1.10.13/src/main/org/apache/tools/ant/IntrospectionHelper.java</t>
  </si>
  <si>
    <t>org.apache.tools.ant.IntrospectionHelper.createAttributeSetter.(Anon_13)</t>
  </si>
  <si>
    <t>@lorg.apache.tools.ant.IntrospectionHelper.createAttributeSetter.(Anon_13)@kj4org.apache.tools.ant.IntrospectionHelper.createAttributeSetter.(Anon_13)@f./apache-ant-1.10.13/src/main/org/apache/tools/ant/IntrospectionHelper.java</t>
  </si>
  <si>
    <t>org.apache.tools.ant.IntrospectionHelper.createAttributeSetter.(Anon_14)</t>
  </si>
  <si>
    <t>@lorg.apache.tools.ant.IntrospectionHelper.createAttributeSetter.(Anon_14)@kj4org.apache.tools.ant.IntrospectionHelper.createAttributeSetter.(Anon_14)@f./apache-ant-1.10.13/src/main/org/apache/tools/ant/IntrospectionHelper.java</t>
  </si>
  <si>
    <t>org.apache.tools.ant.IntrospectionHelper.createAttributeSetter.(Anon_15)</t>
  </si>
  <si>
    <t>@lorg.apache.tools.ant.IntrospectionHelper.createAttributeSetter.(Anon_15)@kj4org.apache.tools.ant.IntrospectionHelper.createAttributeSetter.(Anon_15)@f./apache-ant-1.10.13/src/main/org/apache/tools/ant/IntrospectionHelper.java</t>
  </si>
  <si>
    <t>org.apache.tools.ant.IntrospectionHelper.createAttributeSetter.(Anon_16)</t>
  </si>
  <si>
    <t>@lorg.apache.tools.ant.IntrospectionHelper.createAttributeSetter.(Anon_16)@kj4org.apache.tools.ant.IntrospectionHelper.createAttributeSetter.(Anon_16)@f./apache-ant-1.10.13/src/main/org/apache/tools/ant/IntrospectionHelper.java</t>
  </si>
  <si>
    <t>org.apache.tools.ant.IntrospectionHelper.createAttributeSetter.(Anon_2)</t>
  </si>
  <si>
    <t>@lorg.apache.tools.ant.IntrospectionHelper.createAttributeSetter.(Anon_2)@kj4org.apache.tools.ant.IntrospectionHelper.createAttributeSetter.(Anon_2)@f./apache-ant-1.10.13/src/main/org/apache/tools/ant/IntrospectionHelper.java</t>
  </si>
  <si>
    <t>org.apache.tools.ant.IntrospectionHelper.createAttributeSetter.(Anon_3)</t>
  </si>
  <si>
    <t>@lorg.apache.tools.ant.IntrospectionHelper.createAttributeSetter.(Anon_3)@kj4org.apache.tools.ant.IntrospectionHelper.createAttributeSetter.(Anon_3)@f./apache-ant-1.10.13/src/main/org/apache/tools/ant/IntrospectionHelper.java</t>
  </si>
  <si>
    <t>org.apache.tools.ant.IntrospectionHelper.createAttributeSetter.(Anon_4)</t>
  </si>
  <si>
    <t>@lorg.apache.tools.ant.IntrospectionHelper.createAttributeSetter.(Anon_4)@kj4org.apache.tools.ant.IntrospectionHelper.createAttributeSetter.(Anon_4)@f./apache-ant-1.10.13/src/main/org/apache/tools/ant/IntrospectionHelper.java</t>
  </si>
  <si>
    <t>org.apache.tools.ant.IntrospectionHelper.createAttributeSetter.(Anon_5)</t>
  </si>
  <si>
    <t>@lorg.apache.tools.ant.IntrospectionHelper.createAttributeSetter.(Anon_5)@kj4org.apache.tools.ant.IntrospectionHelper.createAttributeSetter.(Anon_5)@f./apache-ant-1.10.13/src/main/org/apache/tools/ant/IntrospectionHelper.java</t>
  </si>
  <si>
    <t>org.apache.tools.ant.IntrospectionHelper.createAttributeSetter.(Anon_6)</t>
  </si>
  <si>
    <t>@lorg.apache.tools.ant.IntrospectionHelper.createAttributeSetter.(Anon_6)@kj4org.apache.tools.ant.IntrospectionHelper.createAttributeSetter.(Anon_6)@f./apache-ant-1.10.13/src/main/org/apache/tools/ant/IntrospectionHelper.java</t>
  </si>
  <si>
    <t>org.apache.tools.ant.IntrospectionHelper.createAttributeSetter.(Anon_7)</t>
  </si>
  <si>
    <t>@lorg.apache.tools.ant.IntrospectionHelper.createAttributeSetter.(Anon_7)@kj4org.apache.tools.ant.IntrospectionHelper.createAttributeSetter.(Anon_7)@f./apache-ant-1.10.13/src/main/org/apache/tools/ant/IntrospectionHelper.java</t>
  </si>
  <si>
    <t>org.apache.tools.ant.IntrospectionHelper.createAttributeSetter.(Anon_8)</t>
  </si>
  <si>
    <t>@lorg.apache.tools.ant.IntrospectionHelper.createAttributeSetter.(Anon_8)@kj4org.apache.tools.ant.IntrospectionHelper.createAttributeSetter.(Anon_8)@f./apache-ant-1.10.13/src/main/org/apache/tools/ant/IntrospectionHelper.java</t>
  </si>
  <si>
    <t>org.apache.tools.ant.IntrospectionHelper.createAttributeSetter.(Anon_9)</t>
  </si>
  <si>
    <t>@lorg.apache.tools.ant.IntrospectionHelper.createAttributeSetter.(Anon_9)@kj4org.apache.tools.ant.IntrospectionHelper.createAttributeSetter.(Anon_9)@f./apache-ant-1.10.13/src/main/org/apache/tools/ant/IntrospectionHelper.java</t>
  </si>
  <si>
    <t>org.apache.tools.ant.IntrospectionHelper.getEnumSetter.(Anon_17)</t>
  </si>
  <si>
    <t>@lorg.apache.tools.ant.IntrospectionHelper.getEnumSetter.(Anon_17)@kj4org.apache.tools.ant.IntrospectionHelper.getEnumSetter.(Anon_17)@f./apache-ant-1.10.13/src/main/org/apache/tools/ant/IntrospectionHelper.java</t>
  </si>
  <si>
    <t>org.apache.tools.ant.IntrospectionHelper.getNestedCreator.(Anon_1)</t>
  </si>
  <si>
    <t>@lorg.apache.tools.ant.IntrospectionHelper.getNestedCreator.(Anon_1)@kj4org.apache.tools.ant.IntrospectionHelper.getNestedCreator.(Anon_1)@f./apache-ant-1.10.13/src/main/org/apache/tools/ant/IntrospectionHelper.java</t>
  </si>
  <si>
    <t>org.apache.tools.ant.IntrospectionHelperSetOptionalAttributesTest</t>
  </si>
  <si>
    <t>@lorg.apache.tools.ant.IntrospectionHelperSetOptionalAttributesTest@kj4org.apache.tools.ant.IntrospectionHelperSetOptionalAttributesTest@f./apache-ant-1.10.13/src/tests/junit/org/apache/tools/ant/IntrospectionHelperSetOptionalAttributesTest.java</t>
  </si>
  <si>
    <t>Public Static Class</t>
  </si>
  <si>
    <t>org.apache.tools.ant.IntrospectionHelperSetOptionalAttributesTest.HavingOptionals</t>
  </si>
  <si>
    <t>@lorg.apache.tools.ant.IntrospectionHelperSetOptionalAttributesTest.HavingOptionals@kj4org.apache.tools.ant.IntrospectionHelperSetOptionalAttributesTest.HavingOptionals@f./apache-ant-1.10.13/src/tests/junit/org/apache/tools/ant/IntrospectionHelperSetOptionalAttributesTest.java</t>
  </si>
  <si>
    <t>org.apache.tools.ant.IntrospectionHelperTest</t>
  </si>
  <si>
    <t>@lorg.apache.tools.ant.IntrospectionHelperTest@kj4org.apache.tools.ant.IntrospectionHelperTest@f./apache-ant-1.10.13/src/tests/junit/org/apache/tools/ant/IntrospectionHelperTest.java</t>
  </si>
  <si>
    <t>org.apache.tools.ant.LoaderRefTest</t>
  </si>
  <si>
    <t>@lorg.apache.tools.ant.LoaderRefTest@kj4org.apache.tools.ant.LoaderRefTest@f./apache-ant-1.10.13/src/tests/junit/org/apache/tools/ant/LoaderRefTest.java</t>
  </si>
  <si>
    <t>org.apache.tools.ant.Location</t>
  </si>
  <si>
    <t>@lorg.apache.tools.ant.Location@kj4org.apache.tools.ant.Location@f./apache-ant-1.10.13/src/main/org/apache/tools/ant/Location.java</t>
  </si>
  <si>
    <t>org.apache.tools.ant.LocationTest</t>
  </si>
  <si>
    <t>@lorg.apache.tools.ant.LocationTest@kj4org.apache.tools.ant.LocationTest@f./apache-ant-1.10.13/src/tests/junit/org/apache/tools/ant/LocationTest.java</t>
  </si>
  <si>
    <t>org.apache.tools.ant.LocationTest.EchoLocation</t>
  </si>
  <si>
    <t>@lorg.apache.tools.ant.LocationTest.EchoLocation@kj4org.apache.tools.ant.LocationTest.EchoLocation@f./apache-ant-1.10.13/src/tests/junit/org/apache/tools/ant/LocationTest.java</t>
  </si>
  <si>
    <t>org.apache.tools.ant.MagicNames</t>
  </si>
  <si>
    <t>@lorg.apache.tools.ant.MagicNames@kj4org.apache.tools.ant.MagicNames@f./apache-ant-1.10.13/src/main/org/apache/tools/ant/MagicNames.java</t>
  </si>
  <si>
    <t>org.apache.tools.ant.MagicTestNames</t>
  </si>
  <si>
    <t>@lorg.apache.tools.ant.MagicTestNames@kj4org.apache.tools.ant.MagicTestNames@f./apache-ant-1.10.13/src/tests/junit/org/apache/tools/ant/MagicTestNames.java</t>
  </si>
  <si>
    <t>org.apache.tools.ant.Main</t>
  </si>
  <si>
    <t>@lorg.apache.tools.ant.Main@kj4org.apache.tools.ant.Main@f./apache-ant-1.10.13/src/main/org/apache/tools/ant/Main.java</t>
  </si>
  <si>
    <t>org.apache.tools.ant.MockBuildListener</t>
  </si>
  <si>
    <t>@lorg.apache.tools.ant.MockBuildListener@kj4org.apache.tools.ant.MockBuildListener@f./apache-ant-1.10.13/src/tests/junit/org/apache/tools/ant/MockBuildListener.java</t>
  </si>
  <si>
    <t>org.apache.tools.ant.NoBannerLogger</t>
  </si>
  <si>
    <t>@lorg.apache.tools.ant.NoBannerLogger@kj4org.apache.tools.ant.NoBannerLogger@f./apache-ant-1.10.13/src/main/org/apache/tools/ant/NoBannerLogger.java</t>
  </si>
  <si>
    <t>org.apache.tools.ant.PathTokenizer</t>
  </si>
  <si>
    <t>@lorg.apache.tools.ant.PathTokenizer@kj4org.apache.tools.ant.PathTokenizer@f./apache-ant-1.10.13/src/main/org/apache/tools/ant/PathTokenizer.java</t>
  </si>
  <si>
    <t>org.apache.tools.ant.PickOneTask</t>
  </si>
  <si>
    <t>@lorg.apache.tools.ant.PickOneTask@kj4org.apache.tools.ant.PickOneTask@f./apache-ant-1.10.13/src/tests/junit/org/apache/tools/ant/PickOneTask.java</t>
  </si>
  <si>
    <t>org.apache.tools.ant.Project</t>
  </si>
  <si>
    <t>@lorg.apache.tools.ant.Project@kj4org.apache.tools.ant.Project@f./apache-ant-1.10.13/src/main/org/apache/tools/ant/Project.java</t>
  </si>
  <si>
    <t>org.apache.tools.ant.Project.AntRefTable</t>
  </si>
  <si>
    <t>@lorg.apache.tools.ant.Project.AntRefTable@kj4org.apache.tools.ant.Project.AntRefTable@f./apache-ant-1.10.13/src/main/org/apache/tools/ant/Project.java</t>
  </si>
  <si>
    <t>org.apache.tools.ant.Project.getReference.T</t>
  </si>
  <si>
    <t>@lorg.apache.tools.ant.Project.getReference.T@kj4org.apache.tools.ant.Project.getReference.T@f./apache-ant-1.10.13/src/main/org/apache/tools/ant/Project.java</t>
  </si>
  <si>
    <t>org.apache.tools.ant.ProjectComponent</t>
  </si>
  <si>
    <t>@lorg.apache.tools.ant.ProjectComponent@kj4org.apache.tools.ant.ProjectComponent@f./apache-ant-1.10.13/src/main/org/apache/tools/ant/ProjectComponent.java</t>
  </si>
  <si>
    <t>org.apache.tools.ant.ProjectComponentTest</t>
  </si>
  <si>
    <t>@lorg.apache.tools.ant.ProjectComponentTest@kj4org.apache.tools.ant.ProjectComponentTest@f./apache-ant-1.10.13/src/tests/junit/org/apache/tools/ant/ProjectComponentTest.java</t>
  </si>
  <si>
    <t>org.apache.tools.ant.ProjectComponentTest.testClone.(Anon_1)</t>
  </si>
  <si>
    <t>@lorg.apache.tools.ant.ProjectComponentTest.testClone.(Anon_1)@kj4org.apache.tools.ant.ProjectComponentTest.testClone.(Anon_1)@f./apache-ant-1.10.13/src/tests/junit/org/apache/tools/ant/ProjectComponentTest.java</t>
  </si>
  <si>
    <t>org.apache.tools.ant.ProjectHelper</t>
  </si>
  <si>
    <t>@lorg.apache.tools.ant.ProjectHelper@kj4org.apache.tools.ant.ProjectHelper@f./apache-ant-1.10.13/src/main/org/apache/tools/ant/ProjectHelper.java</t>
  </si>
  <si>
    <t>org.apache.tools.ant.ProjectHelper.OnMissingExtensionPoint</t>
  </si>
  <si>
    <t>@lorg.apache.tools.ant.ProjectHelper.OnMissingExtensionPoint@kj4org.apache.tools.ant.ProjectHelper.OnMissingExtensionPoint@f./apache-ant-1.10.13/src/main/org/apache/tools/ant/ProjectHelper.java</t>
  </si>
  <si>
    <t>org.apache.tools.ant.ProjectHelperRepository</t>
  </si>
  <si>
    <t>@lorg.apache.tools.ant.ProjectHelperRepository@kj4org.apache.tools.ant.ProjectHelperRepository@f./apache-ant-1.10.13/src/main/org/apache/tools/ant/ProjectHelperRepository.java</t>
  </si>
  <si>
    <t>org.apache.tools.ant.ProjectHelperRepositoryTest</t>
  </si>
  <si>
    <t>@lorg.apache.tools.ant.ProjectHelperRepositoryTest@kj4org.apache.tools.ant.ProjectHelperRepositoryTest@f./apache-ant-1.10.13/src/tests/junit/org/apache/tools/ant/ProjectHelperRepositoryTest.java</t>
  </si>
  <si>
    <t>org.apache.tools.ant.ProjectHelperRepositoryTest.SomeHelper</t>
  </si>
  <si>
    <t>@lorg.apache.tools.ant.ProjectHelperRepositoryTest.SomeHelper@kj4org.apache.tools.ant.ProjectHelperRepositoryTest.SomeHelper@f./apache-ant-1.10.13/src/tests/junit/org/apache/tools/ant/ProjectHelperRepositoryTest.java</t>
  </si>
  <si>
    <t>org.apache.tools.ant.ProjectHelperRepositoryTest.testNoDefaultConstructor.IncorrectHelper</t>
  </si>
  <si>
    <t>@lorg.apache.tools.ant.ProjectHelperRepositoryTest.testNoDefaultConstructor.IncorrectHelper@kj4org.apache.tools.ant.ProjectHelperRepositoryTest.testNoDefaultConstructor.IncorrectHelper@f./apache-ant-1.10.13/src/tests/junit/org/apache/tools/ant/ProjectHelperRepositoryTest.java</t>
  </si>
  <si>
    <t>org.apache.tools.ant.ProjectTest</t>
  </si>
  <si>
    <t>@lorg.apache.tools.ant.ProjectTest@kj4org.apache.tools.ant.ProjectTest@f./apache-ant-1.10.13/src/tests/junit/org/apache/tools/ant/ProjectTest.java</t>
  </si>
  <si>
    <t>org.apache.tools.ant.ProjectTest.DummyTaskPackage</t>
  </si>
  <si>
    <t>@lorg.apache.tools.ant.ProjectTest.DummyTaskPackage@kj4org.apache.tools.ant.ProjectTest.DummyTaskPackage@f./apache-ant-1.10.13/src/tests/junit/org/apache/tools/ant/ProjectTest.java</t>
  </si>
  <si>
    <t>org.apache.tools.ant.ProjectTest.DummyTaskPrivate</t>
  </si>
  <si>
    <t>@lorg.apache.tools.ant.ProjectTest.DummyTaskPrivate@kj4org.apache.tools.ant.ProjectTest.DummyTaskPrivate@f./apache-ant-1.10.13/src/tests/junit/org/apache/tools/ant/ProjectTest.java</t>
  </si>
  <si>
    <t>Protected Class</t>
  </si>
  <si>
    <t>org.apache.tools.ant.ProjectTest.DummyTaskProtected</t>
  </si>
  <si>
    <t>@lorg.apache.tools.ant.ProjectTest.DummyTaskProtected@kj4org.apache.tools.ant.ProjectTest.DummyTaskProtected@f./apache-ant-1.10.13/src/tests/junit/org/apache/tools/ant/ProjectTest.java</t>
  </si>
  <si>
    <t>org.apache.tools.ant.ProjectTest.testNullThrowableMessageLog.(Anon_2)</t>
  </si>
  <si>
    <t>@lorg.apache.tools.ant.ProjectTest.testNullThrowableMessageLog.(Anon_2)@kj4org.apache.tools.ant.ProjectTest.testNullThrowableMessageLog.(Anon_2)@f./apache-ant-1.10.13/src/tests/junit/org/apache/tools/ant/ProjectTest.java</t>
  </si>
  <si>
    <t>org.apache.tools.ant.ProjectTest.testOutputDuringMessageLoggedIsSwallowed.(Anon_1)</t>
  </si>
  <si>
    <t>@lorg.apache.tools.ant.ProjectTest.testOutputDuringMessageLoggedIsSwallowed.(Anon_1)@kj4org.apache.tools.ant.ProjectTest.testOutputDuringMessageLoggedIsSwallowed.(Anon_1)@f./apache-ant-1.10.13/src/tests/junit/org/apache/tools/ant/ProjectTest.java</t>
  </si>
  <si>
    <t>org.apache.tools.ant.PropertyExpansionTest</t>
  </si>
  <si>
    <t>@lorg.apache.tools.ant.PropertyExpansionTest@kj4org.apache.tools.ant.PropertyExpansionTest@f./apache-ant-1.10.13/src/tests/junit/org/apache/tools/ant/PropertyExpansionTest.java</t>
  </si>
  <si>
    <t>org.apache.tools.ant.PropertyFileCLITest</t>
  </si>
  <si>
    <t>@lorg.apache.tools.ant.PropertyFileCLITest@kj4org.apache.tools.ant.PropertyFileCLITest@f./apache-ant-1.10.13/src/tests/junit/org/apache/tools/ant/PropertyFileCLITest.java</t>
  </si>
  <si>
    <t>org.apache.tools.ant.PropertyFileCLITest.NoExitMain</t>
  </si>
  <si>
    <t>@lorg.apache.tools.ant.PropertyFileCLITest.NoExitMain@kj4org.apache.tools.ant.PropertyFileCLITest.NoExitMain@f./apache-ant-1.10.13/src/tests/junit/org/apache/tools/ant/PropertyFileCLITest.java</t>
  </si>
  <si>
    <t>org.apache.tools.ant.PropertyHelper</t>
  </si>
  <si>
    <t>@lorg.apache.tools.ant.PropertyHelper@kj4org.apache.tools.ant.PropertyHelper@f./apache-ant-1.10.13/src/main/org/apache/tools/ant/PropertyHelper.java</t>
  </si>
  <si>
    <t>org.apache.tools.ant.PropertyHelper.(Anon_1)</t>
  </si>
  <si>
    <t>@lorg.apache.tools.ant.PropertyHelper.(Anon_1)@kj4org.apache.tools.ant.PropertyHelper.(Anon_1)@f./apache-ant-1.10.13/src/main/org/apache/tools/ant/PropertyHelper.java</t>
  </si>
  <si>
    <t>org.apache.tools.ant.PropertyHelper.(Anon_2)</t>
  </si>
  <si>
    <t>@lorg.apache.tools.ant.PropertyHelper.(Anon_2)@kj4org.apache.tools.ant.PropertyHelper.(Anon_2)@f./apache-ant-1.10.13/src/main/org/apache/tools/ant/PropertyHelper.java</t>
  </si>
  <si>
    <t>org.apache.tools.ant.PropertyHelper.Delegate</t>
  </si>
  <si>
    <t>@lorg.apache.tools.ant.PropertyHelper.Delegate@kj4org.apache.tools.ant.PropertyHelper.Delegate@f./apache-ant-1.10.13/src/main/org/apache/tools/ant/PropertyHelper.java</t>
  </si>
  <si>
    <t>org.apache.tools.ant.PropertyHelper.PropertyEnumerator</t>
  </si>
  <si>
    <t>@lorg.apache.tools.ant.PropertyHelper.PropertyEnumerator@kj4org.apache.tools.ant.PropertyHelper.PropertyEnumerator@f./apache-ant-1.10.13/src/main/org/apache/tools/ant/PropertyHelper.java</t>
  </si>
  <si>
    <t>org.apache.tools.ant.PropertyHelper.PropertyEvaluator</t>
  </si>
  <si>
    <t>@lorg.apache.tools.ant.PropertyHelper.PropertyEvaluator@kj4org.apache.tools.ant.PropertyHelper.PropertyEvaluator@f./apache-ant-1.10.13/src/main/org/apache/tools/ant/PropertyHelper.java</t>
  </si>
  <si>
    <t>org.apache.tools.ant.PropertyHelper.PropertySetter</t>
  </si>
  <si>
    <t>@lorg.apache.tools.ant.PropertyHelper.PropertySetter@kj4org.apache.tools.ant.PropertyHelper.PropertySetter@f./apache-ant-1.10.13/src/main/org/apache/tools/ant/PropertyHelper.java</t>
  </si>
  <si>
    <t>org.apache.tools.ant.PropertyHelper.getDelegates.D</t>
  </si>
  <si>
    <t>@lorg.apache.tools.ant.PropertyHelper.getDelegates.D@kj4org.apache.tools.ant.PropertyHelper.getDelegates.D@f./apache-ant-1.10.13/src/main/org/apache/tools/ant/PropertyHelper.java</t>
  </si>
  <si>
    <t>org.apache.tools.ant.PropertyHelperTest</t>
  </si>
  <si>
    <t>@lorg.apache.tools.ant.PropertyHelperTest@kj4org.apache.tools.ant.PropertyHelperTest@f./apache-ant-1.10.13/src/tests/junit/org/apache/tools/ant/PropertyHelperTest.java</t>
  </si>
  <si>
    <t>org.apache.tools.ant.RuntimeConfigurable</t>
  </si>
  <si>
    <t>@lorg.apache.tools.ant.RuntimeConfigurable@kj4org.apache.tools.ant.RuntimeConfigurable@f./apache-ant-1.10.13/src/main/org/apache/tools/ant/RuntimeConfigurable.java</t>
  </si>
  <si>
    <t>org.apache.tools.ant.RuntimeConfigurable.AttributeComponentInformation</t>
  </si>
  <si>
    <t>@lorg.apache.tools.ant.RuntimeConfigurable.AttributeComponentInformation@kj4org.apache.tools.ant.RuntimeConfigurable.AttributeComponentInformation@f./apache-ant-1.10.13/src/main/org/apache/tools/ant/RuntimeConfigurable.java</t>
  </si>
  <si>
    <t>org.apache.tools.ant.RuntimeConfigurable.EnableAttributeConsumer</t>
  </si>
  <si>
    <t>@lorg.apache.tools.ant.RuntimeConfigurable.EnableAttributeConsumer@kj4org.apache.tools.ant.RuntimeConfigurable.EnableAttributeConsumer@f./apache-ant-1.10.13/src/main/org/apache/tools/ant/RuntimeConfigurable.java</t>
  </si>
  <si>
    <t>org.apache.tools.ant.SubBuildListener</t>
  </si>
  <si>
    <t>@lorg.apache.tools.ant.SubBuildListener@kj4org.apache.tools.ant.SubBuildListener@f./apache-ant-1.10.13/src/main/org/apache/tools/ant/SubBuildListener.java</t>
  </si>
  <si>
    <t>org.apache.tools.ant.Target</t>
  </si>
  <si>
    <t>@lorg.apache.tools.ant.Target@kj4org.apache.tools.ant.Target@f./apache-ant-1.10.13/src/main/org/apache/tools/ant/Target.java</t>
  </si>
  <si>
    <t>org.apache.tools.ant.Task</t>
  </si>
  <si>
    <t>@lorg.apache.tools.ant.Task@kj4org.apache.tools.ant.Task@f./apache-ant-1.10.13/src/main/org/apache/tools/ant/Task.java</t>
  </si>
  <si>
    <t>org.apache.tools.ant.TaskAdapter</t>
  </si>
  <si>
    <t>@lorg.apache.tools.ant.TaskAdapter@kj4org.apache.tools.ant.TaskAdapter@f./apache-ant-1.10.13/src/main/org/apache/tools/ant/TaskAdapter.java</t>
  </si>
  <si>
    <t>org.apache.tools.ant.TaskConfigurationChecker</t>
  </si>
  <si>
    <t>@lorg.apache.tools.ant.TaskConfigurationChecker@kj4org.apache.tools.ant.TaskConfigurationChecker@f./apache-ant-1.10.13/src/main/org/apache/tools/ant/TaskConfigurationChecker.java</t>
  </si>
  <si>
    <t>org.apache.tools.ant.TaskContainer</t>
  </si>
  <si>
    <t>@lorg.apache.tools.ant.TaskContainer@kj4org.apache.tools.ant.TaskContainer@f./apache-ant-1.10.13/src/main/org/apache/tools/ant/TaskContainer.java</t>
  </si>
  <si>
    <t>org.apache.tools.ant.TaskContainerTest</t>
  </si>
  <si>
    <t>@lorg.apache.tools.ant.TaskContainerTest@kj4org.apache.tools.ant.TaskContainerTest@f./apache-ant-1.10.13/src/tests/junit/org/apache/tools/ant/TaskContainerTest.java</t>
  </si>
  <si>
    <t>org.apache.tools.ant.TestHelper</t>
  </si>
  <si>
    <t>@lorg.apache.tools.ant.TestHelper@kj4org.apache.tools.ant.TestHelper@f./apache-ant-1.10.13/src/tests/junit/org/apache/tools/ant/TestHelper.java</t>
  </si>
  <si>
    <t>org.apache.tools.ant.TopLevelTaskTest</t>
  </si>
  <si>
    <t>@lorg.apache.tools.ant.TopLevelTaskTest@kj4org.apache.tools.ant.TopLevelTaskTest@f./apache-ant-1.10.13/src/tests/junit/org/apache/tools/ant/TopLevelTaskTest.java</t>
  </si>
  <si>
    <t>org.apache.tools.ant.TypeAdapter</t>
  </si>
  <si>
    <t>@lorg.apache.tools.ant.TypeAdapter@kj4org.apache.tools.ant.TypeAdapter@f./apache-ant-1.10.13/src/main/org/apache/tools/ant/TypeAdapter.java</t>
  </si>
  <si>
    <t>org.apache.tools.ant.UnknownElement</t>
  </si>
  <si>
    <t>@lorg.apache.tools.ant.UnknownElement@kj4org.apache.tools.ant.UnknownElement@f./apache-ant-1.10.13/src/main/org/apache/tools/ant/UnknownElement.java</t>
  </si>
  <si>
    <t>org.apache.tools.ant.UnknownElementTest</t>
  </si>
  <si>
    <t>@lorg.apache.tools.ant.UnknownElementTest@kj4org.apache.tools.ant.UnknownElementTest@f./apache-ant-1.10.13/src/tests/junit/org/apache/tools/ant/UnknownElementTest.java</t>
  </si>
  <si>
    <t>org.apache.tools.ant.UnknownElementTest.Child</t>
  </si>
  <si>
    <t>@lorg.apache.tools.ant.UnknownElementTest.Child@kj4org.apache.tools.ant.UnknownElementTest.Child@f./apache-ant-1.10.13/src/tests/junit/org/apache/tools/ant/UnknownElementTest.java</t>
  </si>
  <si>
    <t>org.apache.tools.ant.UnknownElementTest.Parent</t>
  </si>
  <si>
    <t>@lorg.apache.tools.ant.UnknownElementTest.Parent@kj4org.apache.tools.ant.UnknownElementTest.Parent@f./apache-ant-1.10.13/src/tests/junit/org/apache/tools/ant/UnknownElementTest.java</t>
  </si>
  <si>
    <t>org.apache.tools.ant.UnknownElementTest.testTaskFinishedEvent.(Anon_1)</t>
  </si>
  <si>
    <t>@lorg.apache.tools.ant.UnknownElementTest.testTaskFinishedEvent.(Anon_1)@kj4org.apache.tools.ant.UnknownElementTest.testTaskFinishedEvent.(Anon_1)@f./apache-ant-1.10.13/src/tests/junit/org/apache/tools/ant/UnknownElementTest.java</t>
  </si>
  <si>
    <t>org.apache.tools.ant.UnsupportedAttributeException</t>
  </si>
  <si>
    <t>@lorg.apache.tools.ant.UnsupportedAttributeException@kj4org.apache.tools.ant.UnsupportedAttributeException@f./apache-ant-1.10.13/src/main/org/apache/tools/ant/UnsupportedAttributeException.java</t>
  </si>
  <si>
    <t>org.apache.tools.ant.UnsupportedElementException</t>
  </si>
  <si>
    <t>@lorg.apache.tools.ant.UnsupportedElementException@kj4org.apache.tools.ant.UnsupportedElementException@f./apache-ant-1.10.13/src/main/org/apache/tools/ant/UnsupportedElementException.java</t>
  </si>
  <si>
    <t>org.apache.tools.ant.XmlLogger</t>
  </si>
  <si>
    <t>@lorg.apache.tools.ant.XmlLogger@kj4org.apache.tools.ant.XmlLogger@f./apache-ant-1.10.13/src/main/org/apache/tools/ant/XmlLogger.java</t>
  </si>
  <si>
    <t>org.apache.tools.ant.XmlLogger.TimedElement</t>
  </si>
  <si>
    <t>@lorg.apache.tools.ant.XmlLogger.TimedElement@kj4org.apache.tools.ant.XmlLogger.TimedElement@f./apache-ant-1.10.13/src/main/org/apache/tools/ant/XmlLogger.java</t>
  </si>
  <si>
    <t>org.apache.tools.ant.XmlLoggerTest</t>
  </si>
  <si>
    <t>@lorg.apache.tools.ant.XmlLoggerTest@kj4org.apache.tools.ant.XmlLoggerTest@f./apache-ant-1.10.13/src/tests/junit/org/apache/tools/ant/XmlLoggerTest.java</t>
  </si>
  <si>
    <t>org.apache.tools.ant.attribute</t>
  </si>
  <si>
    <t>@lorg.apache.tools.ant.attribute@kj3org.apache.tools.ant.attribute@f./apache-ant-1.10.13/src/main/org/apache/tools/ant/attribute/AttributeNamespace.java</t>
  </si>
  <si>
    <t>org.apache.tools.ant.attribute.AttributeNamespace</t>
  </si>
  <si>
    <t>@lorg.apache.tools.ant.attribute.AttributeNamespace@kj4org.apache.tools.ant.attribute.AttributeNamespace@f./apache-ant-1.10.13/src/main/org/apache/tools/ant/attribute/AttributeNamespace.java</t>
  </si>
  <si>
    <t>org.apache.tools.ant.attribute.BaseIfAttribute</t>
  </si>
  <si>
    <t>@lorg.apache.tools.ant.attribute.BaseIfAttribute@kj4org.apache.tools.ant.attribute.BaseIfAttribute@f./apache-ant-1.10.13/src/main/org/apache/tools/ant/attribute/BaseIfAttribute.java</t>
  </si>
  <si>
    <t>org.apache.tools.ant.attribute.EnableAttribute</t>
  </si>
  <si>
    <t>@lorg.apache.tools.ant.attribute.EnableAttribute@kj4org.apache.tools.ant.attribute.EnableAttribute@f./apache-ant-1.10.13/src/main/org/apache/tools/ant/attribute/EnableAttribute.java</t>
  </si>
  <si>
    <t>org.apache.tools.ant.attribute.IfBlankAttribute</t>
  </si>
  <si>
    <t>@lorg.apache.tools.ant.attribute.IfBlankAttribute@kj4org.apache.tools.ant.attribute.IfBlankAttribute@f./apache-ant-1.10.13/src/main/org/apache/tools/ant/attribute/IfBlankAttribute.java</t>
  </si>
  <si>
    <t>org.apache.tools.ant.attribute.IfBlankAttribute.Unless</t>
  </si>
  <si>
    <t>@lorg.apache.tools.ant.attribute.IfBlankAttribute.Unless@kj4org.apache.tools.ant.attribute.IfBlankAttribute.Unless@f./apache-ant-1.10.13/src/main/org/apache/tools/ant/attribute/IfBlankAttribute.java</t>
  </si>
  <si>
    <t>org.apache.tools.ant.attribute.IfSetAttribute</t>
  </si>
  <si>
    <t>@lorg.apache.tools.ant.attribute.IfSetAttribute@kj4org.apache.tools.ant.attribute.IfSetAttribute@f./apache-ant-1.10.13/src/main/org/apache/tools/ant/attribute/IfSetAttribute.java</t>
  </si>
  <si>
    <t>org.apache.tools.ant.attribute.IfSetAttribute.Unless</t>
  </si>
  <si>
    <t>@lorg.apache.tools.ant.attribute.IfSetAttribute.Unless@kj4org.apache.tools.ant.attribute.IfSetAttribute.Unless@f./apache-ant-1.10.13/src/main/org/apache/tools/ant/attribute/IfSetAttribute.java</t>
  </si>
  <si>
    <t>org.apache.tools.ant.attribute.IfTrueAttribute</t>
  </si>
  <si>
    <t>@lorg.apache.tools.ant.attribute.IfTrueAttribute@kj4org.apache.tools.ant.attribute.IfTrueAttribute@f./apache-ant-1.10.13/src/main/org/apache/tools/ant/attribute/IfTrueAttribute.java</t>
  </si>
  <si>
    <t>org.apache.tools.ant.attribute.IfTrueAttribute.Unless</t>
  </si>
  <si>
    <t>@lorg.apache.tools.ant.attribute.IfTrueAttribute.Unless@kj4org.apache.tools.ant.attribute.IfTrueAttribute.Unless@f./apache-ant-1.10.13/src/main/org/apache/tools/ant/attribute/IfTrueAttribute.java</t>
  </si>
  <si>
    <t>org.apache.tools.ant.dispatch</t>
  </si>
  <si>
    <t>@lorg.apache.tools.ant.dispatch@kj3org.apache.tools.ant.dispatch@f./apache-ant-1.10.13/src/main/org/apache/tools/ant/dispatch/Dispatchable.java</t>
  </si>
  <si>
    <t>org.apache.tools.ant.dispatch.DispatchTask</t>
  </si>
  <si>
    <t>@lorg.apache.tools.ant.dispatch.DispatchTask@kj4org.apache.tools.ant.dispatch.DispatchTask@f./apache-ant-1.10.13/src/main/org/apache/tools/ant/dispatch/DispatchTask.java</t>
  </si>
  <si>
    <t>org.apache.tools.ant.dispatch.DispatchUtils</t>
  </si>
  <si>
    <t>@lorg.apache.tools.ant.dispatch.DispatchUtils@kj4org.apache.tools.ant.dispatch.DispatchUtils@f./apache-ant-1.10.13/src/main/org/apache/tools/ant/dispatch/DispatchUtils.java</t>
  </si>
  <si>
    <t>org.apache.tools.ant.dispatch.Dispatchable</t>
  </si>
  <si>
    <t>@lorg.apache.tools.ant.dispatch.Dispatchable@kj4org.apache.tools.ant.dispatch.Dispatchable@f./apache-ant-1.10.13/src/main/org/apache/tools/ant/dispatch/Dispatchable.java</t>
  </si>
  <si>
    <t>org.apache.tools.ant.filters</t>
  </si>
  <si>
    <t>@lorg.apache.tools.ant.filters@kj3org.apache.tools.ant.filters@f./apache-ant-1.10.13/src/main/org/apache/tools/ant/filters/util/JavaClassHelper.java</t>
  </si>
  <si>
    <t>org.apache.tools.ant.filters.BaseFilterReader</t>
  </si>
  <si>
    <t>@lorg.apache.tools.ant.filters.BaseFilterReader@kj4org.apache.tools.ant.filters.BaseFilterReader@f./apache-ant-1.10.13/src/main/org/apache/tools/ant/filters/BaseFilterReader.java</t>
  </si>
  <si>
    <t>org.apache.tools.ant.filters.BaseParamFilterReader</t>
  </si>
  <si>
    <t>@lorg.apache.tools.ant.filters.BaseParamFilterReader@kj4org.apache.tools.ant.filters.BaseParamFilterReader@f./apache-ant-1.10.13/src/main/org/apache/tools/ant/filters/BaseParamFilterReader.java</t>
  </si>
  <si>
    <t>org.apache.tools.ant.filters.ChainableReader</t>
  </si>
  <si>
    <t>@lorg.apache.tools.ant.filters.ChainableReader@kj4org.apache.tools.ant.filters.ChainableReader@f./apache-ant-1.10.13/src/main/org/apache/tools/ant/filters/ChainableReader.java</t>
  </si>
  <si>
    <t>org.apache.tools.ant.filters.ClassConstants</t>
  </si>
  <si>
    <t>@lorg.apache.tools.ant.filters.ClassConstants@kj4org.apache.tools.ant.filters.ClassConstants@f./apache-ant-1.10.13/src/main/org/apache/tools/ant/filters/ClassConstants.java</t>
  </si>
  <si>
    <t>org.apache.tools.ant.filters.ConcatFilter</t>
  </si>
  <si>
    <t>@lorg.apache.tools.ant.filters.ConcatFilter@kj4org.apache.tools.ant.filters.ConcatFilter@f./apache-ant-1.10.13/src/main/org/apache/tools/ant/filters/ConcatFilter.java</t>
  </si>
  <si>
    <t>org.apache.tools.ant.filters.ConcatFilterTest</t>
  </si>
  <si>
    <t>@lorg.apache.tools.ant.filters.ConcatFilterTest@kj4org.apache.tools.ant.filters.ConcatFilterTest@f./apache-ant-1.10.13/src/tests/junit/org/apache/tools/ant/filters/ConcatFilterTest.java</t>
  </si>
  <si>
    <t>org.apache.tools.ant.filters.DynamicFilterTest</t>
  </si>
  <si>
    <t>@lorg.apache.tools.ant.filters.DynamicFilterTest@kj4org.apache.tools.ant.filters.DynamicFilterTest@f./apache-ant-1.10.13/src/tests/junit/org/apache/tools/ant/filters/DynamicFilterTest.java</t>
  </si>
  <si>
    <t>org.apache.tools.ant.filters.DynamicFilterTest.CustomFilter</t>
  </si>
  <si>
    <t>@lorg.apache.tools.ant.filters.DynamicFilterTest.CustomFilter@kj4org.apache.tools.ant.filters.DynamicFilterTest.CustomFilter@f./apache-ant-1.10.13/src/tests/junit/org/apache/tools/ant/filters/DynamicFilterTest.java</t>
  </si>
  <si>
    <t>org.apache.tools.ant.filters.DynamicFilterTest.CustomFilter.chain.(Anon_1)</t>
  </si>
  <si>
    <t>@lorg.apache.tools.ant.filters.DynamicFilterTest.CustomFilter.chain.(Anon_1)@kj4org.apache.tools.ant.filters.DynamicFilterTest.CustomFilter.chain.(Anon_1)@f./apache-ant-1.10.13/src/tests/junit/org/apache/tools/ant/filters/DynamicFilterTest.java</t>
  </si>
  <si>
    <t>org.apache.tools.ant.filters.EscapeUnicode</t>
  </si>
  <si>
    <t>@lorg.apache.tools.ant.filters.EscapeUnicode@kj4org.apache.tools.ant.filters.EscapeUnicode@f./apache-ant-1.10.13/src/main/org/apache/tools/ant/filters/EscapeUnicode.java</t>
  </si>
  <si>
    <t>org.apache.tools.ant.filters.EscapeUnicodeTest</t>
  </si>
  <si>
    <t>@lorg.apache.tools.ant.filters.EscapeUnicodeTest@kj4org.apache.tools.ant.filters.EscapeUnicodeTest@f./apache-ant-1.10.13/src/tests/junit/org/apache/tools/ant/filters/EscapeUnicodeTest.java</t>
  </si>
  <si>
    <t>org.apache.tools.ant.filters.ExpandProperties</t>
  </si>
  <si>
    <t>@lorg.apache.tools.ant.filters.ExpandProperties@kj4org.apache.tools.ant.filters.ExpandProperties@f./apache-ant-1.10.13/src/main/org/apache/tools/ant/filters/ExpandProperties.java</t>
  </si>
  <si>
    <t>org.apache.tools.ant.filters.FixCrLfFilter</t>
  </si>
  <si>
    <t>@lorg.apache.tools.ant.filters.FixCrLfFilter@kj4org.apache.tools.ant.filters.FixCrLfFilter@f./apache-ant-1.10.13/src/main/org/apache/tools/ant/filters/FixCrLfFilter.java</t>
  </si>
  <si>
    <t>org.apache.tools.ant.filters.FixCrLfFilter.AddAsisRemove</t>
  </si>
  <si>
    <t>@lorg.apache.tools.ant.filters.FixCrLfFilter.AddAsisRemove@kj4org.apache.tools.ant.filters.FixCrLfFilter.AddAsisRemove@f./apache-ant-1.10.13/src/main/org/apache/tools/ant/filters/FixCrLfFilter.java</t>
  </si>
  <si>
    <t>org.apache.tools.ant.filters.FixCrLfFilter.AddEofFilter</t>
  </si>
  <si>
    <t>@lorg.apache.tools.ant.filters.FixCrLfFilter.AddEofFilter@kj4org.apache.tools.ant.filters.FixCrLfFilter.AddEofFilter@f./apache-ant-1.10.13/src/main/org/apache/tools/ant/filters/FixCrLfFilter.java</t>
  </si>
  <si>
    <t>org.apache.tools.ant.filters.FixCrLfFilter.AddTabFilter</t>
  </si>
  <si>
    <t>@lorg.apache.tools.ant.filters.FixCrLfFilter.AddTabFilter@kj4org.apache.tools.ant.filters.FixCrLfFilter.AddTabFilter@f./apache-ant-1.10.13/src/main/org/apache/tools/ant/filters/FixCrLfFilter.java</t>
  </si>
  <si>
    <t>org.apache.tools.ant.filters.FixCrLfFilter.CrLf</t>
  </si>
  <si>
    <t>@lorg.apache.tools.ant.filters.FixCrLfFilter.CrLf@kj4org.apache.tools.ant.filters.FixCrLfFilter.CrLf@f./apache-ant-1.10.13/src/main/org/apache/tools/ant/filters/FixCrLfFilter.java</t>
  </si>
  <si>
    <t>org.apache.tools.ant.filters.FixCrLfFilter.MaskJavaTabLiteralsFilter</t>
  </si>
  <si>
    <t>@lorg.apache.tools.ant.filters.FixCrLfFilter.MaskJavaTabLiteralsFilter@kj4org.apache.tools.ant.filters.FixCrLfFilter.MaskJavaTabLiteralsFilter@f./apache-ant-1.10.13/src/main/org/apache/tools/ant/filters/FixCrLfFilter.java</t>
  </si>
  <si>
    <t>org.apache.tools.ant.filters.FixCrLfFilter.NormalizeEolFilter</t>
  </si>
  <si>
    <t>@lorg.apache.tools.ant.filters.FixCrLfFilter.NormalizeEolFilter@kj4org.apache.tools.ant.filters.FixCrLfFilter.NormalizeEolFilter@f./apache-ant-1.10.13/src/main/org/apache/tools/ant/filters/FixCrLfFilter.java</t>
  </si>
  <si>
    <t>org.apache.tools.ant.filters.FixCrLfFilter.RemoveEofFilter</t>
  </si>
  <si>
    <t>@lorg.apache.tools.ant.filters.FixCrLfFilter.RemoveEofFilter@kj4org.apache.tools.ant.filters.FixCrLfFilter.RemoveEofFilter@f./apache-ant-1.10.13/src/main/org/apache/tools/ant/filters/FixCrLfFilter.java</t>
  </si>
  <si>
    <t>org.apache.tools.ant.filters.FixCrLfFilter.RemoveTabFilter</t>
  </si>
  <si>
    <t>@lorg.apache.tools.ant.filters.FixCrLfFilter.RemoveTabFilter@kj4org.apache.tools.ant.filters.FixCrLfFilter.RemoveTabFilter@f./apache-ant-1.10.13/src/main/org/apache/tools/ant/filters/FixCrLfFilter.java</t>
  </si>
  <si>
    <t>org.apache.tools.ant.filters.FixCrLfFilter.SimpleFilterReader</t>
  </si>
  <si>
    <t>@lorg.apache.tools.ant.filters.FixCrLfFilter.SimpleFilterReader@kj4org.apache.tools.ant.filters.FixCrLfFilter.SimpleFilterReader@f./apache-ant-1.10.13/src/main/org/apache/tools/ant/filters/FixCrLfFilter.java</t>
  </si>
  <si>
    <t>org.apache.tools.ant.filters.HeadFilter</t>
  </si>
  <si>
    <t>@lorg.apache.tools.ant.filters.HeadFilter@kj4org.apache.tools.ant.filters.HeadFilter@f./apache-ant-1.10.13/src/main/org/apache/tools/ant/filters/HeadFilter.java</t>
  </si>
  <si>
    <t>org.apache.tools.ant.filters.HeadTailTest</t>
  </si>
  <si>
    <t>@lorg.apache.tools.ant.filters.HeadTailTest@kj4org.apache.tools.ant.filters.HeadTailTest@f./apache-ant-1.10.13/src/tests/junit/org/apache/tools/ant/filters/HeadTailTest.java</t>
  </si>
  <si>
    <t>org.apache.tools.ant.filters.LineContains</t>
  </si>
  <si>
    <t>@lorg.apache.tools.ant.filters.LineContains@kj4org.apache.tools.ant.filters.LineContains@f./apache-ant-1.10.13/src/main/org/apache/tools/ant/filters/LineContains.java</t>
  </si>
  <si>
    <t>org.apache.tools.ant.filters.LineContains.Contains</t>
  </si>
  <si>
    <t>@lorg.apache.tools.ant.filters.LineContains.Contains@kj4org.apache.tools.ant.filters.LineContains.Contains@f./apache-ant-1.10.13/src/main/org/apache/tools/ant/filters/LineContains.java</t>
  </si>
  <si>
    <t>org.apache.tools.ant.filters.LineContainsRegExp</t>
  </si>
  <si>
    <t>@lorg.apache.tools.ant.filters.LineContainsRegExp@kj4org.apache.tools.ant.filters.LineContainsRegExp@f./apache-ant-1.10.13/src/main/org/apache/tools/ant/filters/LineContainsRegExp.java</t>
  </si>
  <si>
    <t>org.apache.tools.ant.filters.LineContainsTest</t>
  </si>
  <si>
    <t>@lorg.apache.tools.ant.filters.LineContainsTest@kj4org.apache.tools.ant.filters.LineContainsTest@f./apache-ant-1.10.13/src/tests/junit/org/apache/tools/ant/filters/LineContainsTest.java</t>
  </si>
  <si>
    <t>org.apache.tools.ant.filters.Native2AsciiFilter</t>
  </si>
  <si>
    <t>@lorg.apache.tools.ant.filters.Native2AsciiFilter@kj4org.apache.tools.ant.filters.Native2AsciiFilter@f./apache-ant-1.10.13/src/main/org/apache/tools/ant/filters/Native2AsciiFilter.java</t>
  </si>
  <si>
    <t>org.apache.tools.ant.filters.NoNewLineTest</t>
  </si>
  <si>
    <t>@lorg.apache.tools.ant.filters.NoNewLineTest@kj4org.apache.tools.ant.filters.NoNewLineTest@f./apache-ant-1.10.13/src/tests/junit/org/apache/tools/ant/filters/NoNewLineTest.java</t>
  </si>
  <si>
    <t>org.apache.tools.ant.filters.PrefixLines</t>
  </si>
  <si>
    <t>@lorg.apache.tools.ant.filters.PrefixLines@kj4org.apache.tools.ant.filters.PrefixLines@f./apache-ant-1.10.13/src/main/org/apache/tools/ant/filters/PrefixLines.java</t>
  </si>
  <si>
    <t>org.apache.tools.ant.filters.ReplaceTokens</t>
  </si>
  <si>
    <t>@lorg.apache.tools.ant.filters.ReplaceTokens@kj4org.apache.tools.ant.filters.ReplaceTokens@f./apache-ant-1.10.13/src/main/org/apache/tools/ant/filters/ReplaceTokens.java</t>
  </si>
  <si>
    <t>org.apache.tools.ant.filters.ReplaceTokens.Token</t>
  </si>
  <si>
    <t>@lorg.apache.tools.ant.filters.ReplaceTokens.Token@kj4org.apache.tools.ant.filters.ReplaceTokens.Token@f./apache-ant-1.10.13/src/main/org/apache/tools/ant/filters/ReplaceTokens.java</t>
  </si>
  <si>
    <t>org.apache.tools.ant.filters.ReplaceTokensTest</t>
  </si>
  <si>
    <t>@lorg.apache.tools.ant.filters.ReplaceTokensTest@kj4org.apache.tools.ant.filters.ReplaceTokensTest@f./apache-ant-1.10.13/src/tests/junit/org/apache/tools/ant/filters/ReplaceTokensTest.java</t>
  </si>
  <si>
    <t>org.apache.tools.ant.filters.SortFilter</t>
  </si>
  <si>
    <t>@lorg.apache.tools.ant.filters.SortFilter@kj4org.apache.tools.ant.filters.SortFilter@f./apache-ant-1.10.13/src/main/org/apache/tools/ant/filters/SortFilter.java</t>
  </si>
  <si>
    <t>org.apache.tools.ant.filters.StringInputStream</t>
  </si>
  <si>
    <t>@lorg.apache.tools.ant.filters.StringInputStream@kj4org.apache.tools.ant.filters.StringInputStream@f./apache-ant-1.10.13/src/main/org/apache/tools/ant/filters/StringInputStream.java</t>
  </si>
  <si>
    <t>org.apache.tools.ant.filters.StripJavaComments</t>
  </si>
  <si>
    <t>@lorg.apache.tools.ant.filters.StripJavaComments@kj4org.apache.tools.ant.filters.StripJavaComments@f./apache-ant-1.10.13/src/main/org/apache/tools/ant/filters/StripJavaComments.java</t>
  </si>
  <si>
    <t>org.apache.tools.ant.filters.StripJavaCommentsTest</t>
  </si>
  <si>
    <t>@lorg.apache.tools.ant.filters.StripJavaCommentsTest@kj4org.apache.tools.ant.filters.StripJavaCommentsTest@f./apache-ant-1.10.13/src/tests/junit/org/apache/tools/ant/filters/StripJavaCommentsTest.java</t>
  </si>
  <si>
    <t>org.apache.tools.ant.filters.StripLineBreaks</t>
  </si>
  <si>
    <t>@lorg.apache.tools.ant.filters.StripLineBreaks@kj4org.apache.tools.ant.filters.StripLineBreaks@f./apache-ant-1.10.13/src/main/org/apache/tools/ant/filters/StripLineBreaks.java</t>
  </si>
  <si>
    <t>org.apache.tools.ant.filters.StripLineComments</t>
  </si>
  <si>
    <t>@lorg.apache.tools.ant.filters.StripLineComments@kj4org.apache.tools.ant.filters.StripLineComments@f./apache-ant-1.10.13/src/main/org/apache/tools/ant/filters/StripLineComments.java</t>
  </si>
  <si>
    <t>org.apache.tools.ant.filters.StripLineComments.Comment</t>
  </si>
  <si>
    <t>@lorg.apache.tools.ant.filters.StripLineComments.Comment@kj4org.apache.tools.ant.filters.StripLineComments.Comment@f./apache-ant-1.10.13/src/main/org/apache/tools/ant/filters/StripLineComments.java</t>
  </si>
  <si>
    <t>org.apache.tools.ant.filters.SuffixLines</t>
  </si>
  <si>
    <t>@lorg.apache.tools.ant.filters.SuffixLines@kj4org.apache.tools.ant.filters.SuffixLines@f./apache-ant-1.10.13/src/main/org/apache/tools/ant/filters/SuffixLines.java</t>
  </si>
  <si>
    <t>org.apache.tools.ant.filters.TabsToSpaces</t>
  </si>
  <si>
    <t>@lorg.apache.tools.ant.filters.TabsToSpaces@kj4org.apache.tools.ant.filters.TabsToSpaces@f./apache-ant-1.10.13/src/main/org/apache/tools/ant/filters/TabsToSpaces.java</t>
  </si>
  <si>
    <t>org.apache.tools.ant.filters.TailFilter</t>
  </si>
  <si>
    <t>@lorg.apache.tools.ant.filters.TailFilter@kj4org.apache.tools.ant.filters.TailFilter@f./apache-ant-1.10.13/src/main/org/apache/tools/ant/filters/TailFilter.java</t>
  </si>
  <si>
    <t>org.apache.tools.ant.filters.TokenFilter</t>
  </si>
  <si>
    <t>@lorg.apache.tools.ant.filters.TokenFilter@kj4org.apache.tools.ant.filters.TokenFilter@f./apache-ant-1.10.13/src/main/org/apache/tools/ant/filters/TokenFilter.java</t>
  </si>
  <si>
    <t>Public Static Abstract Class</t>
  </si>
  <si>
    <t>org.apache.tools.ant.filters.TokenFilter.ChainableReaderFilter</t>
  </si>
  <si>
    <t>@lorg.apache.tools.ant.filters.TokenFilter.ChainableReaderFilter@kj4org.apache.tools.ant.filters.TokenFilter.ChainableReaderFilter@f./apache-ant-1.10.13/src/main/org/apache/tools/ant/filters/TokenFilter.java</t>
  </si>
  <si>
    <t>org.apache.tools.ant.filters.TokenFilter.ContainsRegex</t>
  </si>
  <si>
    <t>@lorg.apache.tools.ant.filters.TokenFilter.ContainsRegex@kj4org.apache.tools.ant.filters.TokenFilter.ContainsRegex@f./apache-ant-1.10.13/src/main/org/apache/tools/ant/filters/TokenFilter.java</t>
  </si>
  <si>
    <t>org.apache.tools.ant.filters.TokenFilter.ContainsString</t>
  </si>
  <si>
    <t>@lorg.apache.tools.ant.filters.TokenFilter.ContainsString@kj4org.apache.tools.ant.filters.TokenFilter.ContainsString@f./apache-ant-1.10.13/src/main/org/apache/tools/ant/filters/TokenFilter.java</t>
  </si>
  <si>
    <t>org.apache.tools.ant.filters.TokenFilter.DeleteCharacters</t>
  </si>
  <si>
    <t>@lorg.apache.tools.ant.filters.TokenFilter.DeleteCharacters@kj4org.apache.tools.ant.filters.TokenFilter.DeleteCharacters@f./apache-ant-1.10.13/src/main/org/apache/tools/ant/filters/TokenFilter.java</t>
  </si>
  <si>
    <t>org.apache.tools.ant.filters.TokenFilter.DeleteCharacters.chain.(Anon_1)</t>
  </si>
  <si>
    <t>@lorg.apache.tools.ant.filters.TokenFilter.DeleteCharacters.chain.(Anon_1)@kj4org.apache.tools.ant.filters.TokenFilter.DeleteCharacters.chain.(Anon_1)@f./apache-ant-1.10.13/src/main/org/apache/tools/ant/filters/TokenFilter.java</t>
  </si>
  <si>
    <t>org.apache.tools.ant.filters.TokenFilter.FileTokenizer</t>
  </si>
  <si>
    <t>@lorg.apache.tools.ant.filters.TokenFilter.FileTokenizer@kj4org.apache.tools.ant.filters.TokenFilter.FileTokenizer@f./apache-ant-1.10.13/src/main/org/apache/tools/ant/filters/TokenFilter.java</t>
  </si>
  <si>
    <t>org.apache.tools.ant.filters.TokenFilter.Filter</t>
  </si>
  <si>
    <t>@lorg.apache.tools.ant.filters.TokenFilter.Filter@kj4org.apache.tools.ant.filters.TokenFilter.Filter@f./apache-ant-1.10.13/src/main/org/apache/tools/ant/filters/TokenFilter.java</t>
  </si>
  <si>
    <t>org.apache.tools.ant.filters.TokenFilter.IgnoreBlank</t>
  </si>
  <si>
    <t>@lorg.apache.tools.ant.filters.TokenFilter.IgnoreBlank@kj4org.apache.tools.ant.filters.TokenFilter.IgnoreBlank@f./apache-ant-1.10.13/src/main/org/apache/tools/ant/filters/TokenFilter.java</t>
  </si>
  <si>
    <t>org.apache.tools.ant.filters.TokenFilter.ReplaceRegex</t>
  </si>
  <si>
    <t>@lorg.apache.tools.ant.filters.TokenFilter.ReplaceRegex@kj4org.apache.tools.ant.filters.TokenFilter.ReplaceRegex@f./apache-ant-1.10.13/src/main/org/apache/tools/ant/filters/TokenFilter.java</t>
  </si>
  <si>
    <t>org.apache.tools.ant.filters.TokenFilter.ReplaceString</t>
  </si>
  <si>
    <t>@lorg.apache.tools.ant.filters.TokenFilter.ReplaceString@kj4org.apache.tools.ant.filters.TokenFilter.ReplaceString@f./apache-ant-1.10.13/src/main/org/apache/tools/ant/filters/TokenFilter.java</t>
  </si>
  <si>
    <t>org.apache.tools.ant.filters.TokenFilter.StringTokenizer</t>
  </si>
  <si>
    <t>@lorg.apache.tools.ant.filters.TokenFilter.StringTokenizer@kj4org.apache.tools.ant.filters.TokenFilter.StringTokenizer@f./apache-ant-1.10.13/src/main/org/apache/tools/ant/filters/TokenFilter.java</t>
  </si>
  <si>
    <t>org.apache.tools.ant.filters.TokenFilter.Trim</t>
  </si>
  <si>
    <t>@lorg.apache.tools.ant.filters.TokenFilter.Trim@kj4org.apache.tools.ant.filters.TokenFilter.Trim@f./apache-ant-1.10.13/src/main/org/apache/tools/ant/filters/TokenFilter.java</t>
  </si>
  <si>
    <t>org.apache.tools.ant.filters.TokenFilterTest</t>
  </si>
  <si>
    <t>@lorg.apache.tools.ant.filters.TokenFilterTest@kj4org.apache.tools.ant.filters.TokenFilterTest@f./apache-ant-1.10.13/src/tests/junit/org/apache/tools/ant/filters/TokenFilterTest.java</t>
  </si>
  <si>
    <t>org.apache.tools.ant.filters.TokenFilterTest.Capitalize</t>
  </si>
  <si>
    <t>@lorg.apache.tools.ant.filters.TokenFilterTest.Capitalize@kj4org.apache.tools.ant.filters.TokenFilterTest.Capitalize@f./apache-ant-1.10.13/src/tests/junit/org/apache/tools/ant/filters/TokenFilterTest.java</t>
  </si>
  <si>
    <t>org.apache.tools.ant.filters.UniqFilter</t>
  </si>
  <si>
    <t>@lorg.apache.tools.ant.filters.UniqFilter@kj4org.apache.tools.ant.filters.UniqFilter@f./apache-ant-1.10.13/src/main/org/apache/tools/ant/filters/UniqFilter.java</t>
  </si>
  <si>
    <t>org.apache.tools.ant.filters.util</t>
  </si>
  <si>
    <t>@lorg.apache.tools.ant.filters.util@kj3org.apache.tools.ant.filters.util@f./apache-ant-1.10.13/src/main/org/apache/tools/ant/filters/util/ChainReaderHelper.java</t>
  </si>
  <si>
    <t>org.apache.tools.ant.filters.util.ChainReaderHelper</t>
  </si>
  <si>
    <t>@lorg.apache.tools.ant.filters.util.ChainReaderHelper@kj4org.apache.tools.ant.filters.util.ChainReaderHelper@f./apache-ant-1.10.13/src/main/org/apache/tools/ant/filters/util/ChainReaderHelper.java</t>
  </si>
  <si>
    <t>org.apache.tools.ant.filters.util.ChainReaderHelper.ChainReader</t>
  </si>
  <si>
    <t>@lorg.apache.tools.ant.filters.util.ChainReaderHelper.ChainReader@kj4org.apache.tools.ant.filters.util.ChainReaderHelper.ChainReader@f./apache-ant-1.10.13/src/main/org/apache/tools/ant/filters/util/ChainReaderHelper.java</t>
  </si>
  <si>
    <t>org.apache.tools.ant.filters.util.JavaClassHelper</t>
  </si>
  <si>
    <t>@lorg.apache.tools.ant.filters.util.JavaClassHelper@kj4org.apache.tools.ant.filters.util.JavaClassHelper@f./apache-ant-1.10.13/src/main/org/apache/tools/ant/filters/util/JavaClassHelper.java</t>
  </si>
  <si>
    <t>org.apache.tools.ant.helper</t>
  </si>
  <si>
    <t>@lorg.apache.tools.ant.helper@kj3org.apache.tools.ant.helper@f./apache-ant-1.10.13/src/main/org/apache/tools/ant/helper/AntXMLContext.java</t>
  </si>
  <si>
    <t>org.apache.tools.ant.helper.AntXMLContext</t>
  </si>
  <si>
    <t>@lorg.apache.tools.ant.helper.AntXMLContext@kj4org.apache.tools.ant.helper.AntXMLContext@f./apache-ant-1.10.13/src/main/org/apache/tools/ant/helper/AntXMLContext.java</t>
  </si>
  <si>
    <t>org.apache.tools.ant.helper.DefaultExecutor</t>
  </si>
  <si>
    <t>@lorg.apache.tools.ant.helper.DefaultExecutor@kj4org.apache.tools.ant.helper.DefaultExecutor@f./apache-ant-1.10.13/src/main/org/apache/tools/ant/helper/DefaultExecutor.java</t>
  </si>
  <si>
    <t>org.apache.tools.ant.helper.IgnoreDependenciesExecutor</t>
  </si>
  <si>
    <t>@lorg.apache.tools.ant.helper.IgnoreDependenciesExecutor@kj4org.apache.tools.ant.helper.IgnoreDependenciesExecutor@f./apache-ant-1.10.13/src/main/org/apache/tools/ant/helper/IgnoreDependenciesExecutor.java</t>
  </si>
  <si>
    <t>org.apache.tools.ant.helper.ProjectHelper2</t>
  </si>
  <si>
    <t>@lorg.apache.tools.ant.helper.ProjectHelper2@kj4org.apache.tools.ant.helper.ProjectHelper2@f./apache-ant-1.10.13/src/main/org/apache/tools/ant/helper/ProjectHelper2.java</t>
  </si>
  <si>
    <t>org.apache.tools.ant.helper.ProjectHelper2.AntHandler</t>
  </si>
  <si>
    <t>@lorg.apache.tools.ant.helper.ProjectHelper2.AntHandler@kj4org.apache.tools.ant.helper.ProjectHelper2.AntHandler@f./apache-ant-1.10.13/src/main/org/apache/tools/ant/helper/ProjectHelper2.java</t>
  </si>
  <si>
    <t>org.apache.tools.ant.helper.ProjectHelper2.ElementHandler</t>
  </si>
  <si>
    <t>@lorg.apache.tools.ant.helper.ProjectHelper2.ElementHandler@kj4org.apache.tools.ant.helper.ProjectHelper2.ElementHandler@f./apache-ant-1.10.13/src/main/org/apache/tools/ant/helper/ProjectHelper2.java</t>
  </si>
  <si>
    <t>org.apache.tools.ant.helper.ProjectHelper2.MainHandler</t>
  </si>
  <si>
    <t>@lorg.apache.tools.ant.helper.ProjectHelper2.MainHandler@kj4org.apache.tools.ant.helper.ProjectHelper2.MainHandler@f./apache-ant-1.10.13/src/main/org/apache/tools/ant/helper/ProjectHelper2.java</t>
  </si>
  <si>
    <t>org.apache.tools.ant.helper.ProjectHelper2.ProjectHandler</t>
  </si>
  <si>
    <t>@lorg.apache.tools.ant.helper.ProjectHelper2.ProjectHandler@kj4org.apache.tools.ant.helper.ProjectHelper2.ProjectHandler@f./apache-ant-1.10.13/src/main/org/apache/tools/ant/helper/ProjectHelper2.java</t>
  </si>
  <si>
    <t>org.apache.tools.ant.helper.ProjectHelper2.RootHandler</t>
  </si>
  <si>
    <t>@lorg.apache.tools.ant.helper.ProjectHelper2.RootHandler@kj4org.apache.tools.ant.helper.ProjectHelper2.RootHandler@f./apache-ant-1.10.13/src/main/org/apache/tools/ant/helper/ProjectHelper2.java</t>
  </si>
  <si>
    <t>org.apache.tools.ant.helper.ProjectHelper2.TargetHandler</t>
  </si>
  <si>
    <t>@lorg.apache.tools.ant.helper.ProjectHelper2.TargetHandler@kj4org.apache.tools.ant.helper.ProjectHelper2.TargetHandler@f./apache-ant-1.10.13/src/main/org/apache/tools/ant/helper/ProjectHelper2.java</t>
  </si>
  <si>
    <t>org.apache.tools.ant.helper.ProjectHelperImpl</t>
  </si>
  <si>
    <t>@lorg.apache.tools.ant.helper.ProjectHelperImpl@kj4org.apache.tools.ant.helper.ProjectHelperImpl@f./apache-ant-1.10.13/src/main/org/apache/tools/ant/helper/ProjectHelperImpl.java</t>
  </si>
  <si>
    <t>Static Class</t>
  </si>
  <si>
    <t>org.apache.tools.ant.helper.ProjectHelperImpl.AbstractHandler</t>
  </si>
  <si>
    <t>@lorg.apache.tools.ant.helper.ProjectHelperImpl.AbstractHandler@kj4org.apache.tools.ant.helper.ProjectHelperImpl.AbstractHandler@f./apache-ant-1.10.13/src/main/org/apache/tools/ant/helper/ProjectHelperImpl.java</t>
  </si>
  <si>
    <t>org.apache.tools.ant.helper.ProjectHelperImpl.DataTypeHandler</t>
  </si>
  <si>
    <t>@lorg.apache.tools.ant.helper.ProjectHelperImpl.DataTypeHandler@kj4org.apache.tools.ant.helper.ProjectHelperImpl.DataTypeHandler@f./apache-ant-1.10.13/src/main/org/apache/tools/ant/helper/ProjectHelperImpl.java</t>
  </si>
  <si>
    <t>org.apache.tools.ant.helper.ProjectHelperImpl.DescriptionHandler</t>
  </si>
  <si>
    <t>@lorg.apache.tools.ant.helper.ProjectHelperImpl.DescriptionHandler@kj4org.apache.tools.ant.helper.ProjectHelperImpl.DescriptionHandler@f./apache-ant-1.10.13/src/main/org/apache/tools/ant/helper/ProjectHelperImpl.java</t>
  </si>
  <si>
    <t>org.apache.tools.ant.helper.ProjectHelperImpl.NestedElementHandler</t>
  </si>
  <si>
    <t>@lorg.apache.tools.ant.helper.ProjectHelperImpl.NestedElementHandler@kj4org.apache.tools.ant.helper.ProjectHelperImpl.NestedElementHandler@f./apache-ant-1.10.13/src/main/org/apache/tools/ant/helper/ProjectHelperImpl.java</t>
  </si>
  <si>
    <t>org.apache.tools.ant.helper.ProjectHelperImpl.ProjectHandler</t>
  </si>
  <si>
    <t>@lorg.apache.tools.ant.helper.ProjectHelperImpl.ProjectHandler@kj4org.apache.tools.ant.helper.ProjectHelperImpl.ProjectHandler@f./apache-ant-1.10.13/src/main/org/apache/tools/ant/helper/ProjectHelperImpl.java</t>
  </si>
  <si>
    <t>org.apache.tools.ant.helper.ProjectHelperImpl.RootHandler</t>
  </si>
  <si>
    <t>@lorg.apache.tools.ant.helper.ProjectHelperImpl.RootHandler@kj4org.apache.tools.ant.helper.ProjectHelperImpl.RootHandler@f./apache-ant-1.10.13/src/main/org/apache/tools/ant/helper/ProjectHelperImpl.java</t>
  </si>
  <si>
    <t>org.apache.tools.ant.helper.ProjectHelperImpl.TargetHandler</t>
  </si>
  <si>
    <t>@lorg.apache.tools.ant.helper.ProjectHelperImpl.TargetHandler@kj4org.apache.tools.ant.helper.ProjectHelperImpl.TargetHandler@f./apache-ant-1.10.13/src/main/org/apache/tools/ant/helper/ProjectHelperImpl.java</t>
  </si>
  <si>
    <t>org.apache.tools.ant.helper.ProjectHelperImpl.TaskHandler</t>
  </si>
  <si>
    <t>@lorg.apache.tools.ant.helper.ProjectHelperImpl.TaskHandler@kj4org.apache.tools.ant.helper.ProjectHelperImpl.TaskHandler@f./apache-ant-1.10.13/src/main/org/apache/tools/ant/helper/ProjectHelperImpl.java</t>
  </si>
  <si>
    <t>org.apache.tools.ant.helper.SingleCheckExecutor</t>
  </si>
  <si>
    <t>@lorg.apache.tools.ant.helper.SingleCheckExecutor@kj4org.apache.tools.ant.helper.SingleCheckExecutor@f./apache-ant-1.10.13/src/main/org/apache/tools/ant/helper/SingleCheckExecutor.java</t>
  </si>
  <si>
    <t>org.apache.tools.ant.input</t>
  </si>
  <si>
    <t>@lorg.apache.tools.ant.input@kj3org.apache.tools.ant.input@f./apache-ant-1.10.13/src/main/org/apache/tools/ant/input/DefaultInputHandler.java</t>
  </si>
  <si>
    <t>org.apache.tools.ant.input.DefaultInputHandler</t>
  </si>
  <si>
    <t>@lorg.apache.tools.ant.input.DefaultInputHandler@kj4org.apache.tools.ant.input.DefaultInputHandler@f./apache-ant-1.10.13/src/main/org/apache/tools/ant/input/DefaultInputHandler.java</t>
  </si>
  <si>
    <t>org.apache.tools.ant.input.GreedyInputHandler</t>
  </si>
  <si>
    <t>@lorg.apache.tools.ant.input.GreedyInputHandler@kj4org.apache.tools.ant.input.GreedyInputHandler@f./apache-ant-1.10.13/src/main/org/apache/tools/ant/input/GreedyInputHandler.java</t>
  </si>
  <si>
    <t>org.apache.tools.ant.input.InputHandler</t>
  </si>
  <si>
    <t>@lorg.apache.tools.ant.input.InputHandler@kj4org.apache.tools.ant.input.InputHandler@f./apache-ant-1.10.13/src/main/org/apache/tools/ant/input/InputHandler.java</t>
  </si>
  <si>
    <t>org.apache.tools.ant.input.InputRequest</t>
  </si>
  <si>
    <t>@lorg.apache.tools.ant.input.InputRequest@kj4org.apache.tools.ant.input.InputRequest@f./apache-ant-1.10.13/src/main/org/apache/tools/ant/input/InputRequest.java</t>
  </si>
  <si>
    <t>org.apache.tools.ant.input.MultipleChoiceInputRequest</t>
  </si>
  <si>
    <t>@lorg.apache.tools.ant.input.MultipleChoiceInputRequest@kj4org.apache.tools.ant.input.MultipleChoiceInputRequest@f./apache-ant-1.10.13/src/main/org/apache/tools/ant/input/MultipleChoiceInputRequest.java</t>
  </si>
  <si>
    <t>org.apache.tools.ant.input.PropertyFileInputHandler</t>
  </si>
  <si>
    <t>@lorg.apache.tools.ant.input.PropertyFileInputHandler@kj4org.apache.tools.ant.input.PropertyFileInputHandler@f./apache-ant-1.10.13/src/main/org/apache/tools/ant/input/PropertyFileInputHandler.java</t>
  </si>
  <si>
    <t>org.apache.tools.ant.input.SecureInputHandler</t>
  </si>
  <si>
    <t>@lorg.apache.tools.ant.input.SecureInputHandler@kj4org.apache.tools.ant.input.SecureInputHandler@f./apache-ant-1.10.13/src/main/org/apache/tools/ant/input/SecureInputHandler.java</t>
  </si>
  <si>
    <t>org.apache.tools.ant.launch</t>
  </si>
  <si>
    <t>@lorg.apache.tools.ant.launch@kj3org.apache.tools.ant.launch@f./apache-ant-1.10.13/src/main/org/apache/tools/ant/launch/AntMain.java</t>
  </si>
  <si>
    <t>org.apache.tools.ant.launch.AntMain</t>
  </si>
  <si>
    <t>@lorg.apache.tools.ant.launch.AntMain@kj4org.apache.tools.ant.launch.AntMain@f./apache-ant-1.10.13/src/main/org/apache/tools/ant/launch/AntMain.java</t>
  </si>
  <si>
    <t>org.apache.tools.ant.launch.LaunchException</t>
  </si>
  <si>
    <t>@lorg.apache.tools.ant.launch.LaunchException@kj4org.apache.tools.ant.launch.LaunchException@f./apache-ant-1.10.13/src/main/org/apache/tools/ant/launch/LaunchException.java</t>
  </si>
  <si>
    <t>org.apache.tools.ant.launch.Launcher</t>
  </si>
  <si>
    <t>@lorg.apache.tools.ant.launch.Launcher@kj4org.apache.tools.ant.launch.Launcher@f./apache-ant-1.10.13/src/main/org/apache/tools/ant/launch/Launcher.java</t>
  </si>
  <si>
    <t>org.apache.tools.ant.launch.Locator</t>
  </si>
  <si>
    <t>@lorg.apache.tools.ant.launch.Locator@kj4org.apache.tools.ant.launch.Locator@f./apache-ant-1.10.13/src/main/org/apache/tools/ant/launch/Locator.java</t>
  </si>
  <si>
    <t>org.apache.tools.ant.launch.LocatorTest</t>
  </si>
  <si>
    <t>@lorg.apache.tools.ant.launch.LocatorTest@kj4org.apache.tools.ant.launch.LocatorTest@f./apache-ant-1.10.13/src/tests/junit/org/apache/tools/ant/launch/LocatorTest.java</t>
  </si>
  <si>
    <t>org.apache.tools.ant.listener</t>
  </si>
  <si>
    <t>@lorg.apache.tools.ant.listener@kj3org.apache.tools.ant.listener@f./apache-ant-1.10.13/src/main/org/apache/tools/ant/listener/AnsiColorLogger.java</t>
  </si>
  <si>
    <t>org.apache.tools.ant.listener.AnsiColorLogger</t>
  </si>
  <si>
    <t>@lorg.apache.tools.ant.listener.AnsiColorLogger@kj4org.apache.tools.ant.listener.AnsiColorLogger@f./apache-ant-1.10.13/src/main/org/apache/tools/ant/listener/AnsiColorLogger.java</t>
  </si>
  <si>
    <t>org.apache.tools.ant.listener.BigProjectLogger</t>
  </si>
  <si>
    <t>@lorg.apache.tools.ant.listener.BigProjectLogger@kj4org.apache.tools.ant.listener.BigProjectLogger@f./apache-ant-1.10.13/src/main/org/apache/tools/ant/listener/BigProjectLogger.java</t>
  </si>
  <si>
    <t>org.apache.tools.ant.listener.CommonsLoggingListener</t>
  </si>
  <si>
    <t>@lorg.apache.tools.ant.listener.CommonsLoggingListener@kj4org.apache.tools.ant.listener.CommonsLoggingListener@f./apache-ant-1.10.13/src/main/org/apache/tools/ant/listener/CommonsLoggingListener.java</t>
  </si>
  <si>
    <t>org.apache.tools.ant.listener.Log4jListener</t>
  </si>
  <si>
    <t>@lorg.apache.tools.ant.listener.Log4jListener@kj4org.apache.tools.ant.listener.Log4jListener@f./apache-ant-1.10.13/src/main/org/apache/tools/ant/listener/Log4jListener.java</t>
  </si>
  <si>
    <t>org.apache.tools.ant.listener.MailLogger</t>
  </si>
  <si>
    <t>@lorg.apache.tools.ant.listener.MailLogger@kj4org.apache.tools.ant.listener.MailLogger@f./apache-ant-1.10.13/src/main/org/apache/tools/ant/listener/MailLogger.java</t>
  </si>
  <si>
    <t>org.apache.tools.ant.listener.MailLogger.Values</t>
  </si>
  <si>
    <t>@lorg.apache.tools.ant.listener.MailLogger.Values@kj4org.apache.tools.ant.listener.MailLogger.Values@f./apache-ant-1.10.13/src/main/org/apache/tools/ant/listener/MailLogger.java</t>
  </si>
  <si>
    <t>org.apache.tools.ant.listener.ProfileLogger</t>
  </si>
  <si>
    <t>@lorg.apache.tools.ant.listener.ProfileLogger@kj4org.apache.tools.ant.listener.ProfileLogger@f./apache-ant-1.10.13/src/main/org/apache/tools/ant/listener/ProfileLogger.java</t>
  </si>
  <si>
    <t>org.apache.tools.ant.listener.SilentLogger</t>
  </si>
  <si>
    <t>@lorg.apache.tools.ant.listener.SilentLogger@kj4org.apache.tools.ant.listener.SilentLogger@f./apache-ant-1.10.13/src/main/org/apache/tools/ant/listener/SilentLogger.java</t>
  </si>
  <si>
    <t>org.apache.tools.ant.listener.SimpleBigProjectLogger</t>
  </si>
  <si>
    <t>@lorg.apache.tools.ant.listener.SimpleBigProjectLogger@kj4org.apache.tools.ant.listener.SimpleBigProjectLogger@f./apache-ant-1.10.13/src/main/org/apache/tools/ant/listener/SimpleBigProjectLogger.java</t>
  </si>
  <si>
    <t>org.apache.tools.ant.listener.TimestampedLogger</t>
  </si>
  <si>
    <t>@lorg.apache.tools.ant.listener.TimestampedLogger@kj4org.apache.tools.ant.listener.TimestampedLogger@f./apache-ant-1.10.13/src/main/org/apache/tools/ant/listener/TimestampedLogger.java</t>
  </si>
  <si>
    <t>org.apache.tools.ant.loader</t>
  </si>
  <si>
    <t>@lorg.apache.tools.ant.loader@kj3org.apache.tools.ant.loader@f./apache-ant-1.10.13/src/main/org/apache/tools/ant/loader/AntClassLoader2.java</t>
  </si>
  <si>
    <t>org.apache.tools.ant.loader.AntClassLoader2</t>
  </si>
  <si>
    <t>@lorg.apache.tools.ant.loader.AntClassLoader2@kj4org.apache.tools.ant.loader.AntClassLoader2@f./apache-ant-1.10.13/src/main/org/apache/tools/ant/loader/AntClassLoader2.java</t>
  </si>
  <si>
    <t>org.apache.tools.ant.loader.AntClassLoader5</t>
  </si>
  <si>
    <t>@lorg.apache.tools.ant.loader.AntClassLoader5@kj4org.apache.tools.ant.loader.AntClassLoader5@f./apache-ant-1.10.13/src/main/org/apache/tools/ant/loader/AntClassLoader5.java</t>
  </si>
  <si>
    <t>org.apache.tools.ant.property</t>
  </si>
  <si>
    <t>@lorg.apache.tools.ant.property@kj3org.apache.tools.ant.property@f./apache-ant-1.10.13/src/main/org/apache/tools/ant/property/GetProperty.java</t>
  </si>
  <si>
    <t>org.apache.tools.ant.property.GetProperty</t>
  </si>
  <si>
    <t>@lorg.apache.tools.ant.property.GetProperty@kj4org.apache.tools.ant.property.GetProperty@f./apache-ant-1.10.13/src/main/org/apache/tools/ant/property/GetProperty.java</t>
  </si>
  <si>
    <t>org.apache.tools.ant.property.LocalProperties</t>
  </si>
  <si>
    <t>@lorg.apache.tools.ant.property.LocalProperties@kj4org.apache.tools.ant.property.LocalProperties@f./apache-ant-1.10.13/src/main/org/apache/tools/ant/property/LocalProperties.java</t>
  </si>
  <si>
    <t>org.apache.tools.ant.property.LocalPropertyStack</t>
  </si>
  <si>
    <t>@lorg.apache.tools.ant.property.LocalPropertyStack@kj4org.apache.tools.ant.property.LocalPropertyStack@f./apache-ant-1.10.13/src/main/org/apache/tools/ant/property/LocalPropertyStack.java</t>
  </si>
  <si>
    <t>org.apache.tools.ant.property.NullReturn</t>
  </si>
  <si>
    <t>@lorg.apache.tools.ant.property.NullReturn@kj4org.apache.tools.ant.property.NullReturn@f./apache-ant-1.10.13/src/main/org/apache/tools/ant/property/NullReturn.java</t>
  </si>
  <si>
    <t>org.apache.tools.ant.property.ParseNextProperty</t>
  </si>
  <si>
    <t>@lorg.apache.tools.ant.property.ParseNextProperty@kj4org.apache.tools.ant.property.ParseNextProperty@f./apache-ant-1.10.13/src/main/org/apache/tools/ant/property/ParseNextProperty.java</t>
  </si>
  <si>
    <t>org.apache.tools.ant.property.ParseProperties</t>
  </si>
  <si>
    <t>@lorg.apache.tools.ant.property.ParseProperties@kj4org.apache.tools.ant.property.ParseProperties@f./apache-ant-1.10.13/src/main/org/apache/tools/ant/property/ParseProperties.java</t>
  </si>
  <si>
    <t>org.apache.tools.ant.property.PropertyExpander</t>
  </si>
  <si>
    <t>@lorg.apache.tools.ant.property.PropertyExpander@kj4org.apache.tools.ant.property.PropertyExpander@f./apache-ant-1.10.13/src/main/org/apache/tools/ant/property/PropertyExpander.java</t>
  </si>
  <si>
    <t>org.apache.tools.ant.property.ResolvePropertyMap</t>
  </si>
  <si>
    <t>@lorg.apache.tools.ant.property.ResolvePropertyMap@kj4org.apache.tools.ant.property.ResolvePropertyMap@f./apache-ant-1.10.13/src/main/org/apache/tools/ant/property/ResolvePropertyMap.java</t>
  </si>
  <si>
    <t>org.apache.tools.ant.taskdefs</t>
  </si>
  <si>
    <t>@lorg.apache.tools.ant.taskdefs@kj3org.apache.tools.ant.taskdefs@f./apache-ant-1.10.13/src/tests/junit/org/apache/tools/ant/taskdefs/optional/XsltTest.java</t>
  </si>
  <si>
    <t>org.apache.tools.ant.taskdefs.AbstractCvsTask</t>
  </si>
  <si>
    <t>@lorg.apache.tools.ant.taskdefs.AbstractCvsTask@kj4org.apache.tools.ant.taskdefs.AbstractCvsTask@f./apache-ant-1.10.13/src/main/org/apache/tools/ant/taskdefs/AbstractCvsTask.java</t>
  </si>
  <si>
    <t>org.apache.tools.ant.taskdefs.AbstractCvsTask.Module</t>
  </si>
  <si>
    <t>@lorg.apache.tools.ant.taskdefs.AbstractCvsTask.Module@kj4org.apache.tools.ant.taskdefs.AbstractCvsTask.Module@f./apache-ant-1.10.13/src/main/org/apache/tools/ant/taskdefs/AbstractCvsTask.java</t>
  </si>
  <si>
    <t>org.apache.tools.ant.taskdefs.AbstractCvsTaskTest</t>
  </si>
  <si>
    <t>@lorg.apache.tools.ant.taskdefs.AbstractCvsTaskTest@kj4org.apache.tools.ant.taskdefs.AbstractCvsTaskTest@f./apache-ant-1.10.13/src/tests/junit/org/apache/tools/ant/taskdefs/AbstractCvsTaskTest.java</t>
  </si>
  <si>
    <t>org.apache.tools.ant.taskdefs.AbstractJarSignerTask</t>
  </si>
  <si>
    <t>@lorg.apache.tools.ant.taskdefs.AbstractJarSignerTask@kj4org.apache.tools.ant.taskdefs.AbstractJarSignerTask@f./apache-ant-1.10.13/src/main/org/apache/tools/ant/taskdefs/AbstractJarSignerTask.java</t>
  </si>
  <si>
    <t>org.apache.tools.ant.taskdefs.Ant</t>
  </si>
  <si>
    <t>@lorg.apache.tools.ant.taskdefs.Ant@kj4org.apache.tools.ant.taskdefs.Ant@f./apache-ant-1.10.13/src/main/org/apache/tools/ant/taskdefs/Ant.java</t>
  </si>
  <si>
    <t>Private Enum Type</t>
  </si>
  <si>
    <t>org.apache.tools.ant.taskdefs.Ant.PropertyType</t>
  </si>
  <si>
    <t>@lorg.apache.tools.ant.taskdefs.Ant.PropertyType@kj4org.apache.tools.ant.taskdefs.Ant.PropertyType@f./apache-ant-1.10.13/src/main/org/apache/tools/ant/taskdefs/Ant.java</t>
  </si>
  <si>
    <t>org.apache.tools.ant.taskdefs.Ant.Reference</t>
  </si>
  <si>
    <t>@lorg.apache.tools.ant.taskdefs.Ant.Reference@kj4org.apache.tools.ant.taskdefs.Ant.Reference@f./apache-ant-1.10.13/src/main/org/apache/tools/ant/taskdefs/Ant.java</t>
  </si>
  <si>
    <t>org.apache.tools.ant.taskdefs.Ant.TargetElement</t>
  </si>
  <si>
    <t>@lorg.apache.tools.ant.taskdefs.Ant.TargetElement@kj4org.apache.tools.ant.taskdefs.Ant.TargetElement@f./apache-ant-1.10.13/src/main/org/apache/tools/ant/taskdefs/Ant.java</t>
  </si>
  <si>
    <t>org.apache.tools.ant.taskdefs.AntLikeTasksAtTopLevelTest</t>
  </si>
  <si>
    <t>@lorg.apache.tools.ant.taskdefs.AntLikeTasksAtTopLevelTest@kj4org.apache.tools.ant.taskdefs.AntLikeTasksAtTopLevelTest@f./apache-ant-1.10.13/src/tests/junit/org/apache/tools/ant/taskdefs/AntLikeTasksAtTopLevelTest.java</t>
  </si>
  <si>
    <t>org.apache.tools.ant.taskdefs.AntStructure</t>
  </si>
  <si>
    <t>@lorg.apache.tools.ant.taskdefs.AntStructure@kj4org.apache.tools.ant.taskdefs.AntStructure@f./apache-ant-1.10.13/src/main/org/apache/tools/ant/taskdefs/AntStructure.java</t>
  </si>
  <si>
    <t>org.apache.tools.ant.taskdefs.AntStructure.DTDPrinter</t>
  </si>
  <si>
    <t>@lorg.apache.tools.ant.taskdefs.AntStructure.DTDPrinter@kj4org.apache.tools.ant.taskdefs.AntStructure.DTDPrinter@f./apache-ant-1.10.13/src/main/org/apache/tools/ant/taskdefs/AntStructure.java</t>
  </si>
  <si>
    <t>org.apache.tools.ant.taskdefs.AntStructure.StructurePrinter</t>
  </si>
  <si>
    <t>@lorg.apache.tools.ant.taskdefs.AntStructure.StructurePrinter@kj4org.apache.tools.ant.taskdefs.AntStructure.StructurePrinter@f./apache-ant-1.10.13/src/main/org/apache/tools/ant/taskdefs/AntStructure.java</t>
  </si>
  <si>
    <t>org.apache.tools.ant.taskdefs.AntStructureTest</t>
  </si>
  <si>
    <t>@lorg.apache.tools.ant.taskdefs.AntStructureTest@kj4org.apache.tools.ant.taskdefs.AntStructureTest@f./apache-ant-1.10.13/src/tests/junit/org/apache/tools/ant/taskdefs/AntStructureTest.java</t>
  </si>
  <si>
    <t>org.apache.tools.ant.taskdefs.AntStructureTest.MyPrinter</t>
  </si>
  <si>
    <t>@lorg.apache.tools.ant.taskdefs.AntStructureTest.MyPrinter@kj4org.apache.tools.ant.taskdefs.AntStructureTest.MyPrinter@f./apache-ant-1.10.13/src/tests/junit/org/apache/tools/ant/taskdefs/AntStructureTest.java</t>
  </si>
  <si>
    <t>org.apache.tools.ant.taskdefs.AntTest</t>
  </si>
  <si>
    <t>@lorg.apache.tools.ant.taskdefs.AntTest@kj4org.apache.tools.ant.taskdefs.AntTest@f./apache-ant-1.10.13/src/tests/junit/org/apache/tools/ant/taskdefs/AntTest.java</t>
  </si>
  <si>
    <t>org.apache.tools.ant.taskdefs.AntTest.BasedirChecker</t>
  </si>
  <si>
    <t>@lorg.apache.tools.ant.taskdefs.AntTest.BasedirChecker@kj4org.apache.tools.ant.taskdefs.AntTest.BasedirChecker@f./apache-ant-1.10.13/src/tests/junit/org/apache/tools/ant/taskdefs/AntTest.java</t>
  </si>
  <si>
    <t>org.apache.tools.ant.taskdefs.AntTest.InputHandlerChecker</t>
  </si>
  <si>
    <t>@lorg.apache.tools.ant.taskdefs.AntTest.InputHandlerChecker@kj4org.apache.tools.ant.taskdefs.AntTest.InputHandlerChecker@f./apache-ant-1.10.13/src/tests/junit/org/apache/tools/ant/taskdefs/AntTest.java</t>
  </si>
  <si>
    <t>org.apache.tools.ant.taskdefs.AntTest.PropertyChecker</t>
  </si>
  <si>
    <t>@lorg.apache.tools.ant.taskdefs.AntTest.PropertyChecker@kj4org.apache.tools.ant.taskdefs.AntTest.PropertyChecker@f./apache-ant-1.10.13/src/tests/junit/org/apache/tools/ant/taskdefs/AntTest.java</t>
  </si>
  <si>
    <t>org.apache.tools.ant.taskdefs.AntTest.ReferenceChecker</t>
  </si>
  <si>
    <t>@lorg.apache.tools.ant.taskdefs.AntTest.ReferenceChecker@kj4org.apache.tools.ant.taskdefs.AntTest.ReferenceChecker@f./apache-ant-1.10.13/src/tests/junit/org/apache/tools/ant/taskdefs/AntTest.java</t>
  </si>
  <si>
    <t>org.apache.tools.ant.taskdefs.Antlib</t>
  </si>
  <si>
    <t>@lorg.apache.tools.ant.taskdefs.Antlib@kj4org.apache.tools.ant.taskdefs.Antlib@f./apache-ant-1.10.13/src/main/org/apache/tools/ant/taskdefs/Antlib.java</t>
  </si>
  <si>
    <t>org.apache.tools.ant.taskdefs.AntlibDefinition</t>
  </si>
  <si>
    <t>@lorg.apache.tools.ant.taskdefs.AntlibDefinition@kj4org.apache.tools.ant.taskdefs.AntlibDefinition@f./apache-ant-1.10.13/src/main/org/apache/tools/ant/taskdefs/AntlibDefinition.java</t>
  </si>
  <si>
    <t>org.apache.tools.ant.taskdefs.AntlibTest</t>
  </si>
  <si>
    <t>@lorg.apache.tools.ant.taskdefs.AntlibTest@kj4org.apache.tools.ant.taskdefs.AntlibTest@f./apache-ant-1.10.13/src/tests/junit/org/apache/tools/ant/taskdefs/AntlibTest.java</t>
  </si>
  <si>
    <t>org.apache.tools.ant.taskdefs.AntlibTest.MyTask</t>
  </si>
  <si>
    <t>@lorg.apache.tools.ant.taskdefs.AntlibTest.MyTask@kj4org.apache.tools.ant.taskdefs.AntlibTest.MyTask@f./apache-ant-1.10.13/src/tests/junit/org/apache/tools/ant/taskdefs/AntlibTest.java</t>
  </si>
  <si>
    <t>org.apache.tools.ant.taskdefs.AntlibTest.MyTask2</t>
  </si>
  <si>
    <t>@lorg.apache.tools.ant.taskdefs.AntlibTest.MyTask2@kj4org.apache.tools.ant.taskdefs.AntlibTest.MyTask2@f./apache-ant-1.10.13/src/tests/junit/org/apache/tools/ant/taskdefs/AntlibTest.java</t>
  </si>
  <si>
    <t>org.apache.tools.ant.taskdefs.AttributeNamespaceDef</t>
  </si>
  <si>
    <t>@lorg.apache.tools.ant.taskdefs.AttributeNamespaceDef@kj4org.apache.tools.ant.taskdefs.AttributeNamespaceDef@f./apache-ant-1.10.13/src/main/org/apache/tools/ant/taskdefs/AttributeNamespaceDef.java</t>
  </si>
  <si>
    <t>org.apache.tools.ant.taskdefs.AugmentReference</t>
  </si>
  <si>
    <t>@lorg.apache.tools.ant.taskdefs.AugmentReference@kj4org.apache.tools.ant.taskdefs.AugmentReference@f./apache-ant-1.10.13/src/main/org/apache/tools/ant/taskdefs/AugmentReference.java</t>
  </si>
  <si>
    <t>org.apache.tools.ant.taskdefs.Available</t>
  </si>
  <si>
    <t>@lorg.apache.tools.ant.taskdefs.Available@kj4org.apache.tools.ant.taskdefs.Available@f./apache-ant-1.10.13/src/main/org/apache/tools/ant/taskdefs/Available.java</t>
  </si>
  <si>
    <t>org.apache.tools.ant.taskdefs.Available.FileDir</t>
  </si>
  <si>
    <t>@lorg.apache.tools.ant.taskdefs.Available.FileDir@kj4org.apache.tools.ant.taskdefs.Available.FileDir@f./apache-ant-1.10.13/src/main/org/apache/tools/ant/taskdefs/Available.java</t>
  </si>
  <si>
    <t>org.apache.tools.ant.taskdefs.AvailableTest</t>
  </si>
  <si>
    <t>@lorg.apache.tools.ant.taskdefs.AvailableTest@kj4org.apache.tools.ant.taskdefs.AvailableTest@f./apache-ant-1.10.13/src/tests/junit/org/apache/tools/ant/taskdefs/AvailableTest.java</t>
  </si>
  <si>
    <t>org.apache.tools.ant.taskdefs.BUnzip2</t>
  </si>
  <si>
    <t>@lorg.apache.tools.ant.taskdefs.BUnzip2@kj4org.apache.tools.ant.taskdefs.BUnzip2@f./apache-ant-1.10.13/src/main/org/apache/tools/ant/taskdefs/BUnzip2.java</t>
  </si>
  <si>
    <t>org.apache.tools.ant.taskdefs.BUnzip2Test</t>
  </si>
  <si>
    <t>@lorg.apache.tools.ant.taskdefs.BUnzip2Test@kj4org.apache.tools.ant.taskdefs.BUnzip2Test@f./apache-ant-1.10.13/src/tests/junit/org/apache/tools/ant/taskdefs/BUnzip2Test.java</t>
  </si>
  <si>
    <t>org.apache.tools.ant.taskdefs.BZip2</t>
  </si>
  <si>
    <t>@lorg.apache.tools.ant.taskdefs.BZip2@kj4org.apache.tools.ant.taskdefs.BZip2@f./apache-ant-1.10.13/src/main/org/apache/tools/ant/taskdefs/BZip2.java</t>
  </si>
  <si>
    <t>org.apache.tools.ant.taskdefs.BZip2Test</t>
  </si>
  <si>
    <t>@lorg.apache.tools.ant.taskdefs.BZip2Test@kj4org.apache.tools.ant.taskdefs.BZip2Test@f./apache-ant-1.10.13/src/tests/junit/org/apache/tools/ant/taskdefs/BZip2Test.java</t>
  </si>
  <si>
    <t>org.apache.tools.ant.taskdefs.Basename</t>
  </si>
  <si>
    <t>@lorg.apache.tools.ant.taskdefs.Basename@kj4org.apache.tools.ant.taskdefs.Basename@f./apache-ant-1.10.13/src/main/org/apache/tools/ant/taskdefs/Basename.java</t>
  </si>
  <si>
    <t>org.apache.tools.ant.taskdefs.BasenameTest</t>
  </si>
  <si>
    <t>@lorg.apache.tools.ant.taskdefs.BasenameTest@kj4org.apache.tools.ant.taskdefs.BasenameTest@f./apache-ant-1.10.13/src/tests/junit/org/apache/tools/ant/taskdefs/BasenameTest.java</t>
  </si>
  <si>
    <t>org.apache.tools.ant.taskdefs.BindTargets</t>
  </si>
  <si>
    <t>@lorg.apache.tools.ant.taskdefs.BindTargets@kj4org.apache.tools.ant.taskdefs.BindTargets@f./apache-ant-1.10.13/src/main/org/apache/tools/ant/taskdefs/BindTargets.java</t>
  </si>
  <si>
    <t>org.apache.tools.ant.taskdefs.BuildNumber</t>
  </si>
  <si>
    <t>@lorg.apache.tools.ant.taskdefs.BuildNumber@kj4org.apache.tools.ant.taskdefs.BuildNumber@f./apache-ant-1.10.13/src/main/org/apache/tools/ant/taskdefs/BuildNumber.java</t>
  </si>
  <si>
    <t>org.apache.tools.ant.taskdefs.CVSPass</t>
  </si>
  <si>
    <t>@lorg.apache.tools.ant.taskdefs.CVSPass@kj4org.apache.tools.ant.taskdefs.CVSPass@f./apache-ant-1.10.13/src/main/org/apache/tools/ant/taskdefs/CVSPass.java</t>
  </si>
  <si>
    <t>org.apache.tools.ant.taskdefs.CVSPassTest</t>
  </si>
  <si>
    <t>@lorg.apache.tools.ant.taskdefs.CVSPassTest@kj4org.apache.tools.ant.taskdefs.CVSPassTest@f./apache-ant-1.10.13/src/tests/junit/org/apache/tools/ant/taskdefs/CVSPassTest.java</t>
  </si>
  <si>
    <t>org.apache.tools.ant.taskdefs.CallTarget</t>
  </si>
  <si>
    <t>@lorg.apache.tools.ant.taskdefs.CallTarget@kj4org.apache.tools.ant.taskdefs.CallTarget@f./apache-ant-1.10.13/src/main/org/apache/tools/ant/taskdefs/CallTarget.java</t>
  </si>
  <si>
    <t>org.apache.tools.ant.taskdefs.CallTargetTest</t>
  </si>
  <si>
    <t>@lorg.apache.tools.ant.taskdefs.CallTargetTest@kj4org.apache.tools.ant.taskdefs.CallTargetTest@f./apache-ant-1.10.13/src/tests/junit/org/apache/tools/ant/taskdefs/CallTargetTest.java</t>
  </si>
  <si>
    <t>org.apache.tools.ant.taskdefs.Checksum</t>
  </si>
  <si>
    <t>@lorg.apache.tools.ant.taskdefs.Checksum@kj4org.apache.tools.ant.taskdefs.Checksum@f./apache-ant-1.10.13/src/main/org/apache/tools/ant/taskdefs/Checksum.java</t>
  </si>
  <si>
    <t>org.apache.tools.ant.taskdefs.Checksum.FileUnion</t>
  </si>
  <si>
    <t>@lorg.apache.tools.ant.taskdefs.Checksum.FileUnion@kj4org.apache.tools.ant.taskdefs.Checksum.FileUnion@f./apache-ant-1.10.13/src/main/org/apache/tools/ant/taskdefs/Checksum.java</t>
  </si>
  <si>
    <t>org.apache.tools.ant.taskdefs.Checksum.FormatElement</t>
  </si>
  <si>
    <t>@lorg.apache.tools.ant.taskdefs.Checksum.FormatElement@kj4org.apache.tools.ant.taskdefs.Checksum.FormatElement@f./apache-ant-1.10.13/src/main/org/apache/tools/ant/taskdefs/Checksum.java</t>
  </si>
  <si>
    <t>org.apache.tools.ant.taskdefs.ChecksumTest</t>
  </si>
  <si>
    <t>@lorg.apache.tools.ant.taskdefs.ChecksumTest@kj4org.apache.tools.ant.taskdefs.ChecksumTest@f./apache-ant-1.10.13/src/tests/junit/org/apache/tools/ant/taskdefs/ChecksumTest.java</t>
  </si>
  <si>
    <t>org.apache.tools.ant.taskdefs.Chmod</t>
  </si>
  <si>
    <t>@lorg.apache.tools.ant.taskdefs.Chmod@kj4org.apache.tools.ant.taskdefs.Chmod@f./apache-ant-1.10.13/src/main/org/apache/tools/ant/taskdefs/Chmod.java</t>
  </si>
  <si>
    <t>org.apache.tools.ant.taskdefs.Classloader</t>
  </si>
  <si>
    <t>@lorg.apache.tools.ant.taskdefs.Classloader@kj4org.apache.tools.ant.taskdefs.Classloader@f./apache-ant-1.10.13/src/main/org/apache/tools/ant/taskdefs/Classloader.java</t>
  </si>
  <si>
    <t>org.apache.tools.ant.taskdefs.CloseResources</t>
  </si>
  <si>
    <t>@lorg.apache.tools.ant.taskdefs.CloseResources@kj4org.apache.tools.ant.taskdefs.CloseResources@f./apache-ant-1.10.13/src/main/org/apache/tools/ant/taskdefs/CloseResources.java</t>
  </si>
  <si>
    <t>org.apache.tools.ant.taskdefs.CommandLauncherTask</t>
  </si>
  <si>
    <t>@lorg.apache.tools.ant.taskdefs.CommandLauncherTask@kj4org.apache.tools.ant.taskdefs.CommandLauncherTask@f./apache-ant-1.10.13/src/main/org/apache/tools/ant/taskdefs/CommandLauncherTask.java</t>
  </si>
  <si>
    <t>org.apache.tools.ant.taskdefs.Componentdef</t>
  </si>
  <si>
    <t>@lorg.apache.tools.ant.taskdefs.Componentdef@kj4org.apache.tools.ant.taskdefs.Componentdef@f./apache-ant-1.10.13/src/main/org/apache/tools/ant/taskdefs/Componentdef.java</t>
  </si>
  <si>
    <t>org.apache.tools.ant.taskdefs.Concat</t>
  </si>
  <si>
    <t>@lorg.apache.tools.ant.taskdefs.Concat@kj4org.apache.tools.ant.taskdefs.Concat@f./apache-ant-1.10.13/src/main/org/apache/tools/ant/taskdefs/Concat.java</t>
  </si>
  <si>
    <t>org.apache.tools.ant.taskdefs.Concat.(Anon_1)</t>
  </si>
  <si>
    <t>@lorg.apache.tools.ant.taskdefs.Concat.(Anon_1)@kj4org.apache.tools.ant.taskdefs.Concat.(Anon_1)@f./apache-ant-1.10.13/src/main/org/apache/tools/ant/taskdefs/Concat.java</t>
  </si>
  <si>
    <t>Private Final Class</t>
  </si>
  <si>
    <t>org.apache.tools.ant.taskdefs.Concat.ConcatResource</t>
  </si>
  <si>
    <t>@lorg.apache.tools.ant.taskdefs.Concat.ConcatResource@kj4org.apache.tools.ant.taskdefs.Concat.ConcatResource@f./apache-ant-1.10.13/src/main/org/apache/tools/ant/taskdefs/Concat.java</t>
  </si>
  <si>
    <t>org.apache.tools.ant.taskdefs.Concat.LastLineFixingReader</t>
  </si>
  <si>
    <t>@lorg.apache.tools.ant.taskdefs.Concat.LastLineFixingReader@kj4org.apache.tools.ant.taskdefs.Concat.LastLineFixingReader@f./apache-ant-1.10.13/src/main/org/apache/tools/ant/taskdefs/Concat.java</t>
  </si>
  <si>
    <t>Private Final Generic Class</t>
  </si>
  <si>
    <t>org.apache.tools.ant.taskdefs.Concat.MultiReader</t>
  </si>
  <si>
    <t>@lorg.apache.tools.ant.taskdefs.Concat.MultiReader@kj4org.apache.tools.ant.taskdefs.Concat.MultiReader@f./apache-ant-1.10.13/src/main/org/apache/tools/ant/taskdefs/Concat.java</t>
  </si>
  <si>
    <t>org.apache.tools.ant.taskdefs.Concat.MultiReader.S</t>
  </si>
  <si>
    <t>@lorg.apache.tools.ant.taskdefs.Concat.MultiReader.S@kj4org.apache.tools.ant.taskdefs.Concat.MultiReader.S@f./apache-ant-1.10.13/src/main/org/apache/tools/ant/taskdefs/Concat.java</t>
  </si>
  <si>
    <t>Private Generic Interface</t>
  </si>
  <si>
    <t>org.apache.tools.ant.taskdefs.Concat.ReaderFactory</t>
  </si>
  <si>
    <t>@lorg.apache.tools.ant.taskdefs.Concat.ReaderFactory@kj4org.apache.tools.ant.taskdefs.Concat.ReaderFactory@f./apache-ant-1.10.13/src/main/org/apache/tools/ant/taskdefs/Concat.java</t>
  </si>
  <si>
    <t>org.apache.tools.ant.taskdefs.Concat.ReaderFactory.S</t>
  </si>
  <si>
    <t>@lorg.apache.tools.ant.taskdefs.Concat.ReaderFactory.S@kj4org.apache.tools.ant.taskdefs.Concat.ReaderFactory.S@f./apache-ant-1.10.13/src/main/org/apache/tools/ant/taskdefs/Concat.java</t>
  </si>
  <si>
    <t>org.apache.tools.ant.taskdefs.Concat.TextElement</t>
  </si>
  <si>
    <t>@lorg.apache.tools.ant.taskdefs.Concat.TextElement@kj4org.apache.tools.ant.taskdefs.Concat.TextElement@f./apache-ant-1.10.13/src/main/org/apache/tools/ant/taskdefs/Concat.java</t>
  </si>
  <si>
    <t>org.apache.tools.ant.taskdefs.ConcatTest</t>
  </si>
  <si>
    <t>@lorg.apache.tools.ant.taskdefs.ConcatTest@kj4org.apache.tools.ant.taskdefs.ConcatTest@f./apache-ant-1.10.13/src/tests/junit/org/apache/tools/ant/taskdefs/ConcatTest.java</t>
  </si>
  <si>
    <t>org.apache.tools.ant.taskdefs.ConditionTask</t>
  </si>
  <si>
    <t>@lorg.apache.tools.ant.taskdefs.ConditionTask@kj4org.apache.tools.ant.taskdefs.ConditionTask@f./apache-ant-1.10.13/src/main/org/apache/tools/ant/taskdefs/ConditionTask.java</t>
  </si>
  <si>
    <t>org.apache.tools.ant.taskdefs.ConditionTest</t>
  </si>
  <si>
    <t>@lorg.apache.tools.ant.taskdefs.ConditionTest@kj4org.apache.tools.ant.taskdefs.ConditionTest@f./apache-ant-1.10.13/src/tests/junit/org/apache/tools/ant/taskdefs/ConditionTest.java</t>
  </si>
  <si>
    <t>org.apache.tools.ant.taskdefs.Copy</t>
  </si>
  <si>
    <t>@lorg.apache.tools.ant.taskdefs.Copy@kj4org.apache.tools.ant.taskdefs.Copy@f./apache-ant-1.10.13/src/main/org/apache/tools/ant/taskdefs/Copy.java</t>
  </si>
  <si>
    <t>org.apache.tools.ant.taskdefs.CopyPath</t>
  </si>
  <si>
    <t>@lorg.apache.tools.ant.taskdefs.CopyPath@kj4org.apache.tools.ant.taskdefs.CopyPath@f./apache-ant-1.10.13/src/main/org/apache/tools/ant/taskdefs/CopyPath.java</t>
  </si>
  <si>
    <t>org.apache.tools.ant.taskdefs.CopyTest</t>
  </si>
  <si>
    <t>@lorg.apache.tools.ant.taskdefs.CopyTest@kj4org.apache.tools.ant.taskdefs.CopyTest@f./apache-ant-1.10.13/src/tests/junit/org/apache/tools/ant/taskdefs/CopyTest.java</t>
  </si>
  <si>
    <t>org.apache.tools.ant.taskdefs.Copydir</t>
  </si>
  <si>
    <t>@lorg.apache.tools.ant.taskdefs.Copydir@kj4org.apache.tools.ant.taskdefs.Copydir@f./apache-ant-1.10.13/src/main/org/apache/tools/ant/taskdefs/Copydir.java</t>
  </si>
  <si>
    <t>org.apache.tools.ant.taskdefs.CopydirTest</t>
  </si>
  <si>
    <t>@lorg.apache.tools.ant.taskdefs.CopydirTest@kj4org.apache.tools.ant.taskdefs.CopydirTest@f./apache-ant-1.10.13/src/tests/junit/org/apache/tools/ant/taskdefs/CopydirTest.java</t>
  </si>
  <si>
    <t>org.apache.tools.ant.taskdefs.Copyfile</t>
  </si>
  <si>
    <t>@lorg.apache.tools.ant.taskdefs.Copyfile@kj4org.apache.tools.ant.taskdefs.Copyfile@f./apache-ant-1.10.13/src/main/org/apache/tools/ant/taskdefs/Copyfile.java</t>
  </si>
  <si>
    <t>org.apache.tools.ant.taskdefs.CopyfileTest</t>
  </si>
  <si>
    <t>@lorg.apache.tools.ant.taskdefs.CopyfileTest@kj4org.apache.tools.ant.taskdefs.CopyfileTest@f./apache-ant-1.10.13/src/tests/junit/org/apache/tools/ant/taskdefs/CopyfileTest.java</t>
  </si>
  <si>
    <t>org.apache.tools.ant.taskdefs.Cvs</t>
  </si>
  <si>
    <t>@lorg.apache.tools.ant.taskdefs.Cvs@kj4org.apache.tools.ant.taskdefs.Cvs@f./apache-ant-1.10.13/src/main/org/apache/tools/ant/taskdefs/Cvs.java</t>
  </si>
  <si>
    <t>org.apache.tools.ant.taskdefs.DefBase</t>
  </si>
  <si>
    <t>@lorg.apache.tools.ant.taskdefs.DefBase@kj4org.apache.tools.ant.taskdefs.DefBase@f./apache-ant-1.10.13/src/main/org/apache/tools/ant/taskdefs/DefBase.java</t>
  </si>
  <si>
    <t>org.apache.tools.ant.taskdefs.DefaultExcludes</t>
  </si>
  <si>
    <t>@lorg.apache.tools.ant.taskdefs.DefaultExcludes@kj4org.apache.tools.ant.taskdefs.DefaultExcludes@f./apache-ant-1.10.13/src/main/org/apache/tools/ant/taskdefs/DefaultExcludes.java</t>
  </si>
  <si>
    <t>org.apache.tools.ant.taskdefs.DefaultExcludesTest</t>
  </si>
  <si>
    <t>@lorg.apache.tools.ant.taskdefs.DefaultExcludesTest@kj4org.apache.tools.ant.taskdefs.DefaultExcludesTest@f./apache-ant-1.10.13/src/tests/junit/org/apache/tools/ant/taskdefs/DefaultExcludesTest.java</t>
  </si>
  <si>
    <t>org.apache.tools.ant.taskdefs.Definer</t>
  </si>
  <si>
    <t>@lorg.apache.tools.ant.taskdefs.Definer@kj4org.apache.tools.ant.taskdefs.Definer@f./apache-ant-1.10.13/src/main/org/apache/tools/ant/taskdefs/Definer.java</t>
  </si>
  <si>
    <t>org.apache.tools.ant.taskdefs.Definer.Format</t>
  </si>
  <si>
    <t>@lorg.apache.tools.ant.taskdefs.Definer.Format@kj4org.apache.tools.ant.taskdefs.Definer.Format@f./apache-ant-1.10.13/src/main/org/apache/tools/ant/taskdefs/Definer.java</t>
  </si>
  <si>
    <t>org.apache.tools.ant.taskdefs.Definer.OnError</t>
  </si>
  <si>
    <t>@lorg.apache.tools.ant.taskdefs.Definer.OnError@kj4org.apache.tools.ant.taskdefs.Definer.OnError@f./apache-ant-1.10.13/src/main/org/apache/tools/ant/taskdefs/Definer.java</t>
  </si>
  <si>
    <t>org.apache.tools.ant.taskdefs.Delete</t>
  </si>
  <si>
    <t>@lorg.apache.tools.ant.taskdefs.Delete@kj4org.apache.tools.ant.taskdefs.Delete@f./apache-ant-1.10.13/src/main/org/apache/tools/ant/taskdefs/Delete.java</t>
  </si>
  <si>
    <t>org.apache.tools.ant.taskdefs.Delete.ReverseDirs</t>
  </si>
  <si>
    <t>@lorg.apache.tools.ant.taskdefs.Delete.ReverseDirs@kj4org.apache.tools.ant.taskdefs.Delete.ReverseDirs@f./apache-ant-1.10.13/src/main/org/apache/tools/ant/taskdefs/Delete.java</t>
  </si>
  <si>
    <t>org.apache.tools.ant.taskdefs.Delete.execute.(Anon_1)</t>
  </si>
  <si>
    <t>@lorg.apache.tools.ant.taskdefs.Delete.execute.(Anon_1)@kj4org.apache.tools.ant.taskdefs.Delete.execute.(Anon_1)@f./apache-ant-1.10.13/src/main/org/apache/tools/ant/taskdefs/Delete.java</t>
  </si>
  <si>
    <t>org.apache.tools.ant.taskdefs.DeleteTest</t>
  </si>
  <si>
    <t>@lorg.apache.tools.ant.taskdefs.DeleteTest@kj4org.apache.tools.ant.taskdefs.DeleteTest@f./apache-ant-1.10.13/src/tests/junit/org/apache/tools/ant/taskdefs/DeleteTest.java</t>
  </si>
  <si>
    <t>org.apache.tools.ant.taskdefs.Deltree</t>
  </si>
  <si>
    <t>@lorg.apache.tools.ant.taskdefs.Deltree@kj4org.apache.tools.ant.taskdefs.Deltree@f./apache-ant-1.10.13/src/main/org/apache/tools/ant/taskdefs/Deltree.java</t>
  </si>
  <si>
    <t>org.apache.tools.ant.taskdefs.DeltreeTest</t>
  </si>
  <si>
    <t>@lorg.apache.tools.ant.taskdefs.DeltreeTest@kj4org.apache.tools.ant.taskdefs.DeltreeTest@f./apache-ant-1.10.13/src/tests/junit/org/apache/tools/ant/taskdefs/DeltreeTest.java</t>
  </si>
  <si>
    <t>org.apache.tools.ant.taskdefs.DemuxOutputTask</t>
  </si>
  <si>
    <t>@lorg.apache.tools.ant.taskdefs.DemuxOutputTask@kj4org.apache.tools.ant.taskdefs.DemuxOutputTask@f./apache-ant-1.10.13/src/tests/junit/org/apache/tools/ant/taskdefs/DemuxOutputTask.java</t>
  </si>
  <si>
    <t>org.apache.tools.ant.taskdefs.DependSet</t>
  </si>
  <si>
    <t>@lorg.apache.tools.ant.taskdefs.DependSet@kj4org.apache.tools.ant.taskdefs.DependSet@f./apache-ant-1.10.13/src/main/org/apache/tools/ant/taskdefs/DependSet.java</t>
  </si>
  <si>
    <t>org.apache.tools.ant.taskdefs.DependSet.HideMissingBasedir</t>
  </si>
  <si>
    <t>@lorg.apache.tools.ant.taskdefs.DependSet.HideMissingBasedir@kj4org.apache.tools.ant.taskdefs.DependSet.HideMissingBasedir@f./apache-ant-1.10.13/src/main/org/apache/tools/ant/taskdefs/DependSet.java</t>
  </si>
  <si>
    <t>org.apache.tools.ant.taskdefs.DependSet.NonExistent</t>
  </si>
  <si>
    <t>@lorg.apache.tools.ant.taskdefs.DependSet.NonExistent@kj4org.apache.tools.ant.taskdefs.DependSet.NonExistent@f./apache-ant-1.10.13/src/main/org/apache/tools/ant/taskdefs/DependSet.java</t>
  </si>
  <si>
    <t>org.apache.tools.ant.taskdefs.DiagnosticsTask</t>
  </si>
  <si>
    <t>@lorg.apache.tools.ant.taskdefs.DiagnosticsTask@kj4org.apache.tools.ant.taskdefs.DiagnosticsTask@f./apache-ant-1.10.13/src/main/org/apache/tools/ant/taskdefs/DiagnosticsTask.java</t>
  </si>
  <si>
    <t>org.apache.tools.ant.taskdefs.Dirname</t>
  </si>
  <si>
    <t>@lorg.apache.tools.ant.taskdefs.Dirname@kj4org.apache.tools.ant.taskdefs.Dirname@f./apache-ant-1.10.13/src/main/org/apache/tools/ant/taskdefs/Dirname.java</t>
  </si>
  <si>
    <t>org.apache.tools.ant.taskdefs.DirnameTest</t>
  </si>
  <si>
    <t>@lorg.apache.tools.ant.taskdefs.DirnameTest@kj4org.apache.tools.ant.taskdefs.DirnameTest@f./apache-ant-1.10.13/src/tests/junit/org/apache/tools/ant/taskdefs/DirnameTest.java</t>
  </si>
  <si>
    <t>org.apache.tools.ant.taskdefs.DynamicTask</t>
  </si>
  <si>
    <t>@lorg.apache.tools.ant.taskdefs.DynamicTask@kj4org.apache.tools.ant.taskdefs.DynamicTask@f./apache-ant-1.10.13/src/tests/junit/org/apache/tools/ant/taskdefs/DynamicTask.java</t>
  </si>
  <si>
    <t>org.apache.tools.ant.taskdefs.DynamicTask.Sub</t>
  </si>
  <si>
    <t>@lorg.apache.tools.ant.taskdefs.DynamicTask.Sub@kj4org.apache.tools.ant.taskdefs.DynamicTask.Sub@f./apache-ant-1.10.13/src/tests/junit/org/apache/tools/ant/taskdefs/DynamicTask.java</t>
  </si>
  <si>
    <t>org.apache.tools.ant.taskdefs.DynamicTest</t>
  </si>
  <si>
    <t>@lorg.apache.tools.ant.taskdefs.DynamicTest@kj4org.apache.tools.ant.taskdefs.DynamicTest@f./apache-ant-1.10.13/src/tests/junit/org/apache/tools/ant/taskdefs/DynamicTest.java</t>
  </si>
  <si>
    <t>org.apache.tools.ant.taskdefs.Ear</t>
  </si>
  <si>
    <t>@lorg.apache.tools.ant.taskdefs.Ear@kj4org.apache.tools.ant.taskdefs.Ear@f./apache-ant-1.10.13/src/main/org/apache/tools/ant/taskdefs/Ear.java</t>
  </si>
  <si>
    <t>org.apache.tools.ant.taskdefs.Echo</t>
  </si>
  <si>
    <t>@lorg.apache.tools.ant.taskdefs.Echo@kj4org.apache.tools.ant.taskdefs.Echo@f./apache-ant-1.10.13/src/main/org/apache/tools/ant/taskdefs/Echo.java</t>
  </si>
  <si>
    <t>org.apache.tools.ant.taskdefs.Echo.EchoLevel</t>
  </si>
  <si>
    <t>@lorg.apache.tools.ant.taskdefs.Echo.EchoLevel@kj4org.apache.tools.ant.taskdefs.Echo.EchoLevel@f./apache-ant-1.10.13/src/main/org/apache/tools/ant/taskdefs/Echo.java</t>
  </si>
  <si>
    <t>org.apache.tools.ant.taskdefs.EchoTest</t>
  </si>
  <si>
    <t>@lorg.apache.tools.ant.taskdefs.EchoTest@kj4org.apache.tools.ant.taskdefs.EchoTest@f./apache-ant-1.10.13/src/tests/junit/org/apache/tools/ant/taskdefs/EchoTest.java</t>
  </si>
  <si>
    <t>org.apache.tools.ant.taskdefs.EchoTest.EchoTestLogger</t>
  </si>
  <si>
    <t>@lorg.apache.tools.ant.taskdefs.EchoTest.EchoTestLogger@kj4org.apache.tools.ant.taskdefs.EchoTest.EchoTestLogger@f./apache-ant-1.10.13/src/tests/junit/org/apache/tools/ant/taskdefs/EchoTest.java</t>
  </si>
  <si>
    <t>org.apache.tools.ant.taskdefs.EchoXML</t>
  </si>
  <si>
    <t>@lorg.apache.tools.ant.taskdefs.EchoXML@kj4org.apache.tools.ant.taskdefs.EchoXML@f./apache-ant-1.10.13/src/main/org/apache/tools/ant/taskdefs/EchoXML.java</t>
  </si>
  <si>
    <t>org.apache.tools.ant.taskdefs.EchoXML.NamespacePolicy</t>
  </si>
  <si>
    <t>@lorg.apache.tools.ant.taskdefs.EchoXML.NamespacePolicy@kj4org.apache.tools.ant.taskdefs.EchoXML.NamespacePolicy@f./apache-ant-1.10.13/src/main/org/apache/tools/ant/taskdefs/EchoXML.java</t>
  </si>
  <si>
    <t>org.apache.tools.ant.taskdefs.EchoXMLTest</t>
  </si>
  <si>
    <t>@lorg.apache.tools.ant.taskdefs.EchoXMLTest@kj4org.apache.tools.ant.taskdefs.EchoXMLTest@f./apache-ant-1.10.13/src/tests/junit/org/apache/tools/ant/taskdefs/EchoXMLTest.java</t>
  </si>
  <si>
    <t>org.apache.tools.ant.taskdefs.Exec</t>
  </si>
  <si>
    <t>@lorg.apache.tools.ant.taskdefs.Exec@kj4org.apache.tools.ant.taskdefs.Exec@f./apache-ant-1.10.13/src/main/org/apache/tools/ant/taskdefs/Exec.java</t>
  </si>
  <si>
    <t>org.apache.tools.ant.taskdefs.Exec.StreamPumper</t>
  </si>
  <si>
    <t>@lorg.apache.tools.ant.taskdefs.Exec.StreamPumper@kj4org.apache.tools.ant.taskdefs.Exec.StreamPumper@f./apache-ant-1.10.13/src/main/org/apache/tools/ant/taskdefs/Exec.java</t>
  </si>
  <si>
    <t>org.apache.tools.ant.taskdefs.ExecStreamRedirectorTest</t>
  </si>
  <si>
    <t>@lorg.apache.tools.ant.taskdefs.ExecStreamRedirectorTest@kj4org.apache.tools.ant.taskdefs.ExecStreamRedirectorTest@f./apache-ant-1.10.13/src/tests/junit/org/apache/tools/ant/taskdefs/ExecStreamRedirectorTest.java</t>
  </si>
  <si>
    <t>org.apache.tools.ant.taskdefs.ExecTask</t>
  </si>
  <si>
    <t>@lorg.apache.tools.ant.taskdefs.ExecTask@kj4org.apache.tools.ant.taskdefs.ExecTask@f./apache-ant-1.10.13/src/main/org/apache/tools/ant/taskdefs/ExecTask.java</t>
  </si>
  <si>
    <t>org.apache.tools.ant.taskdefs.ExecTaskTest</t>
  </si>
  <si>
    <t>@lorg.apache.tools.ant.taskdefs.ExecTaskTest@kj4org.apache.tools.ant.taskdefs.ExecTaskTest@f./apache-ant-1.10.13/src/tests/junit/org/apache/tools/ant/taskdefs/ExecTaskTest.java</t>
  </si>
  <si>
    <t>org.apache.tools.ant.taskdefs.ExecTaskTest.MonitoredBuild</t>
  </si>
  <si>
    <t>@lorg.apache.tools.ant.taskdefs.ExecTaskTest.MonitoredBuild@kj4org.apache.tools.ant.taskdefs.ExecTaskTest.MonitoredBuild@f./apache-ant-1.10.13/src/tests/junit/org/apache/tools/ant/taskdefs/ExecTaskTest.java</t>
  </si>
  <si>
    <t>org.apache.tools.ant.taskdefs.ExecTaskTest.MonitoredBuildListener</t>
  </si>
  <si>
    <t>@lorg.apache.tools.ant.taskdefs.ExecTaskTest.MonitoredBuildListener@kj4org.apache.tools.ant.taskdefs.ExecTaskTest.MonitoredBuildListener@f./apache-ant-1.10.13/src/tests/junit/org/apache/tools/ant/taskdefs/ExecTaskTest.java</t>
  </si>
  <si>
    <t>org.apache.tools.ant.taskdefs.Execute</t>
  </si>
  <si>
    <t>@lorg.apache.tools.ant.taskdefs.Execute@kj4org.apache.tools.ant.taskdefs.Execute@f./apache-ant-1.10.13/src/main/org/apache/tools/ant/taskdefs/Execute.java</t>
  </si>
  <si>
    <t>org.apache.tools.ant.taskdefs.Execute.spawn.(Anon_1)</t>
  </si>
  <si>
    <t>@lorg.apache.tools.ant.taskdefs.Execute.spawn.(Anon_1)@kj4org.apache.tools.ant.taskdefs.Execute.spawn.(Anon_1)@f./apache-ant-1.10.13/src/main/org/apache/tools/ant/taskdefs/Execute.java</t>
  </si>
  <si>
    <t>org.apache.tools.ant.taskdefs.ExecuteJava</t>
  </si>
  <si>
    <t>@lorg.apache.tools.ant.taskdefs.ExecuteJava@kj4org.apache.tools.ant.taskdefs.ExecuteJava@f./apache-ant-1.10.13/src/main/org/apache/tools/ant/taskdefs/ExecuteJava.java</t>
  </si>
  <si>
    <t>org.apache.tools.ant.taskdefs.ExecuteJavaTest</t>
  </si>
  <si>
    <t>@lorg.apache.tools.ant.taskdefs.ExecuteJavaTest@kj4org.apache.tools.ant.taskdefs.ExecuteJavaTest@f./apache-ant-1.10.13/src/tests/junit/org/apache/tools/ant/taskdefs/ExecuteJavaTest.java</t>
  </si>
  <si>
    <t>org.apache.tools.ant.taskdefs.ExecuteOn</t>
  </si>
  <si>
    <t>@lorg.apache.tools.ant.taskdefs.ExecuteOn@kj4org.apache.tools.ant.taskdefs.ExecuteOn@f./apache-ant-1.10.13/src/main/org/apache/tools/ant/taskdefs/ExecuteOn.java</t>
  </si>
  <si>
    <t>org.apache.tools.ant.taskdefs.ExecuteOn.FileDirBoth</t>
  </si>
  <si>
    <t>@lorg.apache.tools.ant.taskdefs.ExecuteOn.FileDirBoth@kj4org.apache.tools.ant.taskdefs.ExecuteOn.FileDirBoth@f./apache-ant-1.10.13/src/main/org/apache/tools/ant/taskdefs/ExecuteOn.java</t>
  </si>
  <si>
    <t>org.apache.tools.ant.taskdefs.ExecuteStreamHandler</t>
  </si>
  <si>
    <t>@lorg.apache.tools.ant.taskdefs.ExecuteStreamHandler@kj4org.apache.tools.ant.taskdefs.ExecuteStreamHandler@f./apache-ant-1.10.13/src/main/org/apache/tools/ant/taskdefs/ExecuteStreamHandler.java</t>
  </si>
  <si>
    <t>org.apache.tools.ant.taskdefs.ExecuteWatchdog</t>
  </si>
  <si>
    <t>@lorg.apache.tools.ant.taskdefs.ExecuteWatchdog@kj4org.apache.tools.ant.taskdefs.ExecuteWatchdog@f./apache-ant-1.10.13/src/main/org/apache/tools/ant/taskdefs/ExecuteWatchdog.java</t>
  </si>
  <si>
    <t>org.apache.tools.ant.taskdefs.ExecuteWatchdogTest</t>
  </si>
  <si>
    <t>@lorg.apache.tools.ant.taskdefs.ExecuteWatchdogTest@kj4org.apache.tools.ant.taskdefs.ExecuteWatchdogTest@f./apache-ant-1.10.13/src/tests/junit/org/apache/tools/ant/taskdefs/ExecuteWatchdogTest.java</t>
  </si>
  <si>
    <t>org.apache.tools.ant.taskdefs.Exit</t>
  </si>
  <si>
    <t>@lorg.apache.tools.ant.taskdefs.Exit@kj4org.apache.tools.ant.taskdefs.Exit@f./apache-ant-1.10.13/src/main/org/apache/tools/ant/taskdefs/Exit.java</t>
  </si>
  <si>
    <t>org.apache.tools.ant.taskdefs.Exit.NestedCondition</t>
  </si>
  <si>
    <t>@lorg.apache.tools.ant.taskdefs.Exit.NestedCondition@kj4org.apache.tools.ant.taskdefs.Exit.NestedCondition@f./apache-ant-1.10.13/src/main/org/apache/tools/ant/taskdefs/Exit.java</t>
  </si>
  <si>
    <t>org.apache.tools.ant.taskdefs.Expand</t>
  </si>
  <si>
    <t>@lorg.apache.tools.ant.taskdefs.Expand@kj4org.apache.tools.ant.taskdefs.Expand@f./apache-ant-1.10.13/src/main/org/apache/tools/ant/taskdefs/Expand.java</t>
  </si>
  <si>
    <t>org.apache.tools.ant.taskdefs.FailTest</t>
  </si>
  <si>
    <t>@lorg.apache.tools.ant.taskdefs.FailTest@kj4org.apache.tools.ant.taskdefs.FailTest@f./apache-ant-1.10.13/src/tests/junit/org/apache/tools/ant/taskdefs/FailTest.java</t>
  </si>
  <si>
    <t>org.apache.tools.ant.taskdefs.Filter</t>
  </si>
  <si>
    <t>@lorg.apache.tools.ant.taskdefs.Filter@kj4org.apache.tools.ant.taskdefs.Filter@f./apache-ant-1.10.13/src/main/org/apache/tools/ant/taskdefs/Filter.java</t>
  </si>
  <si>
    <t>org.apache.tools.ant.taskdefs.FilterTest</t>
  </si>
  <si>
    <t>@lorg.apache.tools.ant.taskdefs.FilterTest@kj4org.apache.tools.ant.taskdefs.FilterTest@f./apache-ant-1.10.13/src/tests/junit/org/apache/tools/ant/taskdefs/FilterTest.java</t>
  </si>
  <si>
    <t>org.apache.tools.ant.taskdefs.FixCRLF</t>
  </si>
  <si>
    <t>@lorg.apache.tools.ant.taskdefs.FixCRLF@kj4org.apache.tools.ant.taskdefs.FixCRLF@f./apache-ant-1.10.13/src/main/org/apache/tools/ant/taskdefs/FixCRLF.java</t>
  </si>
  <si>
    <t>org.apache.tools.ant.taskdefs.FixCRLF.AddAsisRemove</t>
  </si>
  <si>
    <t>@lorg.apache.tools.ant.taskdefs.FixCRLF.AddAsisRemove@kj4org.apache.tools.ant.taskdefs.FixCRLF.AddAsisRemove@f./apache-ant-1.10.13/src/main/org/apache/tools/ant/taskdefs/FixCRLF.java</t>
  </si>
  <si>
    <t>org.apache.tools.ant.taskdefs.FixCRLF.CrLf</t>
  </si>
  <si>
    <t>@lorg.apache.tools.ant.taskdefs.FixCRLF.CrLf@kj4org.apache.tools.ant.taskdefs.FixCRLF.CrLf@f./apache-ant-1.10.13/src/main/org/apache/tools/ant/taskdefs/FixCRLF.java</t>
  </si>
  <si>
    <t>org.apache.tools.ant.taskdefs.FixCRLF.OneLiner</t>
  </si>
  <si>
    <t>@lorg.apache.tools.ant.taskdefs.FixCRLF.OneLiner@kj4org.apache.tools.ant.taskdefs.FixCRLF.OneLiner@f./apache-ant-1.10.13/src/main/org/apache/tools/ant/taskdefs/FixCRLF.java</t>
  </si>
  <si>
    <t>org.apache.tools.ant.taskdefs.FixCRLF.OneLiner.BufferLine</t>
  </si>
  <si>
    <t>@lorg.apache.tools.ant.taskdefs.FixCRLF.OneLiner.BufferLine@kj4org.apache.tools.ant.taskdefs.FixCRLF.OneLiner.BufferLine@f./apache-ant-1.10.13/src/main/org/apache/tools/ant/taskdefs/FixCRLF.java</t>
  </si>
  <si>
    <t>org.apache.tools.ant.taskdefs.FixCrLfTest</t>
  </si>
  <si>
    <t>@lorg.apache.tools.ant.taskdefs.FixCrLfTest@kj4org.apache.tools.ant.taskdefs.FixCrLfTest@f./apache-ant-1.10.13/src/tests/junit/org/apache/tools/ant/taskdefs/FixCrLfTest.java</t>
  </si>
  <si>
    <t>org.apache.tools.ant.taskdefs.GUnzip</t>
  </si>
  <si>
    <t>@lorg.apache.tools.ant.taskdefs.GUnzip@kj4org.apache.tools.ant.taskdefs.GUnzip@f./apache-ant-1.10.13/src/main/org/apache/tools/ant/taskdefs/GUnzip.java</t>
  </si>
  <si>
    <t>org.apache.tools.ant.taskdefs.GUnzipTest</t>
  </si>
  <si>
    <t>@lorg.apache.tools.ant.taskdefs.GUnzipTest@kj4org.apache.tools.ant.taskdefs.GUnzipTest@f./apache-ant-1.10.13/src/tests/junit/org/apache/tools/ant/taskdefs/GUnzipTest.java</t>
  </si>
  <si>
    <t>org.apache.tools.ant.taskdefs.GZip</t>
  </si>
  <si>
    <t>@lorg.apache.tools.ant.taskdefs.GZip@kj4org.apache.tools.ant.taskdefs.GZip@f./apache-ant-1.10.13/src/main/org/apache/tools/ant/taskdefs/GZip.java</t>
  </si>
  <si>
    <t>org.apache.tools.ant.taskdefs.GenerateKey</t>
  </si>
  <si>
    <t>@lorg.apache.tools.ant.taskdefs.GenerateKey@kj4org.apache.tools.ant.taskdefs.GenerateKey@f./apache-ant-1.10.13/src/main/org/apache/tools/ant/taskdefs/GenerateKey.java</t>
  </si>
  <si>
    <t>org.apache.tools.ant.taskdefs.GenerateKey.DistinguishedName</t>
  </si>
  <si>
    <t>@lorg.apache.tools.ant.taskdefs.GenerateKey.DistinguishedName@kj4org.apache.tools.ant.taskdefs.GenerateKey.DistinguishedName@f./apache-ant-1.10.13/src/main/org/apache/tools/ant/taskdefs/GenerateKey.java</t>
  </si>
  <si>
    <t>org.apache.tools.ant.taskdefs.GenerateKey.DnameParam</t>
  </si>
  <si>
    <t>@lorg.apache.tools.ant.taskdefs.GenerateKey.DnameParam@kj4org.apache.tools.ant.taskdefs.GenerateKey.DnameParam@f./apache-ant-1.10.13/src/main/org/apache/tools/ant/taskdefs/GenerateKey.java</t>
  </si>
  <si>
    <t>org.apache.tools.ant.taskdefs.Get</t>
  </si>
  <si>
    <t>@lorg.apache.tools.ant.taskdefs.Get@kj4org.apache.tools.ant.taskdefs.Get@f./apache-ant-1.10.13/src/main/org/apache/tools/ant/taskdefs/Get.java</t>
  </si>
  <si>
    <t>org.apache.tools.ant.taskdefs.Get.Base64Converter</t>
  </si>
  <si>
    <t>@lorg.apache.tools.ant.taskdefs.Get.Base64Converter@kj4org.apache.tools.ant.taskdefs.Get.Base64Converter@f./apache-ant-1.10.13/src/main/org/apache/tools/ant/taskdefs/Get.java</t>
  </si>
  <si>
    <t>org.apache.tools.ant.taskdefs.Get.DownloadProgress</t>
  </si>
  <si>
    <t>@lorg.apache.tools.ant.taskdefs.Get.DownloadProgress@kj4org.apache.tools.ant.taskdefs.Get.DownloadProgress@f./apache-ant-1.10.13/src/main/org/apache/tools/ant/taskdefs/Get.java</t>
  </si>
  <si>
    <t>org.apache.tools.ant.taskdefs.Get.GetThread</t>
  </si>
  <si>
    <t>@lorg.apache.tools.ant.taskdefs.Get.GetThread@kj4org.apache.tools.ant.taskdefs.Get.GetThread@f./apache-ant-1.10.13/src/main/org/apache/tools/ant/taskdefs/Get.java</t>
  </si>
  <si>
    <t>org.apache.tools.ant.taskdefs.Get.NullProgress</t>
  </si>
  <si>
    <t>@lorg.apache.tools.ant.taskdefs.Get.NullProgress@kj4org.apache.tools.ant.taskdefs.Get.NullProgress@f./apache-ant-1.10.13/src/main/org/apache/tools/ant/taskdefs/Get.java</t>
  </si>
  <si>
    <t>org.apache.tools.ant.taskdefs.Get.VerboseProgress</t>
  </si>
  <si>
    <t>@lorg.apache.tools.ant.taskdefs.Get.VerboseProgress@kj4org.apache.tools.ant.taskdefs.Get.VerboseProgress@f./apache-ant-1.10.13/src/main/org/apache/tools/ant/taskdefs/Get.java</t>
  </si>
  <si>
    <t>org.apache.tools.ant.taskdefs.GetTest</t>
  </si>
  <si>
    <t>@lorg.apache.tools.ant.taskdefs.GetTest@kj4org.apache.tools.ant.taskdefs.GetTest@f./apache-ant-1.10.13/src/tests/junit/org/apache/tools/ant/taskdefs/GetTest.java</t>
  </si>
  <si>
    <t>org.apache.tools.ant.taskdefs.GzipTest</t>
  </si>
  <si>
    <t>@lorg.apache.tools.ant.taskdefs.GzipTest@kj4org.apache.tools.ant.taskdefs.GzipTest@f./apache-ant-1.10.13/src/tests/junit/org/apache/tools/ant/taskdefs/GzipTest.java</t>
  </si>
  <si>
    <t>org.apache.tools.ant.taskdefs.HostInfo</t>
  </si>
  <si>
    <t>@lorg.apache.tools.ant.taskdefs.HostInfo@kj4org.apache.tools.ant.taskdefs.HostInfo@f./apache-ant-1.10.13/src/main/org/apache/tools/ant/taskdefs/HostInfo.java</t>
  </si>
  <si>
    <t>org.apache.tools.ant.taskdefs.ImportTask</t>
  </si>
  <si>
    <t>@lorg.apache.tools.ant.taskdefs.ImportTask@kj4org.apache.tools.ant.taskdefs.ImportTask@f./apache-ant-1.10.13/src/main/org/apache/tools/ant/taskdefs/ImportTask.java</t>
  </si>
  <si>
    <t>org.apache.tools.ant.taskdefs.ImportTest</t>
  </si>
  <si>
    <t>@lorg.apache.tools.ant.taskdefs.ImportTest@kj4org.apache.tools.ant.taskdefs.ImportTest@f./apache-ant-1.10.13/src/tests/junit/org/apache/tools/ant/taskdefs/ImportTest.java</t>
  </si>
  <si>
    <t>org.apache.tools.ant.taskdefs.InitializeClassTest</t>
  </si>
  <si>
    <t>@lorg.apache.tools.ant.taskdefs.InitializeClassTest@kj4org.apache.tools.ant.taskdefs.InitializeClassTest@f./apache-ant-1.10.13/src/tests/junit/org/apache/tools/ant/taskdefs/InitializeClassTest.java</t>
  </si>
  <si>
    <t>org.apache.tools.ant.taskdefs.Input</t>
  </si>
  <si>
    <t>@lorg.apache.tools.ant.taskdefs.Input@kj4org.apache.tools.ant.taskdefs.Input@f./apache-ant-1.10.13/src/main/org/apache/tools/ant/taskdefs/Input.java</t>
  </si>
  <si>
    <t>org.apache.tools.ant.taskdefs.Input.Handler</t>
  </si>
  <si>
    <t>@lorg.apache.tools.ant.taskdefs.Input.Handler@kj4org.apache.tools.ant.taskdefs.Input.Handler@f./apache-ant-1.10.13/src/main/org/apache/tools/ant/taskdefs/Input.java</t>
  </si>
  <si>
    <t>org.apache.tools.ant.taskdefs.Input.HandlerType</t>
  </si>
  <si>
    <t>@lorg.apache.tools.ant.taskdefs.Input.HandlerType@kj4org.apache.tools.ant.taskdefs.Input.HandlerType@f./apache-ant-1.10.13/src/main/org/apache/tools/ant/taskdefs/Input.java</t>
  </si>
  <si>
    <t>org.apache.tools.ant.taskdefs.InputTest</t>
  </si>
  <si>
    <t>@lorg.apache.tools.ant.taskdefs.InputTest@kj4org.apache.tools.ant.taskdefs.InputTest@f./apache-ant-1.10.13/src/tests/junit/org/apache/tools/ant/taskdefs/InputTest.java</t>
  </si>
  <si>
    <t>org.apache.tools.ant.taskdefs.JDBCTask</t>
  </si>
  <si>
    <t>@lorg.apache.tools.ant.taskdefs.JDBCTask@kj4org.apache.tools.ant.taskdefs.JDBCTask@f./apache-ant-1.10.13/src/main/org/apache/tools/ant/taskdefs/JDBCTask.java</t>
  </si>
  <si>
    <t>org.apache.tools.ant.taskdefs.Jar</t>
  </si>
  <si>
    <t>@lorg.apache.tools.ant.taskdefs.Jar@kj4org.apache.tools.ant.taskdefs.Jar@f./apache-ant-1.10.13/src/main/org/apache/tools/ant/taskdefs/Jar.java</t>
  </si>
  <si>
    <t>org.apache.tools.ant.taskdefs.Jar.FilesetManifestConfig</t>
  </si>
  <si>
    <t>@lorg.apache.tools.ant.taskdefs.Jar.FilesetManifestConfig@kj4org.apache.tools.ant.taskdefs.Jar.FilesetManifestConfig@f./apache-ant-1.10.13/src/main/org/apache/tools/ant/taskdefs/Jar.java</t>
  </si>
  <si>
    <t>org.apache.tools.ant.taskdefs.Jar.IndexJarsFilenameMapper</t>
  </si>
  <si>
    <t>@lorg.apache.tools.ant.taskdefs.Jar.IndexJarsFilenameMapper@kj4org.apache.tools.ant.taskdefs.Jar.IndexJarsFilenameMapper@f./apache-ant-1.10.13/src/main/org/apache/tools/ant/taskdefs/Jar.java</t>
  </si>
  <si>
    <t>org.apache.tools.ant.taskdefs.Jar.StrictMode</t>
  </si>
  <si>
    <t>@lorg.apache.tools.ant.taskdefs.Jar.StrictMode@kj4org.apache.tools.ant.taskdefs.Jar.StrictMode@f./apache-ant-1.10.13/src/main/org/apache/tools/ant/taskdefs/Jar.java</t>
  </si>
  <si>
    <t>org.apache.tools.ant.taskdefs.JarTest</t>
  </si>
  <si>
    <t>@lorg.apache.tools.ant.taskdefs.JarTest@kj4org.apache.tools.ant.taskdefs.JarTest@f./apache-ant-1.10.13/src/tests/junit/org/apache/tools/ant/taskdefs/JarTest.java</t>
  </si>
  <si>
    <t>org.apache.tools.ant.taskdefs.Java</t>
  </si>
  <si>
    <t>@lorg.apache.tools.ant.taskdefs.Java@kj4org.apache.tools.ant.taskdefs.Java@f./apache-ant-1.10.13/src/main/org/apache/tools/ant/taskdefs/Java.java</t>
  </si>
  <si>
    <t>org.apache.tools.ant.taskdefs.JavaTest</t>
  </si>
  <si>
    <t>@lorg.apache.tools.ant.taskdefs.JavaTest@kj4org.apache.tools.ant.taskdefs.JavaTest@f./apache-ant-1.10.13/src/tests/junit/org/apache/tools/ant/taskdefs/JavaTest.java</t>
  </si>
  <si>
    <t>org.apache.tools.ant.taskdefs.JavaTest.EntryPoint</t>
  </si>
  <si>
    <t>@lorg.apache.tools.ant.taskdefs.JavaTest.EntryPoint@kj4org.apache.tools.ant.taskdefs.JavaTest.EntryPoint@f./apache-ant-1.10.13/src/tests/junit/org/apache/tools/ant/taskdefs/JavaTest.java</t>
  </si>
  <si>
    <t>org.apache.tools.ant.taskdefs.JavaTest.ExceptingEntryPoint</t>
  </si>
  <si>
    <t>@lorg.apache.tools.ant.taskdefs.JavaTest.ExceptingEntryPoint@kj4org.apache.tools.ant.taskdefs.JavaTest.ExceptingEntryPoint@f./apache-ant-1.10.13/src/tests/junit/org/apache/tools/ant/taskdefs/JavaTest.java</t>
  </si>
  <si>
    <t>org.apache.tools.ant.taskdefs.JavaTest.PipeEntryPoint</t>
  </si>
  <si>
    <t>@lorg.apache.tools.ant.taskdefs.JavaTest.PipeEntryPoint@kj4org.apache.tools.ant.taskdefs.JavaTest.PipeEntryPoint@f./apache-ant-1.10.13/src/tests/junit/org/apache/tools/ant/taskdefs/JavaTest.java</t>
  </si>
  <si>
    <t>org.apache.tools.ant.taskdefs.JavaTest.ReadPoint</t>
  </si>
  <si>
    <t>@lorg.apache.tools.ant.taskdefs.JavaTest.ReadPoint@kj4org.apache.tools.ant.taskdefs.JavaTest.ReadPoint@f./apache-ant-1.10.13/src/tests/junit/org/apache/tools/ant/taskdefs/JavaTest.java</t>
  </si>
  <si>
    <t>org.apache.tools.ant.taskdefs.JavaTest.SpawnEntryPoint</t>
  </si>
  <si>
    <t>@lorg.apache.tools.ant.taskdefs.JavaTest.SpawnEntryPoint@kj4org.apache.tools.ant.taskdefs.JavaTest.SpawnEntryPoint@f./apache-ant-1.10.13/src/tests/junit/org/apache/tools/ant/taskdefs/JavaTest.java</t>
  </si>
  <si>
    <t>org.apache.tools.ant.taskdefs.JavaTest.testFlushedInput.(Anon_2)</t>
  </si>
  <si>
    <t>@lorg.apache.tools.ant.taskdefs.JavaTest.testFlushedInput.(Anon_2)@kj4org.apache.tools.ant.taskdefs.JavaTest.testFlushedInput.(Anon_2)@f./apache-ant-1.10.13/src/tests/junit/org/apache/tools/ant/taskdefs/JavaTest.java</t>
  </si>
  <si>
    <t>org.apache.tools.ant.taskdefs.JavaTest.testReleasedInput.(Anon_1)</t>
  </si>
  <si>
    <t>@lorg.apache.tools.ant.taskdefs.JavaTest.testReleasedInput.(Anon_1)@kj4org.apache.tools.ant.taskdefs.JavaTest.testReleasedInput.(Anon_1)@f./apache-ant-1.10.13/src/tests/junit/org/apache/tools/ant/taskdefs/JavaTest.java</t>
  </si>
  <si>
    <t>org.apache.tools.ant.taskdefs.Javac</t>
  </si>
  <si>
    <t>@lorg.apache.tools.ant.taskdefs.Javac@kj4org.apache.tools.ant.taskdefs.Javac@f./apache-ant-1.10.13/src/main/org/apache/tools/ant/taskdefs/Javac.java</t>
  </si>
  <si>
    <t>org.apache.tools.ant.taskdefs.Javac.ImplementationSpecificArgument</t>
  </si>
  <si>
    <t>@lorg.apache.tools.ant.taskdefs.Javac.ImplementationSpecificArgument@kj4org.apache.tools.ant.taskdefs.Javac.ImplementationSpecificArgument@f./apache-ant-1.10.13/src/main/org/apache/tools/ant/taskdefs/Javac.java</t>
  </si>
  <si>
    <t>org.apache.tools.ant.taskdefs.JavacTest</t>
  </si>
  <si>
    <t>@lorg.apache.tools.ant.taskdefs.JavacTest@kj4org.apache.tools.ant.taskdefs.JavacTest@f./apache-ant-1.10.13/src/tests/junit/org/apache/tools/ant/taskdefs/JavacTest.java</t>
  </si>
  <si>
    <t>org.apache.tools.ant.taskdefs.Javadoc</t>
  </si>
  <si>
    <t>@lorg.apache.tools.ant.taskdefs.Javadoc@kj4org.apache.tools.ant.taskdefs.Javadoc@f./apache-ant-1.10.13/src/main/org/apache/tools/ant/taskdefs/Javadoc.java</t>
  </si>
  <si>
    <t>org.apache.tools.ant.taskdefs.Javadoc.AccessType</t>
  </si>
  <si>
    <t>@lorg.apache.tools.ant.taskdefs.Javadoc.AccessType@kj4org.apache.tools.ant.taskdefs.Javadoc.AccessType@f./apache-ant-1.10.13/src/main/org/apache/tools/ant/taskdefs/Javadoc.java</t>
  </si>
  <si>
    <t>org.apache.tools.ant.taskdefs.Javadoc.DocletInfo</t>
  </si>
  <si>
    <t>@lorg.apache.tools.ant.taskdefs.Javadoc.DocletInfo@kj4org.apache.tools.ant.taskdefs.Javadoc.DocletInfo@f./apache-ant-1.10.13/src/main/org/apache/tools/ant/taskdefs/Javadoc.java</t>
  </si>
  <si>
    <t>org.apache.tools.ant.taskdefs.Javadoc.DocletParam</t>
  </si>
  <si>
    <t>@lorg.apache.tools.ant.taskdefs.Javadoc.DocletParam@kj4org.apache.tools.ant.taskdefs.Javadoc.DocletParam@f./apache-ant-1.10.13/src/main/org/apache/tools/ant/taskdefs/Javadoc.java</t>
  </si>
  <si>
    <t>org.apache.tools.ant.taskdefs.Javadoc.ExtensionInfo</t>
  </si>
  <si>
    <t>@lorg.apache.tools.ant.taskdefs.Javadoc.ExtensionInfo@kj4org.apache.tools.ant.taskdefs.Javadoc.ExtensionInfo@f./apache-ant-1.10.13/src/main/org/apache/tools/ant/taskdefs/Javadoc.java</t>
  </si>
  <si>
    <t>org.apache.tools.ant.taskdefs.Javadoc.GroupArgument</t>
  </si>
  <si>
    <t>@lorg.apache.tools.ant.taskdefs.Javadoc.GroupArgument@kj4org.apache.tools.ant.taskdefs.Javadoc.GroupArgument@f./apache-ant-1.10.13/src/main/org/apache/tools/ant/taskdefs/Javadoc.java</t>
  </si>
  <si>
    <t>org.apache.tools.ant.taskdefs.Javadoc.Html</t>
  </si>
  <si>
    <t>@lorg.apache.tools.ant.taskdefs.Javadoc.Html@kj4org.apache.tools.ant.taskdefs.Javadoc.Html@f./apache-ant-1.10.13/src/main/org/apache/tools/ant/taskdefs/Javadoc.java</t>
  </si>
  <si>
    <t>org.apache.tools.ant.taskdefs.Javadoc.JavadocOutputStream</t>
  </si>
  <si>
    <t>@lorg.apache.tools.ant.taskdefs.Javadoc.JavadocOutputStream@kj4org.apache.tools.ant.taskdefs.Javadoc.JavadocOutputStream@f./apache-ant-1.10.13/src/main/org/apache/tools/ant/taskdefs/Javadoc.java</t>
  </si>
  <si>
    <t>org.apache.tools.ant.taskdefs.Javadoc.LinkArgument</t>
  </si>
  <si>
    <t>@lorg.apache.tools.ant.taskdefs.Javadoc.LinkArgument@kj4org.apache.tools.ant.taskdefs.Javadoc.LinkArgument@f./apache-ant-1.10.13/src/main/org/apache/tools/ant/taskdefs/Javadoc.java</t>
  </si>
  <si>
    <t>org.apache.tools.ant.taskdefs.Javadoc.PackageName</t>
  </si>
  <si>
    <t>@lorg.apache.tools.ant.taskdefs.Javadoc.PackageName@kj4org.apache.tools.ant.taskdefs.Javadoc.PackageName@f./apache-ant-1.10.13/src/main/org/apache/tools/ant/taskdefs/Javadoc.java</t>
  </si>
  <si>
    <t>org.apache.tools.ant.taskdefs.Javadoc.ResourceCollectionContainer</t>
  </si>
  <si>
    <t>@lorg.apache.tools.ant.taskdefs.Javadoc.ResourceCollectionContainer@kj4org.apache.tools.ant.taskdefs.Javadoc.ResourceCollectionContainer@f./apache-ant-1.10.13/src/main/org/apache/tools/ant/taskdefs/Javadoc.java</t>
  </si>
  <si>
    <t>org.apache.tools.ant.taskdefs.Javadoc.SourceFile</t>
  </si>
  <si>
    <t>@lorg.apache.tools.ant.taskdefs.Javadoc.SourceFile@kj4org.apache.tools.ant.taskdefs.Javadoc.SourceFile@f./apache-ant-1.10.13/src/main/org/apache/tools/ant/taskdefs/Javadoc.java</t>
  </si>
  <si>
    <t>org.apache.tools.ant.taskdefs.Javadoc.TagArgument</t>
  </si>
  <si>
    <t>@lorg.apache.tools.ant.taskdefs.Javadoc.TagArgument@kj4org.apache.tools.ant.taskdefs.Javadoc.TagArgument@f./apache-ant-1.10.13/src/main/org/apache/tools/ant/taskdefs/Javadoc.java</t>
  </si>
  <si>
    <t>org.apache.tools.ant.taskdefs.JavadocTest</t>
  </si>
  <si>
    <t>@lorg.apache.tools.ant.taskdefs.JavadocTest@kj4org.apache.tools.ant.taskdefs.JavadocTest@f./apache-ant-1.10.13/src/tests/junit/org/apache/tools/ant/taskdefs/JavadocTest.java</t>
  </si>
  <si>
    <t>org.apache.tools.ant.taskdefs.Jikes</t>
  </si>
  <si>
    <t>@lorg.apache.tools.ant.taskdefs.Jikes@kj4org.apache.tools.ant.taskdefs.Jikes@f./apache-ant-1.10.13/src/main/org/apache/tools/ant/taskdefs/Jikes.java</t>
  </si>
  <si>
    <t>org.apache.tools.ant.taskdefs.JikesOutputParser</t>
  </si>
  <si>
    <t>@lorg.apache.tools.ant.taskdefs.JikesOutputParser@kj4org.apache.tools.ant.taskdefs.JikesOutputParser@f./apache-ant-1.10.13/src/main/org/apache/tools/ant/taskdefs/JikesOutputParser.java</t>
  </si>
  <si>
    <t>org.apache.tools.ant.taskdefs.KeySubst</t>
  </si>
  <si>
    <t>@lorg.apache.tools.ant.taskdefs.KeySubst@kj4org.apache.tools.ant.taskdefs.KeySubst@f./apache-ant-1.10.13/src/main/org/apache/tools/ant/taskdefs/KeySubst.java</t>
  </si>
  <si>
    <t>org.apache.tools.ant.taskdefs.Length</t>
  </si>
  <si>
    <t>@lorg.apache.tools.ant.taskdefs.Length@kj4org.apache.tools.ant.taskdefs.Length@f./apache-ant-1.10.13/src/main/org/apache/tools/ant/taskdefs/Length.java</t>
  </si>
  <si>
    <t>org.apache.tools.ant.taskdefs.Length.AccumHandler</t>
  </si>
  <si>
    <t>@lorg.apache.tools.ant.taskdefs.Length.AccumHandler@kj4org.apache.tools.ant.taskdefs.Length.AccumHandler@f./apache-ant-1.10.13/src/main/org/apache/tools/ant/taskdefs/Length.java</t>
  </si>
  <si>
    <t>org.apache.tools.ant.taskdefs.Length.AllHandler</t>
  </si>
  <si>
    <t>@lorg.apache.tools.ant.taskdefs.Length.AllHandler@kj4org.apache.tools.ant.taskdefs.Length.AllHandler@f./apache-ant-1.10.13/src/main/org/apache/tools/ant/taskdefs/Length.java</t>
  </si>
  <si>
    <t>org.apache.tools.ant.taskdefs.Length.EachHandler</t>
  </si>
  <si>
    <t>@lorg.apache.tools.ant.taskdefs.Length.EachHandler@kj4org.apache.tools.ant.taskdefs.Length.EachHandler@f./apache-ant-1.10.13/src/main/org/apache/tools/ant/taskdefs/Length.java</t>
  </si>
  <si>
    <t>org.apache.tools.ant.taskdefs.Length.FileMode</t>
  </si>
  <si>
    <t>@lorg.apache.tools.ant.taskdefs.Length.FileMode@kj4org.apache.tools.ant.taskdefs.Length.FileMode@f./apache-ant-1.10.13/src/main/org/apache/tools/ant/taskdefs/Length.java</t>
  </si>
  <si>
    <t>Private Abstract Class</t>
  </si>
  <si>
    <t>org.apache.tools.ant.taskdefs.Length.Handler</t>
  </si>
  <si>
    <t>@lorg.apache.tools.ant.taskdefs.Length.Handler@kj4org.apache.tools.ant.taskdefs.Length.Handler@f./apache-ant-1.10.13/src/main/org/apache/tools/ant/taskdefs/Length.java</t>
  </si>
  <si>
    <t>org.apache.tools.ant.taskdefs.Length.When</t>
  </si>
  <si>
    <t>@lorg.apache.tools.ant.taskdefs.Length.When@kj4org.apache.tools.ant.taskdefs.Length.When@f./apache-ant-1.10.13/src/main/org/apache/tools/ant/taskdefs/Length.java</t>
  </si>
  <si>
    <t>org.apache.tools.ant.taskdefs.LoadFile</t>
  </si>
  <si>
    <t>@lorg.apache.tools.ant.taskdefs.LoadFile@kj4org.apache.tools.ant.taskdefs.LoadFile@f./apache-ant-1.10.13/src/main/org/apache/tools/ant/taskdefs/LoadFile.java</t>
  </si>
  <si>
    <t>org.apache.tools.ant.taskdefs.LoadFileTest</t>
  </si>
  <si>
    <t>@lorg.apache.tools.ant.taskdefs.LoadFileTest@kj4org.apache.tools.ant.taskdefs.LoadFileTest@f./apache-ant-1.10.13/src/tests/junit/org/apache/tools/ant/taskdefs/LoadFileTest.java</t>
  </si>
  <si>
    <t>org.apache.tools.ant.taskdefs.LoadProperties</t>
  </si>
  <si>
    <t>@lorg.apache.tools.ant.taskdefs.LoadProperties@kj4org.apache.tools.ant.taskdefs.LoadProperties@f./apache-ant-1.10.13/src/main/org/apache/tools/ant/taskdefs/LoadProperties.java</t>
  </si>
  <si>
    <t>org.apache.tools.ant.taskdefs.LoadResource</t>
  </si>
  <si>
    <t>@lorg.apache.tools.ant.taskdefs.LoadResource@kj4org.apache.tools.ant.taskdefs.LoadResource@f./apache-ant-1.10.13/src/main/org/apache/tools/ant/taskdefs/LoadResource.java</t>
  </si>
  <si>
    <t>org.apache.tools.ant.taskdefs.Local</t>
  </si>
  <si>
    <t>@lorg.apache.tools.ant.taskdefs.Local@kj4org.apache.tools.ant.taskdefs.Local@f./apache-ant-1.10.13/src/main/org/apache/tools/ant/taskdefs/Local.java</t>
  </si>
  <si>
    <t>org.apache.tools.ant.taskdefs.Local.Name</t>
  </si>
  <si>
    <t>@lorg.apache.tools.ant.taskdefs.Local.Name@kj4org.apache.tools.ant.taskdefs.Local.Name@f./apache-ant-1.10.13/src/main/org/apache/tools/ant/taskdefs/Local.java</t>
  </si>
  <si>
    <t>org.apache.tools.ant.taskdefs.LogOutputStream</t>
  </si>
  <si>
    <t>@lorg.apache.tools.ant.taskdefs.LogOutputStream@kj4org.apache.tools.ant.taskdefs.LogOutputStream@f./apache-ant-1.10.13/src/main/org/apache/tools/ant/taskdefs/LogOutputStream.java</t>
  </si>
  <si>
    <t>org.apache.tools.ant.taskdefs.LogStreamHandler</t>
  </si>
  <si>
    <t>@lorg.apache.tools.ant.taskdefs.LogStreamHandler@kj4org.apache.tools.ant.taskdefs.LogStreamHandler@f./apache-ant-1.10.13/src/main/org/apache/tools/ant/taskdefs/LogStreamHandler.java</t>
  </si>
  <si>
    <t>org.apache.tools.ant.taskdefs.MacroDef</t>
  </si>
  <si>
    <t>@lorg.apache.tools.ant.taskdefs.MacroDef@kj4org.apache.tools.ant.taskdefs.MacroDef@f./apache-ant-1.10.13/src/main/org/apache/tools/ant/taskdefs/MacroDef.java</t>
  </si>
  <si>
    <t>org.apache.tools.ant.taskdefs.MacroDef.Attribute</t>
  </si>
  <si>
    <t>@lorg.apache.tools.ant.taskdefs.MacroDef.Attribute@kj4org.apache.tools.ant.taskdefs.MacroDef.Attribute@f./apache-ant-1.10.13/src/main/org/apache/tools/ant/taskdefs/MacroDef.java</t>
  </si>
  <si>
    <t>org.apache.tools.ant.taskdefs.MacroDef.MyAntTypeDefinition</t>
  </si>
  <si>
    <t>@lorg.apache.tools.ant.taskdefs.MacroDef.MyAntTypeDefinition@kj4org.apache.tools.ant.taskdefs.MacroDef.MyAntTypeDefinition@f./apache-ant-1.10.13/src/main/org/apache/tools/ant/taskdefs/MacroDef.java</t>
  </si>
  <si>
    <t>org.apache.tools.ant.taskdefs.MacroDef.NestedSequential</t>
  </si>
  <si>
    <t>@lorg.apache.tools.ant.taskdefs.MacroDef.NestedSequential@kj4org.apache.tools.ant.taskdefs.MacroDef.NestedSequential@f./apache-ant-1.10.13/src/main/org/apache/tools/ant/taskdefs/MacroDef.java</t>
  </si>
  <si>
    <t>org.apache.tools.ant.taskdefs.MacroDef.TemplateElement</t>
  </si>
  <si>
    <t>@lorg.apache.tools.ant.taskdefs.MacroDef.TemplateElement@kj4org.apache.tools.ant.taskdefs.MacroDef.TemplateElement@f./apache-ant-1.10.13/src/main/org/apache/tools/ant/taskdefs/MacroDef.java</t>
  </si>
  <si>
    <t>org.apache.tools.ant.taskdefs.MacroDef.Text</t>
  </si>
  <si>
    <t>@lorg.apache.tools.ant.taskdefs.MacroDef.Text@kj4org.apache.tools.ant.taskdefs.MacroDef.Text@f./apache-ant-1.10.13/src/main/org/apache/tools/ant/taskdefs/MacroDef.java</t>
  </si>
  <si>
    <t>org.apache.tools.ant.taskdefs.MacroDefTest</t>
  </si>
  <si>
    <t>@lorg.apache.tools.ant.taskdefs.MacroDefTest@kj4org.apache.tools.ant.taskdefs.MacroDefTest@f./apache-ant-1.10.13/src/tests/junit/org/apache/tools/ant/taskdefs/MacroDefTest.java</t>
  </si>
  <si>
    <t>org.apache.tools.ant.taskdefs.MacroInstance</t>
  </si>
  <si>
    <t>@lorg.apache.tools.ant.taskdefs.MacroInstance@kj4org.apache.tools.ant.taskdefs.MacroInstance@f./apache-ant-1.10.13/src/main/org/apache/tools/ant/taskdefs/MacroInstance.java</t>
  </si>
  <si>
    <t>org.apache.tools.ant.taskdefs.MacroInstance.Element</t>
  </si>
  <si>
    <t>@lorg.apache.tools.ant.taskdefs.MacroInstance.Element@kj4org.apache.tools.ant.taskdefs.MacroInstance.Element@f./apache-ant-1.10.13/src/main/org/apache/tools/ant/taskdefs/MacroInstance.java</t>
  </si>
  <si>
    <t>org.apache.tools.ant.taskdefs.MakeUrl</t>
  </si>
  <si>
    <t>@lorg.apache.tools.ant.taskdefs.MakeUrl@kj4org.apache.tools.ant.taskdefs.MakeUrl@f./apache-ant-1.10.13/src/main/org/apache/tools/ant/taskdefs/MakeUrl.java</t>
  </si>
  <si>
    <t>org.apache.tools.ant.taskdefs.MakeUrlTest</t>
  </si>
  <si>
    <t>@lorg.apache.tools.ant.taskdefs.MakeUrlTest@kj4org.apache.tools.ant.taskdefs.MakeUrlTest@f./apache-ant-1.10.13/src/tests/junit/org/apache/tools/ant/taskdefs/MakeUrlTest.java</t>
  </si>
  <si>
    <t>org.apache.tools.ant.taskdefs.MakeUrlTest.InvalidArgumentTest</t>
  </si>
  <si>
    <t>@lorg.apache.tools.ant.taskdefs.MakeUrlTest.InvalidArgumentTest@kj4org.apache.tools.ant.taskdefs.MakeUrlTest.InvalidArgumentTest@f./apache-ant-1.10.13/src/tests/junit/org/apache/tools/ant/taskdefs/MakeUrlTest.java</t>
  </si>
  <si>
    <t>org.apache.tools.ant.taskdefs.MakeUrlTest.ValidArgumentTest</t>
  </si>
  <si>
    <t>@lorg.apache.tools.ant.taskdefs.MakeUrlTest.ValidArgumentTest@kj4org.apache.tools.ant.taskdefs.MakeUrlTest.ValidArgumentTest@f./apache-ant-1.10.13/src/tests/junit/org/apache/tools/ant/taskdefs/MakeUrlTest.java</t>
  </si>
  <si>
    <t>org.apache.tools.ant.taskdefs.Manifest</t>
  </si>
  <si>
    <t>@lorg.apache.tools.ant.taskdefs.Manifest@kj4org.apache.tools.ant.taskdefs.Manifest@f./apache-ant-1.10.13/src/main/org/apache/tools/ant/taskdefs/Manifest.java</t>
  </si>
  <si>
    <t>org.apache.tools.ant.taskdefs.Manifest.Attribute</t>
  </si>
  <si>
    <t>@lorg.apache.tools.ant.taskdefs.Manifest.Attribute@kj4org.apache.tools.ant.taskdefs.Manifest.Attribute@f./apache-ant-1.10.13/src/main/org/apache/tools/ant/taskdefs/Manifest.java</t>
  </si>
  <si>
    <t>org.apache.tools.ant.taskdefs.Manifest.Section</t>
  </si>
  <si>
    <t>@lorg.apache.tools.ant.taskdefs.Manifest.Section@kj4org.apache.tools.ant.taskdefs.Manifest.Section@f./apache-ant-1.10.13/src/main/org/apache/tools/ant/taskdefs/Manifest.java</t>
  </si>
  <si>
    <t>org.apache.tools.ant.taskdefs.ManifestClassPath</t>
  </si>
  <si>
    <t>@lorg.apache.tools.ant.taskdefs.ManifestClassPath@kj4org.apache.tools.ant.taskdefs.ManifestClassPath@f./apache-ant-1.10.13/src/main/org/apache/tools/ant/taskdefs/ManifestClassPath.java</t>
  </si>
  <si>
    <t>org.apache.tools.ant.taskdefs.ManifestClassPathTest</t>
  </si>
  <si>
    <t>@lorg.apache.tools.ant.taskdefs.ManifestClassPathTest@kj4org.apache.tools.ant.taskdefs.ManifestClassPathTest@f./apache-ant-1.10.13/src/tests/junit/org/apache/tools/ant/taskdefs/ManifestClassPathTest.java</t>
  </si>
  <si>
    <t>org.apache.tools.ant.taskdefs.ManifestException</t>
  </si>
  <si>
    <t>@lorg.apache.tools.ant.taskdefs.ManifestException@kj4org.apache.tools.ant.taskdefs.ManifestException@f./apache-ant-1.10.13/src/main/org/apache/tools/ant/taskdefs/ManifestException.java</t>
  </si>
  <si>
    <t>org.apache.tools.ant.taskdefs.ManifestTask</t>
  </si>
  <si>
    <t>@lorg.apache.tools.ant.taskdefs.ManifestTask@kj4org.apache.tools.ant.taskdefs.ManifestTask@f./apache-ant-1.10.13/src/main/org/apache/tools/ant/taskdefs/ManifestTask.java</t>
  </si>
  <si>
    <t>org.apache.tools.ant.taskdefs.ManifestTask.Mode</t>
  </si>
  <si>
    <t>@lorg.apache.tools.ant.taskdefs.ManifestTask.Mode@kj4org.apache.tools.ant.taskdefs.ManifestTask.Mode@f./apache-ant-1.10.13/src/main/org/apache/tools/ant/taskdefs/ManifestTask.java</t>
  </si>
  <si>
    <t>org.apache.tools.ant.taskdefs.ManifestTest</t>
  </si>
  <si>
    <t>@lorg.apache.tools.ant.taskdefs.ManifestTest@kj4org.apache.tools.ant.taskdefs.ManifestTest@f./apache-ant-1.10.13/src/tests/junit/org/apache/tools/ant/taskdefs/ManifestTest.java</t>
  </si>
  <si>
    <t>org.apache.tools.ant.taskdefs.MatchingTask</t>
  </si>
  <si>
    <t>@lorg.apache.tools.ant.taskdefs.MatchingTask@kj4org.apache.tools.ant.taskdefs.MatchingTask@f./apache-ant-1.10.13/src/main/org/apache/tools/ant/taskdefs/MatchingTask.java</t>
  </si>
  <si>
    <t>org.apache.tools.ant.taskdefs.Mkdir</t>
  </si>
  <si>
    <t>@lorg.apache.tools.ant.taskdefs.Mkdir@kj4org.apache.tools.ant.taskdefs.Mkdir@f./apache-ant-1.10.13/src/main/org/apache/tools/ant/taskdefs/Mkdir.java</t>
  </si>
  <si>
    <t>org.apache.tools.ant.taskdefs.MkdirTest</t>
  </si>
  <si>
    <t>@lorg.apache.tools.ant.taskdefs.MkdirTest@kj4org.apache.tools.ant.taskdefs.MkdirTest@f./apache-ant-1.10.13/src/tests/junit/org/apache/tools/ant/taskdefs/MkdirTest.java</t>
  </si>
  <si>
    <t>org.apache.tools.ant.taskdefs.Move</t>
  </si>
  <si>
    <t>@lorg.apache.tools.ant.taskdefs.Move@kj4org.apache.tools.ant.taskdefs.Move@f./apache-ant-1.10.13/src/main/org/apache/tools/ant/taskdefs/Move.java</t>
  </si>
  <si>
    <t>org.apache.tools.ant.taskdefs.MoveTest</t>
  </si>
  <si>
    <t>@lorg.apache.tools.ant.taskdefs.MoveTest@kj4org.apache.tools.ant.taskdefs.MoveTest@f./apache-ant-1.10.13/src/tests/junit/org/apache/tools/ant/taskdefs/MoveTest.java</t>
  </si>
  <si>
    <t>org.apache.tools.ant.taskdefs.MultiMapTest</t>
  </si>
  <si>
    <t>@lorg.apache.tools.ant.taskdefs.MultiMapTest@kj4org.apache.tools.ant.taskdefs.MultiMapTest@f./apache-ant-1.10.13/src/tests/junit/org/apache/tools/ant/taskdefs/MultiMapTest.java</t>
  </si>
  <si>
    <t>org.apache.tools.ant.taskdefs.MultiMapTest.TestMapper</t>
  </si>
  <si>
    <t>@lorg.apache.tools.ant.taskdefs.MultiMapTest.TestMapper@kj4org.apache.tools.ant.taskdefs.MultiMapTest.TestMapper@f./apache-ant-1.10.13/src/tests/junit/org/apache/tools/ant/taskdefs/MultiMapTest.java</t>
  </si>
  <si>
    <t>org.apache.tools.ant.taskdefs.Nice</t>
  </si>
  <si>
    <t>@lorg.apache.tools.ant.taskdefs.Nice@kj4org.apache.tools.ant.taskdefs.Nice@f./apache-ant-1.10.13/src/main/org/apache/tools/ant/taskdefs/Nice.java</t>
  </si>
  <si>
    <t>org.apache.tools.ant.taskdefs.NiceTest</t>
  </si>
  <si>
    <t>@lorg.apache.tools.ant.taskdefs.NiceTest@kj4org.apache.tools.ant.taskdefs.NiceTest@f./apache-ant-1.10.13/src/tests/junit/org/apache/tools/ant/taskdefs/NiceTest.java</t>
  </si>
  <si>
    <t>org.apache.tools.ant.taskdefs.Pack</t>
  </si>
  <si>
    <t>@lorg.apache.tools.ant.taskdefs.Pack@kj4org.apache.tools.ant.taskdefs.Pack@f./apache-ant-1.10.13/src/main/org/apache/tools/ant/taskdefs/Pack.java</t>
  </si>
  <si>
    <t>org.apache.tools.ant.taskdefs.Parallel</t>
  </si>
  <si>
    <t>@lorg.apache.tools.ant.taskdefs.Parallel@kj4org.apache.tools.ant.taskdefs.Parallel@f./apache-ant-1.10.13/src/main/org/apache/tools/ant/taskdefs/Parallel.java</t>
  </si>
  <si>
    <t>org.apache.tools.ant.taskdefs.Parallel.TaskList</t>
  </si>
  <si>
    <t>@lorg.apache.tools.ant.taskdefs.Parallel.TaskList@kj4org.apache.tools.ant.taskdefs.Parallel.TaskList@f./apache-ant-1.10.13/src/main/org/apache/tools/ant/taskdefs/Parallel.java</t>
  </si>
  <si>
    <t>org.apache.tools.ant.taskdefs.Parallel.TaskRunnable</t>
  </si>
  <si>
    <t>@lorg.apache.tools.ant.taskdefs.Parallel.TaskRunnable@kj4org.apache.tools.ant.taskdefs.Parallel.TaskRunnable@f./apache-ant-1.10.13/src/main/org/apache/tools/ant/taskdefs/Parallel.java</t>
  </si>
  <si>
    <t>org.apache.tools.ant.taskdefs.Parallel.spinThreads.(Anon_1)</t>
  </si>
  <si>
    <t>@lorg.apache.tools.ant.taskdefs.Parallel.spinThreads.(Anon_1)@kj4org.apache.tools.ant.taskdefs.Parallel.spinThreads.(Anon_1)@f./apache-ant-1.10.13/src/main/org/apache/tools/ant/taskdefs/Parallel.java</t>
  </si>
  <si>
    <t>org.apache.tools.ant.taskdefs.ParallelTest</t>
  </si>
  <si>
    <t>@lorg.apache.tools.ant.taskdefs.ParallelTest@kj4org.apache.tools.ant.taskdefs.ParallelTest@f./apache-ant-1.10.13/src/tests/junit/org/apache/tools/ant/taskdefs/ParallelTest.java</t>
  </si>
  <si>
    <t>org.apache.tools.ant.taskdefs.Patch</t>
  </si>
  <si>
    <t>@lorg.apache.tools.ant.taskdefs.Patch@kj4org.apache.tools.ant.taskdefs.Patch@f./apache-ant-1.10.13/src/main/org/apache/tools/ant/taskdefs/Patch.java</t>
  </si>
  <si>
    <t>org.apache.tools.ant.taskdefs.PathConvert</t>
  </si>
  <si>
    <t>@lorg.apache.tools.ant.taskdefs.PathConvert@kj4org.apache.tools.ant.taskdefs.PathConvert@f./apache-ant-1.10.13/src/main/org/apache/tools/ant/taskdefs/PathConvert.java</t>
  </si>
  <si>
    <t>org.apache.tools.ant.taskdefs.PathConvert.MapEntry</t>
  </si>
  <si>
    <t>@lorg.apache.tools.ant.taskdefs.PathConvert.MapEntry@kj4org.apache.tools.ant.taskdefs.PathConvert.MapEntry@f./apache-ant-1.10.13/src/main/org/apache/tools/ant/taskdefs/PathConvert.java</t>
  </si>
  <si>
    <t>Private Abstract Generic Class</t>
  </si>
  <si>
    <t>org.apache.tools.ant.taskdefs.PathConvert.Output</t>
  </si>
  <si>
    <t>@lorg.apache.tools.ant.taskdefs.PathConvert.Output@kj4org.apache.tools.ant.taskdefs.PathConvert.Output@f./apache-ant-1.10.13/src/main/org/apache/tools/ant/taskdefs/PathConvert.java</t>
  </si>
  <si>
    <t>org.apache.tools.ant.taskdefs.PathConvert.Output.T</t>
  </si>
  <si>
    <t>@lorg.apache.tools.ant.taskdefs.PathConvert.Output.T@kj4org.apache.tools.ant.taskdefs.PathConvert.Output.T@f./apache-ant-1.10.13/src/main/org/apache/tools/ant/taskdefs/PathConvert.java</t>
  </si>
  <si>
    <t>org.apache.tools.ant.taskdefs.PathConvert.TargetOs</t>
  </si>
  <si>
    <t>@lorg.apache.tools.ant.taskdefs.PathConvert.TargetOs@kj4org.apache.tools.ant.taskdefs.PathConvert.TargetOs@f./apache-ant-1.10.13/src/main/org/apache/tools/ant/taskdefs/PathConvert.java</t>
  </si>
  <si>
    <t>org.apache.tools.ant.taskdefs.PathConvert.createOutput.(Anon_1)</t>
  </si>
  <si>
    <t>@lorg.apache.tools.ant.taskdefs.PathConvert.createOutput.(Anon_1)@kj4org.apache.tools.ant.taskdefs.PathConvert.createOutput.(Anon_1)@f./apache-ant-1.10.13/src/main/org/apache/tools/ant/taskdefs/PathConvert.java</t>
  </si>
  <si>
    <t>org.apache.tools.ant.taskdefs.PathConvert.createOutput.(Anon_2)</t>
  </si>
  <si>
    <t>@lorg.apache.tools.ant.taskdefs.PathConvert.createOutput.(Anon_2)@kj4org.apache.tools.ant.taskdefs.PathConvert.createOutput.(Anon_2)@f./apache-ant-1.10.13/src/main/org/apache/tools/ant/taskdefs/PathConvert.java</t>
  </si>
  <si>
    <t>org.apache.tools.ant.taskdefs.PathConvert.createOutput.(Anon_3)</t>
  </si>
  <si>
    <t>@lorg.apache.tools.ant.taskdefs.PathConvert.createOutput.(Anon_3)@kj4org.apache.tools.ant.taskdefs.PathConvert.createOutput.(Anon_3)@f./apache-ant-1.10.13/src/main/org/apache/tools/ant/taskdefs/PathConvert.java</t>
  </si>
  <si>
    <t>org.apache.tools.ant.taskdefs.PreSetDef</t>
  </si>
  <si>
    <t>@lorg.apache.tools.ant.taskdefs.PreSetDef@kj4org.apache.tools.ant.taskdefs.PreSetDef@f./apache-ant-1.10.13/src/main/org/apache/tools/ant/taskdefs/PreSetDef.java</t>
  </si>
  <si>
    <t>org.apache.tools.ant.taskdefs.PreSetDef.PreSetDefinition</t>
  </si>
  <si>
    <t>@lorg.apache.tools.ant.taskdefs.PreSetDef.PreSetDefinition@kj4org.apache.tools.ant.taskdefs.PreSetDef.PreSetDefinition@f./apache-ant-1.10.13/src/main/org/apache/tools/ant/taskdefs/PreSetDef.java</t>
  </si>
  <si>
    <t>org.apache.tools.ant.taskdefs.PreSetDefTest</t>
  </si>
  <si>
    <t>@lorg.apache.tools.ant.taskdefs.PreSetDefTest@kj4org.apache.tools.ant.taskdefs.PreSetDefTest@f./apache-ant-1.10.13/src/tests/junit/org/apache/tools/ant/taskdefs/PreSetDefTest.java</t>
  </si>
  <si>
    <t>org.apache.tools.ant.taskdefs.PreSetDefTest.AntTypeTest</t>
  </si>
  <si>
    <t>@lorg.apache.tools.ant.taskdefs.PreSetDefTest.AntTypeTest@kj4org.apache.tools.ant.taskdefs.PreSetDefTest.AntTypeTest@f./apache-ant-1.10.13/src/tests/junit/org/apache/tools/ant/taskdefs/PreSetDefTest.java</t>
  </si>
  <si>
    <t>org.apache.tools.ant.taskdefs.PreSetDefTest.DefaultTest</t>
  </si>
  <si>
    <t>@lorg.apache.tools.ant.taskdefs.PreSetDefTest.DefaultTest@kj4org.apache.tools.ant.taskdefs.PreSetDefTest.DefaultTest@f./apache-ant-1.10.13/src/tests/junit/org/apache/tools/ant/taskdefs/PreSetDefTest.java</t>
  </si>
  <si>
    <t>org.apache.tools.ant.taskdefs.ProcessDestroyer</t>
  </si>
  <si>
    <t>@lorg.apache.tools.ant.taskdefs.ProcessDestroyer@kj4org.apache.tools.ant.taskdefs.ProcessDestroyer@f./apache-ant-1.10.13/src/main/org/apache/tools/ant/taskdefs/ProcessDestroyer.java</t>
  </si>
  <si>
    <t>org.apache.tools.ant.taskdefs.ProcessDestroyer.ProcessDestroyerImpl</t>
  </si>
  <si>
    <t>@lorg.apache.tools.ant.taskdefs.ProcessDestroyer.ProcessDestroyerImpl@kj4org.apache.tools.ant.taskdefs.ProcessDestroyer.ProcessDestroyerImpl@f./apache-ant-1.10.13/src/main/org/apache/tools/ant/taskdefs/ProcessDestroyer.java</t>
  </si>
  <si>
    <t>org.apache.tools.ant.taskdefs.ProcessDestroyerTest</t>
  </si>
  <si>
    <t>@lorg.apache.tools.ant.taskdefs.ProcessDestroyerTest@kj4org.apache.tools.ant.taskdefs.ProcessDestroyerTest@f./apache-ant-1.10.13/src/tests/junit/org/apache/tools/ant/taskdefs/ProcessDestroyerTest.java</t>
  </si>
  <si>
    <t>org.apache.tools.ant.taskdefs.ProjectHelperTask</t>
  </si>
  <si>
    <t>@lorg.apache.tools.ant.taskdefs.ProjectHelperTask@kj4org.apache.tools.ant.taskdefs.ProjectHelperTask@f./apache-ant-1.10.13/src/main/org/apache/tools/ant/taskdefs/ProjectHelperTask.java</t>
  </si>
  <si>
    <t>org.apache.tools.ant.taskdefs.Property</t>
  </si>
  <si>
    <t>@lorg.apache.tools.ant.taskdefs.Property@kj4org.apache.tools.ant.taskdefs.Property@f./apache-ant-1.10.13/src/main/org/apache/tools/ant/taskdefs/Property.java</t>
  </si>
  <si>
    <t>org.apache.tools.ant.taskdefs.PropertyHelperTask</t>
  </si>
  <si>
    <t>@lorg.apache.tools.ant.taskdefs.PropertyHelperTask@kj4org.apache.tools.ant.taskdefs.PropertyHelperTask@f./apache-ant-1.10.13/src/main/org/apache/tools/ant/taskdefs/PropertyHelperTask.java</t>
  </si>
  <si>
    <t>org.apache.tools.ant.taskdefs.PropertyHelperTask.DelegateElement</t>
  </si>
  <si>
    <t>@lorg.apache.tools.ant.taskdefs.PropertyHelperTask.DelegateElement@kj4org.apache.tools.ant.taskdefs.PropertyHelperTask.DelegateElement@f./apache-ant-1.10.13/src/main/org/apache/tools/ant/taskdefs/PropertyHelperTask.java</t>
  </si>
  <si>
    <t>org.apache.tools.ant.taskdefs.PropertyTest</t>
  </si>
  <si>
    <t>@lorg.apache.tools.ant.taskdefs.PropertyTest@kj4org.apache.tools.ant.taskdefs.PropertyTest@f./apache-ant-1.10.13/src/tests/junit/org/apache/tools/ant/taskdefs/PropertyTest.java</t>
  </si>
  <si>
    <t>org.apache.tools.ant.taskdefs.ProtectedJarMethodsTest</t>
  </si>
  <si>
    <t>@lorg.apache.tools.ant.taskdefs.ProtectedJarMethodsTest@kj4org.apache.tools.ant.taskdefs.ProtectedJarMethodsTest@f./apache-ant-1.10.13/src/tests/junit/org/apache/tools/ant/taskdefs/ProtectedJarMethodsTest.java</t>
  </si>
  <si>
    <t>org.apache.tools.ant.taskdefs.PumpStreamHandler</t>
  </si>
  <si>
    <t>@lorg.apache.tools.ant.taskdefs.PumpStreamHandler@kj4org.apache.tools.ant.taskdefs.PumpStreamHandler@f./apache-ant-1.10.13/src/main/org/apache/tools/ant/taskdefs/PumpStreamHandler.java</t>
  </si>
  <si>
    <t>org.apache.tools.ant.taskdefs.PumpStreamHandler.ThreadWithPumper</t>
  </si>
  <si>
    <t>@lorg.apache.tools.ant.taskdefs.PumpStreamHandler.ThreadWithPumper@kj4org.apache.tools.ant.taskdefs.PumpStreamHandler.ThreadWithPumper@f./apache-ant-1.10.13/src/main/org/apache/tools/ant/taskdefs/PumpStreamHandler.java</t>
  </si>
  <si>
    <t>org.apache.tools.ant.taskdefs.Recorder</t>
  </si>
  <si>
    <t>@lorg.apache.tools.ant.taskdefs.Recorder@kj4org.apache.tools.ant.taskdefs.Recorder@f./apache-ant-1.10.13/src/main/org/apache/tools/ant/taskdefs/Recorder.java</t>
  </si>
  <si>
    <t>org.apache.tools.ant.taskdefs.Recorder.ActionChoices</t>
  </si>
  <si>
    <t>@lorg.apache.tools.ant.taskdefs.Recorder.ActionChoices@kj4org.apache.tools.ant.taskdefs.Recorder.ActionChoices@f./apache-ant-1.10.13/src/main/org/apache/tools/ant/taskdefs/Recorder.java</t>
  </si>
  <si>
    <t>org.apache.tools.ant.taskdefs.Recorder.VerbosityLevelChoices</t>
  </si>
  <si>
    <t>@lorg.apache.tools.ant.taskdefs.Recorder.VerbosityLevelChoices@kj4org.apache.tools.ant.taskdefs.Recorder.VerbosityLevelChoices@f./apache-ant-1.10.13/src/main/org/apache/tools/ant/taskdefs/Recorder.java</t>
  </si>
  <si>
    <t>org.apache.tools.ant.taskdefs.RecorderEntry</t>
  </si>
  <si>
    <t>@lorg.apache.tools.ant.taskdefs.RecorderEntry@kj4org.apache.tools.ant.taskdefs.RecorderEntry@f./apache-ant-1.10.13/src/main/org/apache/tools/ant/taskdefs/RecorderEntry.java</t>
  </si>
  <si>
    <t>org.apache.tools.ant.taskdefs.RecorderTest</t>
  </si>
  <si>
    <t>@lorg.apache.tools.ant.taskdefs.RecorderTest@kj4org.apache.tools.ant.taskdefs.RecorderTest@f./apache-ant-1.10.13/src/tests/junit/org/apache/tools/ant/taskdefs/RecorderTest.java</t>
  </si>
  <si>
    <t>org.apache.tools.ant.taskdefs.Redirector</t>
  </si>
  <si>
    <t>@lorg.apache.tools.ant.taskdefs.Redirector@kj4org.apache.tools.ant.taskdefs.Redirector@f./apache-ant-1.10.13/src/main/org/apache/tools/ant/taskdefs/Redirector.java</t>
  </si>
  <si>
    <t>org.apache.tools.ant.taskdefs.Redirector.PropertyOutputStream</t>
  </si>
  <si>
    <t>@lorg.apache.tools.ant.taskdefs.Redirector.PropertyOutputStream@kj4org.apache.tools.ant.taskdefs.Redirector.PropertyOutputStream@f./apache-ant-1.10.13/src/main/org/apache/tools/ant/taskdefs/Redirector.java</t>
  </si>
  <si>
    <t>org.apache.tools.ant.taskdefs.Rename</t>
  </si>
  <si>
    <t>@lorg.apache.tools.ant.taskdefs.Rename@kj4org.apache.tools.ant.taskdefs.Rename@f./apache-ant-1.10.13/src/main/org/apache/tools/ant/taskdefs/Rename.java</t>
  </si>
  <si>
    <t>org.apache.tools.ant.taskdefs.RenameTest</t>
  </si>
  <si>
    <t>@lorg.apache.tools.ant.taskdefs.RenameTest@kj4org.apache.tools.ant.taskdefs.RenameTest@f./apache-ant-1.10.13/src/tests/junit/org/apache/tools/ant/taskdefs/RenameTest.java</t>
  </si>
  <si>
    <t>org.apache.tools.ant.taskdefs.Replace</t>
  </si>
  <si>
    <t>@lorg.apache.tools.ant.taskdefs.Replace@kj4org.apache.tools.ant.taskdefs.Replace@f./apache-ant-1.10.13/src/main/org/apache/tools/ant/taskdefs/Replace.java</t>
  </si>
  <si>
    <t>org.apache.tools.ant.taskdefs.Replace.FileInput</t>
  </si>
  <si>
    <t>@lorg.apache.tools.ant.taskdefs.Replace.FileInput@kj4org.apache.tools.ant.taskdefs.Replace.FileInput@f./apache-ant-1.10.13/src/main/org/apache/tools/ant/taskdefs/Replace.java</t>
  </si>
  <si>
    <t>org.apache.tools.ant.taskdefs.Replace.FileOutput</t>
  </si>
  <si>
    <t>@lorg.apache.tools.ant.taskdefs.Replace.FileOutput@kj4org.apache.tools.ant.taskdefs.Replace.FileOutput@f./apache-ant-1.10.13/src/main/org/apache/tools/ant/taskdefs/Replace.java</t>
  </si>
  <si>
    <t>org.apache.tools.ant.taskdefs.Replace.NestedString</t>
  </si>
  <si>
    <t>@lorg.apache.tools.ant.taskdefs.Replace.NestedString@kj4org.apache.tools.ant.taskdefs.Replace.NestedString@f./apache-ant-1.10.13/src/main/org/apache/tools/ant/taskdefs/Replace.java</t>
  </si>
  <si>
    <t>org.apache.tools.ant.taskdefs.Replace.Replacefilter</t>
  </si>
  <si>
    <t>@lorg.apache.tools.ant.taskdefs.Replace.Replacefilter@kj4org.apache.tools.ant.taskdefs.Replace.Replacefilter@f./apache-ant-1.10.13/src/main/org/apache/tools/ant/taskdefs/Replace.java</t>
  </si>
  <si>
    <t>org.apache.tools.ant.taskdefs.ReplaceTest</t>
  </si>
  <si>
    <t>@lorg.apache.tools.ant.taskdefs.ReplaceTest@kj4org.apache.tools.ant.taskdefs.ReplaceTest@f./apache-ant-1.10.13/src/tests/junit/org/apache/tools/ant/taskdefs/ReplaceTest.java</t>
  </si>
  <si>
    <t>org.apache.tools.ant.taskdefs.ResourceCount</t>
  </si>
  <si>
    <t>@lorg.apache.tools.ant.taskdefs.ResourceCount@kj4org.apache.tools.ant.taskdefs.ResourceCount@f./apache-ant-1.10.13/src/main/org/apache/tools/ant/taskdefs/ResourceCount.java</t>
  </si>
  <si>
    <t>org.apache.tools.ant.taskdefs.Retry</t>
  </si>
  <si>
    <t>@lorg.apache.tools.ant.taskdefs.Retry@kj4org.apache.tools.ant.taskdefs.Retry@f./apache-ant-1.10.13/src/main/org/apache/tools/ant/taskdefs/Retry.java</t>
  </si>
  <si>
    <t>org.apache.tools.ant.taskdefs.Rmic</t>
  </si>
  <si>
    <t>@lorg.apache.tools.ant.taskdefs.Rmic@kj4org.apache.tools.ant.taskdefs.Rmic@f./apache-ant-1.10.13/src/main/org/apache/tools/ant/taskdefs/Rmic.java</t>
  </si>
  <si>
    <t>org.apache.tools.ant.taskdefs.Rmic.ImplementationSpecificArgument</t>
  </si>
  <si>
    <t>@lorg.apache.tools.ant.taskdefs.Rmic.ImplementationSpecificArgument@kj4org.apache.tools.ant.taskdefs.Rmic.ImplementationSpecificArgument@f./apache-ant-1.10.13/src/main/org/apache/tools/ant/taskdefs/Rmic.java</t>
  </si>
  <si>
    <t>org.apache.tools.ant.taskdefs.RmicAdvancedTest</t>
  </si>
  <si>
    <t>@lorg.apache.tools.ant.taskdefs.RmicAdvancedTest@kj4org.apache.tools.ant.taskdefs.RmicAdvancedTest@f./apache-ant-1.10.13/src/tests/junit/org/apache/tools/ant/taskdefs/RmicAdvancedTest.java</t>
  </si>
  <si>
    <t>org.apache.tools.ant.taskdefs.RmicAdvancedTest.FailingRmicAdapter</t>
  </si>
  <si>
    <t>@lorg.apache.tools.ant.taskdefs.RmicAdvancedTest.FailingRmicAdapter@kj4org.apache.tools.ant.taskdefs.RmicAdvancedTest.FailingRmicAdapter@f./apache-ant-1.10.13/src/tests/junit/org/apache/tools/ant/taskdefs/RmicAdvancedTest.java</t>
  </si>
  <si>
    <t>org.apache.tools.ant.taskdefs.RmicTest</t>
  </si>
  <si>
    <t>@lorg.apache.tools.ant.taskdefs.RmicTest@kj4org.apache.tools.ant.taskdefs.RmicTest@f./apache-ant-1.10.13/src/tests/junit/org/apache/tools/ant/taskdefs/RmicTest.java</t>
  </si>
  <si>
    <t>org.apache.tools.ant.taskdefs.SQLExec</t>
  </si>
  <si>
    <t>@lorg.apache.tools.ant.taskdefs.SQLExec@kj4org.apache.tools.ant.taskdefs.SQLExec@f./apache-ant-1.10.13/src/main/org/apache/tools/ant/taskdefs/SQLExec.java</t>
  </si>
  <si>
    <t>org.apache.tools.ant.taskdefs.SQLExec.DelimiterType</t>
  </si>
  <si>
    <t>@lorg.apache.tools.ant.taskdefs.SQLExec.DelimiterType@kj4org.apache.tools.ant.taskdefs.SQLExec.DelimiterType@f./apache-ant-1.10.13/src/main/org/apache/tools/ant/taskdefs/SQLExec.java</t>
  </si>
  <si>
    <t>org.apache.tools.ant.taskdefs.SQLExec.OnError</t>
  </si>
  <si>
    <t>@lorg.apache.tools.ant.taskdefs.SQLExec.OnError@kj4org.apache.tools.ant.taskdefs.SQLExec.OnError@f./apache-ant-1.10.13/src/main/org/apache/tools/ant/taskdefs/SQLExec.java</t>
  </si>
  <si>
    <t>org.apache.tools.ant.taskdefs.SQLExec.Transaction</t>
  </si>
  <si>
    <t>@lorg.apache.tools.ant.taskdefs.SQLExec.Transaction@kj4org.apache.tools.ant.taskdefs.SQLExec.Transaction@f./apache-ant-1.10.13/src/main/org/apache/tools/ant/taskdefs/SQLExec.java</t>
  </si>
  <si>
    <t>org.apache.tools.ant.taskdefs.SQLExecTest</t>
  </si>
  <si>
    <t>@lorg.apache.tools.ant.taskdefs.SQLExecTest@kj4org.apache.tools.ant.taskdefs.SQLExecTest@f./apache-ant-1.10.13/src/tests/junit/org/apache/tools/ant/taskdefs/SQLExecTest.java</t>
  </si>
  <si>
    <t>org.apache.tools.ant.taskdefs.SQLExecTest.NullDriver</t>
  </si>
  <si>
    <t>@lorg.apache.tools.ant.taskdefs.SQLExecTest.NullDriver@kj4org.apache.tools.ant.taskdefs.SQLExecTest.NullDriver@f./apache-ant-1.10.13/src/tests/junit/org/apache/tools/ant/taskdefs/SQLExecTest.java</t>
  </si>
  <si>
    <t>org.apache.tools.ant.taskdefs.SendEmail</t>
  </si>
  <si>
    <t>@lorg.apache.tools.ant.taskdefs.SendEmail@kj4org.apache.tools.ant.taskdefs.SendEmail@f./apache-ant-1.10.13/src/main/org/apache/tools/ant/taskdefs/SendEmail.java</t>
  </si>
  <si>
    <t>org.apache.tools.ant.taskdefs.Sequential</t>
  </si>
  <si>
    <t>@lorg.apache.tools.ant.taskdefs.Sequential@kj4org.apache.tools.ant.taskdefs.Sequential@f./apache-ant-1.10.13/src/main/org/apache/tools/ant/taskdefs/Sequential.java</t>
  </si>
  <si>
    <t>org.apache.tools.ant.taskdefs.SetPermissions</t>
  </si>
  <si>
    <t>@lorg.apache.tools.ant.taskdefs.SetPermissions@kj4org.apache.tools.ant.taskdefs.SetPermissions@f./apache-ant-1.10.13/src/main/org/apache/tools/ant/taskdefs/SetPermissions.java</t>
  </si>
  <si>
    <t>Public Enum Type</t>
  </si>
  <si>
    <t>org.apache.tools.ant.taskdefs.SetPermissions.NonPosixMode</t>
  </si>
  <si>
    <t>@lorg.apache.tools.ant.taskdefs.SetPermissions.NonPosixMode@kj4org.apache.tools.ant.taskdefs.SetPermissions.NonPosixMode@f./apache-ant-1.10.13/src/main/org/apache/tools/ant/taskdefs/SetPermissions.java</t>
  </si>
  <si>
    <t>org.apache.tools.ant.taskdefs.SignJar</t>
  </si>
  <si>
    <t>@lorg.apache.tools.ant.taskdefs.SignJar@kj4org.apache.tools.ant.taskdefs.SignJar@f./apache-ant-1.10.13/src/main/org/apache/tools/ant/taskdefs/SignJar.java</t>
  </si>
  <si>
    <t>org.apache.tools.ant.taskdefs.SignJarTest</t>
  </si>
  <si>
    <t>@lorg.apache.tools.ant.taskdefs.SignJarTest@kj4org.apache.tools.ant.taskdefs.SignJarTest@f./apache-ant-1.10.13/src/tests/junit/org/apache/tools/ant/taskdefs/SignJarTest.java</t>
  </si>
  <si>
    <t>org.apache.tools.ant.taskdefs.SignJarTest.SignJarChild</t>
  </si>
  <si>
    <t>@lorg.apache.tools.ant.taskdefs.SignJarTest.SignJarChild@kj4org.apache.tools.ant.taskdefs.SignJarTest.SignJarChild@f./apache-ant-1.10.13/src/tests/junit/org/apache/tools/ant/taskdefs/SignJarTest.java</t>
  </si>
  <si>
    <t>org.apache.tools.ant.taskdefs.Sleep</t>
  </si>
  <si>
    <t>@lorg.apache.tools.ant.taskdefs.Sleep@kj4org.apache.tools.ant.taskdefs.Sleep@f./apache-ant-1.10.13/src/main/org/apache/tools/ant/taskdefs/Sleep.java</t>
  </si>
  <si>
    <t>org.apache.tools.ant.taskdefs.SleepTest</t>
  </si>
  <si>
    <t>@lorg.apache.tools.ant.taskdefs.SleepTest@kj4org.apache.tools.ant.taskdefs.SleepTest@f./apache-ant-1.10.13/src/tests/junit/org/apache/tools/ant/taskdefs/SleepTest.java</t>
  </si>
  <si>
    <t>org.apache.tools.ant.taskdefs.SleepTest.Timer</t>
  </si>
  <si>
    <t>@lorg.apache.tools.ant.taskdefs.SleepTest.Timer@kj4org.apache.tools.ant.taskdefs.SleepTest.Timer@f./apache-ant-1.10.13/src/tests/junit/org/apache/tools/ant/taskdefs/SleepTest.java</t>
  </si>
  <si>
    <t>org.apache.tools.ant.taskdefs.StreamPumper</t>
  </si>
  <si>
    <t>@lorg.apache.tools.ant.taskdefs.StreamPumper@kj4org.apache.tools.ant.taskdefs.StreamPumper@f./apache-ant-1.10.13/src/main/org/apache/tools/ant/taskdefs/StreamPumper.java</t>
  </si>
  <si>
    <t>Final Class</t>
  </si>
  <si>
    <t>org.apache.tools.ant.taskdefs.StreamPumper.PostStopHandle</t>
  </si>
  <si>
    <t>@lorg.apache.tools.ant.taskdefs.StreamPumper.PostStopHandle@kj4org.apache.tools.ant.taskdefs.StreamPumper.PostStopHandle@f./apache-ant-1.10.13/src/main/org/apache/tools/ant/taskdefs/StreamPumper.java</t>
  </si>
  <si>
    <t>org.apache.tools.ant.taskdefs.StyleTest</t>
  </si>
  <si>
    <t>@lorg.apache.tools.ant.taskdefs.StyleTest@kj4org.apache.tools.ant.taskdefs.StyleTest@f./apache-ant-1.10.13/src/tests/junit/org/apache/tools/ant/taskdefs/StyleTest.java</t>
  </si>
  <si>
    <t>org.apache.tools.ant.taskdefs.SubAnt</t>
  </si>
  <si>
    <t>@lorg.apache.tools.ant.taskdefs.SubAnt@kj4org.apache.tools.ant.taskdefs.SubAnt@f./apache-ant-1.10.13/src/main/org/apache/tools/ant/taskdefs/SubAnt.java</t>
  </si>
  <si>
    <t>org.apache.tools.ant.taskdefs.SubAntTest</t>
  </si>
  <si>
    <t>@lorg.apache.tools.ant.taskdefs.SubAntTest@kj4org.apache.tools.ant.taskdefs.SubAntTest@f./apache-ant-1.10.13/src/tests/junit/org/apache/tools/ant/taskdefs/SubAntTest.java</t>
  </si>
  <si>
    <t>org.apache.tools.ant.taskdefs.SubAntTest.BasedirChecker</t>
  </si>
  <si>
    <t>@lorg.apache.tools.ant.taskdefs.SubAntTest.BasedirChecker@kj4org.apache.tools.ant.taskdefs.SubAntTest.BasedirChecker@f./apache-ant-1.10.13/src/tests/junit/org/apache/tools/ant/taskdefs/SubAntTest.java</t>
  </si>
  <si>
    <t>org.apache.tools.ant.taskdefs.Sync</t>
  </si>
  <si>
    <t>@lorg.apache.tools.ant.taskdefs.Sync@kj4org.apache.tools.ant.taskdefs.Sync@f./apache-ant-1.10.13/src/main/org/apache/tools/ant/taskdefs/Sync.java</t>
  </si>
  <si>
    <t>org.apache.tools.ant.taskdefs.Sync.MyCopy</t>
  </si>
  <si>
    <t>@lorg.apache.tools.ant.taskdefs.Sync.MyCopy@kj4org.apache.tools.ant.taskdefs.Sync.MyCopy@f./apache-ant-1.10.13/src/main/org/apache/tools/ant/taskdefs/Sync.java</t>
  </si>
  <si>
    <t>org.apache.tools.ant.taskdefs.Sync.SyncTarget</t>
  </si>
  <si>
    <t>@lorg.apache.tools.ant.taskdefs.Sync.SyncTarget@kj4org.apache.tools.ant.taskdefs.Sync.SyncTarget@f./apache-ant-1.10.13/src/main/org/apache/tools/ant/taskdefs/Sync.java</t>
  </si>
  <si>
    <t>org.apache.tools.ant.taskdefs.SyncTest</t>
  </si>
  <si>
    <t>@lorg.apache.tools.ant.taskdefs.SyncTest@kj4org.apache.tools.ant.taskdefs.SyncTest@f./apache-ant-1.10.13/src/tests/junit/org/apache/tools/ant/taskdefs/SyncTest.java</t>
  </si>
  <si>
    <t>org.apache.tools.ant.taskdefs.TStampTest</t>
  </si>
  <si>
    <t>@lorg.apache.tools.ant.taskdefs.TStampTest@kj4org.apache.tools.ant.taskdefs.TStampTest@f./apache-ant-1.10.13/src/tests/junit/org/apache/tools/ant/taskdefs/TStampTest.java</t>
  </si>
  <si>
    <t>org.apache.tools.ant.taskdefs.Tar</t>
  </si>
  <si>
    <t>@lorg.apache.tools.ant.taskdefs.Tar@kj4org.apache.tools.ant.taskdefs.Tar@f./apache-ant-1.10.13/src/main/org/apache/tools/ant/taskdefs/Tar.java</t>
  </si>
  <si>
    <t>org.apache.tools.ant.taskdefs.Tar.TarCompressionMethod</t>
  </si>
  <si>
    <t>@lorg.apache.tools.ant.taskdefs.Tar.TarCompressionMethod@kj4org.apache.tools.ant.taskdefs.Tar.TarCompressionMethod@f./apache-ant-1.10.13/src/main/org/apache/tools/ant/taskdefs/Tar.java</t>
  </si>
  <si>
    <t>org.apache.tools.ant.taskdefs.Tar.TarFileSet</t>
  </si>
  <si>
    <t>@lorg.apache.tools.ant.taskdefs.Tar.TarFileSet@kj4org.apache.tools.ant.taskdefs.Tar.TarFileSet@f./apache-ant-1.10.13/src/main/org/apache/tools/ant/taskdefs/Tar.java</t>
  </si>
  <si>
    <t>org.apache.tools.ant.taskdefs.Tar.TarLongFileMode</t>
  </si>
  <si>
    <t>@lorg.apache.tools.ant.taskdefs.Tar.TarLongFileMode@kj4org.apache.tools.ant.taskdefs.Tar.TarLongFileMode@f./apache-ant-1.10.13/src/main/org/apache/tools/ant/taskdefs/Tar.java</t>
  </si>
  <si>
    <t>org.apache.tools.ant.taskdefs.TarTest</t>
  </si>
  <si>
    <t>@lorg.apache.tools.ant.taskdefs.TarTest@kj4org.apache.tools.ant.taskdefs.TarTest@f./apache-ant-1.10.13/src/tests/junit/org/apache/tools/ant/taskdefs/TarTest.java</t>
  </si>
  <si>
    <t>org.apache.tools.ant.taskdefs.TaskOutputStream</t>
  </si>
  <si>
    <t>@lorg.apache.tools.ant.taskdefs.TaskOutputStream@kj4org.apache.tools.ant.taskdefs.TaskOutputStream@f./apache-ant-1.10.13/src/main/org/apache/tools/ant/taskdefs/TaskOutputStream.java</t>
  </si>
  <si>
    <t>org.apache.tools.ant.taskdefs.Taskdef</t>
  </si>
  <si>
    <t>@lorg.apache.tools.ant.taskdefs.Taskdef@kj4org.apache.tools.ant.taskdefs.Taskdef@f./apache-ant-1.10.13/src/main/org/apache/tools/ant/taskdefs/Taskdef.java</t>
  </si>
  <si>
    <t>org.apache.tools.ant.taskdefs.TaskdefTest</t>
  </si>
  <si>
    <t>@lorg.apache.tools.ant.taskdefs.TaskdefTest@kj4org.apache.tools.ant.taskdefs.TaskdefTest@f./apache-ant-1.10.13/src/tests/junit/org/apache/tools/ant/taskdefs/TaskdefTest.java</t>
  </si>
  <si>
    <t>org.apache.tools.ant.taskdefs.TaskdefsTest</t>
  </si>
  <si>
    <t>@lorg.apache.tools.ant.taskdefs.TaskdefsTest@kj4org.apache.tools.ant.taskdefs.TaskdefsTest@f./apache-ant-1.10.13/src/tests/junit/org/apache/tools/ant/taskdefs/TaskdefsTest.java</t>
  </si>
  <si>
    <t>org.apache.tools.ant.taskdefs.TempFile</t>
  </si>
  <si>
    <t>@lorg.apache.tools.ant.taskdefs.TempFile@kj4org.apache.tools.ant.taskdefs.TempFile@f./apache-ant-1.10.13/src/main/org/apache/tools/ant/taskdefs/TempFile.java</t>
  </si>
  <si>
    <t>org.apache.tools.ant.taskdefs.TestProcess</t>
  </si>
  <si>
    <t>@lorg.apache.tools.ant.taskdefs.TestProcess@kj4org.apache.tools.ant.taskdefs.TestProcess@f./apache-ant-1.10.13/src/tests/junit/org/apache/tools/ant/taskdefs/TestProcess.java</t>
  </si>
  <si>
    <t>org.apache.tools.ant.taskdefs.TestProcess.TestProcessShutdownHook</t>
  </si>
  <si>
    <t>@lorg.apache.tools.ant.taskdefs.TestProcess.TestProcessShutdownHook@kj4org.apache.tools.ant.taskdefs.TestProcess.TestProcessShutdownHook@f./apache-ant-1.10.13/src/tests/junit/org/apache/tools/ant/taskdefs/TestProcess.java</t>
  </si>
  <si>
    <t>org.apache.tools.ant.taskdefs.TimeProcess</t>
  </si>
  <si>
    <t>@lorg.apache.tools.ant.taskdefs.TimeProcess@kj4org.apache.tools.ant.taskdefs.TimeProcess@f./apache-ant-1.10.13/src/tests/junit/org/apache/tools/ant/taskdefs/TimeProcess.java</t>
  </si>
  <si>
    <t>org.apache.tools.ant.taskdefs.Touch</t>
  </si>
  <si>
    <t>@lorg.apache.tools.ant.taskdefs.Touch@kj4org.apache.tools.ant.taskdefs.Touch@f./apache-ant-1.10.13/src/main/org/apache/tools/ant/taskdefs/Touch.java</t>
  </si>
  <si>
    <t>org.apache.tools.ant.taskdefs.Touch.(Anon_1)</t>
  </si>
  <si>
    <t>@lorg.apache.tools.ant.taskdefs.Touch.(Anon_1)@kj4org.apache.tools.ant.taskdefs.Touch.(Anon_1)@f./apache-ant-1.10.13/src/main/org/apache/tools/ant/taskdefs/Touch.java</t>
  </si>
  <si>
    <t>org.apache.tools.ant.taskdefs.Touch.DateFormatFactory</t>
  </si>
  <si>
    <t>@lorg.apache.tools.ant.taskdefs.Touch.DateFormatFactory@kj4org.apache.tools.ant.taskdefs.Touch.DateFormatFactory@f./apache-ant-1.10.13/src/main/org/apache/tools/ant/taskdefs/Touch.java</t>
  </si>
  <si>
    <t>org.apache.tools.ant.taskdefs.Touch.setPattern.(Anon_2)</t>
  </si>
  <si>
    <t>@lorg.apache.tools.ant.taskdefs.Touch.setPattern.(Anon_2)@kj4org.apache.tools.ant.taskdefs.Touch.setPattern.(Anon_2)@f./apache-ant-1.10.13/src/main/org/apache/tools/ant/taskdefs/Touch.java</t>
  </si>
  <si>
    <t>org.apache.tools.ant.taskdefs.TouchTest</t>
  </si>
  <si>
    <t>@lorg.apache.tools.ant.taskdefs.TouchTest@kj4org.apache.tools.ant.taskdefs.TouchTest@f./apache-ant-1.10.13/src/tests/junit/org/apache/tools/ant/taskdefs/TouchTest.java</t>
  </si>
  <si>
    <t>org.apache.tools.ant.taskdefs.Transform</t>
  </si>
  <si>
    <t>@lorg.apache.tools.ant.taskdefs.Transform@kj4org.apache.tools.ant.taskdefs.Transform@f./apache-ant-1.10.13/src/main/org/apache/tools/ant/taskdefs/Transform.java</t>
  </si>
  <si>
    <t>org.apache.tools.ant.taskdefs.Truncate</t>
  </si>
  <si>
    <t>@lorg.apache.tools.ant.taskdefs.Truncate@kj4org.apache.tools.ant.taskdefs.Truncate@f./apache-ant-1.10.13/src/main/org/apache/tools/ant/taskdefs/Truncate.java</t>
  </si>
  <si>
    <t>org.apache.tools.ant.taskdefs.Tstamp</t>
  </si>
  <si>
    <t>@lorg.apache.tools.ant.taskdefs.Tstamp@kj4org.apache.tools.ant.taskdefs.Tstamp@f./apache-ant-1.10.13/src/main/org/apache/tools/ant/taskdefs/Tstamp.java</t>
  </si>
  <si>
    <t>org.apache.tools.ant.taskdefs.Tstamp.CustomFormat</t>
  </si>
  <si>
    <t>@lorg.apache.tools.ant.taskdefs.Tstamp.CustomFormat@kj4org.apache.tools.ant.taskdefs.Tstamp.CustomFormat@f./apache-ant-1.10.13/src/main/org/apache/tools/ant/taskdefs/Tstamp.java</t>
  </si>
  <si>
    <t>org.apache.tools.ant.taskdefs.Tstamp.Unit</t>
  </si>
  <si>
    <t>@lorg.apache.tools.ant.taskdefs.Tstamp.Unit@kj4org.apache.tools.ant.taskdefs.Tstamp.Unit@f./apache-ant-1.10.13/src/main/org/apache/tools/ant/taskdefs/Tstamp.java</t>
  </si>
  <si>
    <t>org.apache.tools.ant.taskdefs.TypeAdapterTest</t>
  </si>
  <si>
    <t>@lorg.apache.tools.ant.taskdefs.TypeAdapterTest@kj4org.apache.tools.ant.taskdefs.TypeAdapterTest@f./apache-ant-1.10.13/src/tests/junit/org/apache/tools/ant/taskdefs/TypeAdapterTest.java</t>
  </si>
  <si>
    <t>org.apache.tools.ant.taskdefs.TypeAdapterTest.MyExec</t>
  </si>
  <si>
    <t>@lorg.apache.tools.ant.taskdefs.TypeAdapterTest.MyExec@kj4org.apache.tools.ant.taskdefs.TypeAdapterTest.MyExec@f./apache-ant-1.10.13/src/tests/junit/org/apache/tools/ant/taskdefs/TypeAdapterTest.java</t>
  </si>
  <si>
    <t>org.apache.tools.ant.taskdefs.TypeAdapterTest.MyRunnable</t>
  </si>
  <si>
    <t>@lorg.apache.tools.ant.taskdefs.TypeAdapterTest.MyRunnable@kj4org.apache.tools.ant.taskdefs.TypeAdapterTest.MyRunnable@f./apache-ant-1.10.13/src/tests/junit/org/apache/tools/ant/taskdefs/TypeAdapterTest.java</t>
  </si>
  <si>
    <t>org.apache.tools.ant.taskdefs.TypeAdapterTest.MyTask</t>
  </si>
  <si>
    <t>@lorg.apache.tools.ant.taskdefs.TypeAdapterTest.MyTask@kj4org.apache.tools.ant.taskdefs.TypeAdapterTest.MyTask@f./apache-ant-1.10.13/src/tests/junit/org/apache/tools/ant/taskdefs/TypeAdapterTest.java</t>
  </si>
  <si>
    <t>org.apache.tools.ant.taskdefs.TypeAdapterTest.RunnableAdapter</t>
  </si>
  <si>
    <t>@lorg.apache.tools.ant.taskdefs.TypeAdapterTest.RunnableAdapter@kj4org.apache.tools.ant.taskdefs.TypeAdapterTest.RunnableAdapter@f./apache-ant-1.10.13/src/tests/junit/org/apache/tools/ant/taskdefs/TypeAdapterTest.java</t>
  </si>
  <si>
    <t>org.apache.tools.ant.taskdefs.Typedef</t>
  </si>
  <si>
    <t>@lorg.apache.tools.ant.taskdefs.Typedef@kj4org.apache.tools.ant.taskdefs.Typedef@f./apache-ant-1.10.13/src/main/org/apache/tools/ant/taskdefs/Typedef.java</t>
  </si>
  <si>
    <t>org.apache.tools.ant.taskdefs.TypedefTest</t>
  </si>
  <si>
    <t>@lorg.apache.tools.ant.taskdefs.TypedefTest@kj4org.apache.tools.ant.taskdefs.TypedefTest@f./apache-ant-1.10.13/src/tests/junit/org/apache/tools/ant/taskdefs/TypedefTest.java</t>
  </si>
  <si>
    <t>org.apache.tools.ant.taskdefs.Unpack</t>
  </si>
  <si>
    <t>@lorg.apache.tools.ant.taskdefs.Unpack@kj4org.apache.tools.ant.taskdefs.Unpack@f./apache-ant-1.10.13/src/main/org/apache/tools/ant/taskdefs/Unpack.java</t>
  </si>
  <si>
    <t>org.apache.tools.ant.taskdefs.Untar</t>
  </si>
  <si>
    <t>@lorg.apache.tools.ant.taskdefs.Untar@kj4org.apache.tools.ant.taskdefs.Untar@f./apache-ant-1.10.13/src/main/org/apache/tools/ant/taskdefs/Untar.java</t>
  </si>
  <si>
    <t>org.apache.tools.ant.taskdefs.Untar.UntarCompressionMethod</t>
  </si>
  <si>
    <t>@lorg.apache.tools.ant.taskdefs.Untar.UntarCompressionMethod@kj4org.apache.tools.ant.taskdefs.Untar.UntarCompressionMethod@f./apache-ant-1.10.13/src/main/org/apache/tools/ant/taskdefs/Untar.java</t>
  </si>
  <si>
    <t>org.apache.tools.ant.taskdefs.UntarTest</t>
  </si>
  <si>
    <t>@lorg.apache.tools.ant.taskdefs.UntarTest@kj4org.apache.tools.ant.taskdefs.UntarTest@f./apache-ant-1.10.13/src/tests/junit/org/apache/tools/ant/taskdefs/UntarTest.java</t>
  </si>
  <si>
    <t>org.apache.tools.ant.taskdefs.UnzipTest</t>
  </si>
  <si>
    <t>@lorg.apache.tools.ant.taskdefs.UnzipTest@kj4org.apache.tools.ant.taskdefs.UnzipTest@f./apache-ant-1.10.13/src/tests/junit/org/apache/tools/ant/taskdefs/UnzipTest.java</t>
  </si>
  <si>
    <t>org.apache.tools.ant.taskdefs.UpToDate</t>
  </si>
  <si>
    <t>@lorg.apache.tools.ant.taskdefs.UpToDate@kj4org.apache.tools.ant.taskdefs.UpToDate@f./apache-ant-1.10.13/src/main/org/apache/tools/ant/taskdefs/UpToDate.java</t>
  </si>
  <si>
    <t>org.apache.tools.ant.taskdefs.UpToDateTest</t>
  </si>
  <si>
    <t>@lorg.apache.tools.ant.taskdefs.UpToDateTest@kj4org.apache.tools.ant.taskdefs.UpToDateTest@f./apache-ant-1.10.13/src/tests/junit/org/apache/tools/ant/taskdefs/UpToDateTest.java</t>
  </si>
  <si>
    <t>org.apache.tools.ant.taskdefs.VerifyJar</t>
  </si>
  <si>
    <t>@lorg.apache.tools.ant.taskdefs.VerifyJar@kj4org.apache.tools.ant.taskdefs.VerifyJar@f./apache-ant-1.10.13/src/main/org/apache/tools/ant/taskdefs/VerifyJar.java</t>
  </si>
  <si>
    <t>org.apache.tools.ant.taskdefs.VerifyJar.BufferingOutputFilter</t>
  </si>
  <si>
    <t>@lorg.apache.tools.ant.taskdefs.VerifyJar.BufferingOutputFilter@kj4org.apache.tools.ant.taskdefs.VerifyJar.BufferingOutputFilter@f./apache-ant-1.10.13/src/main/org/apache/tools/ant/taskdefs/VerifyJar.java</t>
  </si>
  <si>
    <t>org.apache.tools.ant.taskdefs.VerifyJar.BufferingOutputFilterReader</t>
  </si>
  <si>
    <t>@lorg.apache.tools.ant.taskdefs.VerifyJar.BufferingOutputFilterReader@kj4org.apache.tools.ant.taskdefs.VerifyJar.BufferingOutputFilterReader@f./apache-ant-1.10.13/src/main/org/apache/tools/ant/taskdefs/VerifyJar.java</t>
  </si>
  <si>
    <t>org.apache.tools.ant.taskdefs.WaitFor</t>
  </si>
  <si>
    <t>@lorg.apache.tools.ant.taskdefs.WaitFor@kj4org.apache.tools.ant.taskdefs.WaitFor@f./apache-ant-1.10.13/src/main/org/apache/tools/ant/taskdefs/WaitFor.java</t>
  </si>
  <si>
    <t>org.apache.tools.ant.taskdefs.WaitFor.Unit</t>
  </si>
  <si>
    <t>@lorg.apache.tools.ant.taskdefs.WaitFor.Unit@kj4org.apache.tools.ant.taskdefs.WaitFor.Unit@f./apache-ant-1.10.13/src/main/org/apache/tools/ant/taskdefs/WaitFor.java</t>
  </si>
  <si>
    <t>org.apache.tools.ant.taskdefs.War</t>
  </si>
  <si>
    <t>@lorg.apache.tools.ant.taskdefs.War@kj4org.apache.tools.ant.taskdefs.War@f./apache-ant-1.10.13/src/main/org/apache/tools/ant/taskdefs/War.java</t>
  </si>
  <si>
    <t>org.apache.tools.ant.taskdefs.WarTest</t>
  </si>
  <si>
    <t>@lorg.apache.tools.ant.taskdefs.WarTest@kj4org.apache.tools.ant.taskdefs.WarTest@f./apache-ant-1.10.13/src/tests/junit/org/apache/tools/ant/taskdefs/WarTest.java</t>
  </si>
  <si>
    <t>org.apache.tools.ant.taskdefs.WhichResource</t>
  </si>
  <si>
    <t>@lorg.apache.tools.ant.taskdefs.WhichResource@kj4org.apache.tools.ant.taskdefs.WhichResource@f./apache-ant-1.10.13/src/main/org/apache/tools/ant/taskdefs/WhichResource.java</t>
  </si>
  <si>
    <t>org.apache.tools.ant.taskdefs.WhichResourceTest</t>
  </si>
  <si>
    <t>@lorg.apache.tools.ant.taskdefs.WhichResourceTest@kj4org.apache.tools.ant.taskdefs.WhichResourceTest@f./apache-ant-1.10.13/src/tests/junit/org/apache/tools/ant/taskdefs/WhichResourceTest.java</t>
  </si>
  <si>
    <t>org.apache.tools.ant.taskdefs.XSLTLiaison</t>
  </si>
  <si>
    <t>@lorg.apache.tools.ant.taskdefs.XSLTLiaison@kj4org.apache.tools.ant.taskdefs.XSLTLiaison@f./apache-ant-1.10.13/src/main/org/apache/tools/ant/taskdefs/XSLTLiaison.java</t>
  </si>
  <si>
    <t>org.apache.tools.ant.taskdefs.XSLTLiaison2</t>
  </si>
  <si>
    <t>@lorg.apache.tools.ant.taskdefs.XSLTLiaison2@kj4org.apache.tools.ant.taskdefs.XSLTLiaison2@f./apache-ant-1.10.13/src/main/org/apache/tools/ant/taskdefs/XSLTLiaison2.java</t>
  </si>
  <si>
    <t>org.apache.tools.ant.taskdefs.XSLTLiaison3</t>
  </si>
  <si>
    <t>@lorg.apache.tools.ant.taskdefs.XSLTLiaison3@kj4org.apache.tools.ant.taskdefs.XSLTLiaison3@f./apache-ant-1.10.13/src/main/org/apache/tools/ant/taskdefs/XSLTLiaison3.java</t>
  </si>
  <si>
    <t>org.apache.tools.ant.taskdefs.XSLTLiaison4</t>
  </si>
  <si>
    <t>@lorg.apache.tools.ant.taskdefs.XSLTLiaison4@kj4org.apache.tools.ant.taskdefs.XSLTLiaison4@f./apache-ant-1.10.13/src/main/org/apache/tools/ant/taskdefs/XSLTLiaison4.java</t>
  </si>
  <si>
    <t>org.apache.tools.ant.taskdefs.XSLTLogger</t>
  </si>
  <si>
    <t>@lorg.apache.tools.ant.taskdefs.XSLTLogger@kj4org.apache.tools.ant.taskdefs.XSLTLogger@f./apache-ant-1.10.13/src/main/org/apache/tools/ant/taskdefs/XSLTLogger.java</t>
  </si>
  <si>
    <t>org.apache.tools.ant.taskdefs.XSLTLoggerAware</t>
  </si>
  <si>
    <t>@lorg.apache.tools.ant.taskdefs.XSLTLoggerAware@kj4org.apache.tools.ant.taskdefs.XSLTLoggerAware@f./apache-ant-1.10.13/src/main/org/apache/tools/ant/taskdefs/XSLTLoggerAware.java</t>
  </si>
  <si>
    <t>org.apache.tools.ant.taskdefs.XSLTProcess</t>
  </si>
  <si>
    <t>@lorg.apache.tools.ant.taskdefs.XSLTProcess@kj4org.apache.tools.ant.taskdefs.XSLTProcess@f./apache-ant-1.10.13/src/main/org/apache/tools/ant/taskdefs/XSLTProcess.java</t>
  </si>
  <si>
    <t>org.apache.tools.ant.taskdefs.XSLTProcess.Factory</t>
  </si>
  <si>
    <t>@lorg.apache.tools.ant.taskdefs.XSLTProcess.Factory@kj4org.apache.tools.ant.taskdefs.XSLTProcess.Factory@f./apache-ant-1.10.13/src/main/org/apache/tools/ant/taskdefs/XSLTProcess.java</t>
  </si>
  <si>
    <t>org.apache.tools.ant.taskdefs.XSLTProcess.Factory.Attribute</t>
  </si>
  <si>
    <t>@lorg.apache.tools.ant.taskdefs.XSLTProcess.Factory.Attribute@kj4org.apache.tools.ant.taskdefs.XSLTProcess.Factory.Attribute@f./apache-ant-1.10.13/src/main/org/apache/tools/ant/taskdefs/XSLTProcess.java</t>
  </si>
  <si>
    <t>org.apache.tools.ant.taskdefs.XSLTProcess.Factory.Feature</t>
  </si>
  <si>
    <t>@lorg.apache.tools.ant.taskdefs.XSLTProcess.Factory.Feature@kj4org.apache.tools.ant.taskdefs.XSLTProcess.Factory.Feature@f./apache-ant-1.10.13/src/main/org/apache/tools/ant/taskdefs/XSLTProcess.java</t>
  </si>
  <si>
    <t>org.apache.tools.ant.taskdefs.XSLTProcess.OutputProperty</t>
  </si>
  <si>
    <t>@lorg.apache.tools.ant.taskdefs.XSLTProcess.OutputProperty@kj4org.apache.tools.ant.taskdefs.XSLTProcess.OutputProperty@f./apache-ant-1.10.13/src/main/org/apache/tools/ant/taskdefs/XSLTProcess.java</t>
  </si>
  <si>
    <t>org.apache.tools.ant.taskdefs.XSLTProcess.Param</t>
  </si>
  <si>
    <t>@lorg.apache.tools.ant.taskdefs.XSLTProcess.Param@kj4org.apache.tools.ant.taskdefs.XSLTProcess.Param@f./apache-ant-1.10.13/src/main/org/apache/tools/ant/taskdefs/XSLTProcess.java</t>
  </si>
  <si>
    <t>org.apache.tools.ant.taskdefs.XSLTProcess.ParamType</t>
  </si>
  <si>
    <t>@lorg.apache.tools.ant.taskdefs.XSLTProcess.ParamType@kj4org.apache.tools.ant.taskdefs.XSLTProcess.ParamType@f./apache-ant-1.10.13/src/main/org/apache/tools/ant/taskdefs/XSLTProcess.java</t>
  </si>
  <si>
    <t>org.apache.tools.ant.taskdefs.XSLTProcess.StyleMapper</t>
  </si>
  <si>
    <t>@lorg.apache.tools.ant.taskdefs.XSLTProcess.StyleMapper@kj4org.apache.tools.ant.taskdefs.XSLTProcess.StyleMapper@f./apache-ant-1.10.13/src/main/org/apache/tools/ant/taskdefs/XSLTProcess.java</t>
  </si>
  <si>
    <t>org.apache.tools.ant.taskdefs.XSLTProcess.TraceConfiguration</t>
  </si>
  <si>
    <t>@lorg.apache.tools.ant.taskdefs.XSLTProcess.TraceConfiguration@kj4org.apache.tools.ant.taskdefs.XSLTProcess.TraceConfiguration@f./apache-ant-1.10.13/src/main/org/apache/tools/ant/taskdefs/XSLTProcess.java</t>
  </si>
  <si>
    <t>org.apache.tools.ant.taskdefs.XmlProperty</t>
  </si>
  <si>
    <t>@lorg.apache.tools.ant.taskdefs.XmlProperty@kj4org.apache.tools.ant.taskdefs.XmlProperty@f./apache-ant-1.10.13/src/main/org/apache/tools/ant/taskdefs/XmlProperty.java</t>
  </si>
  <si>
    <t>org.apache.tools.ant.taskdefs.XmlPropertyTest</t>
  </si>
  <si>
    <t>@lorg.apache.tools.ant.taskdefs.XmlPropertyTest@kj4org.apache.tools.ant.taskdefs.XmlPropertyTest@f./apache-ant-1.10.13/src/tests/junit/org/apache/tools/ant/taskdefs/XmlPropertyTest.java</t>
  </si>
  <si>
    <t>org.apache.tools.ant.taskdefs.XmlnsTest</t>
  </si>
  <si>
    <t>@lorg.apache.tools.ant.taskdefs.XmlnsTest@kj4org.apache.tools.ant.taskdefs.XmlnsTest@f./apache-ant-1.10.13/src/tests/junit/org/apache/tools/ant/taskdefs/XmlnsTest.java</t>
  </si>
  <si>
    <t>org.apache.tools.ant.taskdefs.XmlnsTest.MyTask</t>
  </si>
  <si>
    <t>@lorg.apache.tools.ant.taskdefs.XmlnsTest.MyTask@kj4org.apache.tools.ant.taskdefs.XmlnsTest.MyTask@f./apache-ant-1.10.13/src/tests/junit/org/apache/tools/ant/taskdefs/XmlnsTest.java</t>
  </si>
  <si>
    <t>org.apache.tools.ant.taskdefs.Zip</t>
  </si>
  <si>
    <t>@lorg.apache.tools.ant.taskdefs.Zip@kj4org.apache.tools.ant.taskdefs.Zip@f./apache-ant-1.10.13/src/main/org/apache/tools/ant/taskdefs/Zip.java</t>
  </si>
  <si>
    <t>org.apache.tools.ant.taskdefs.Zip.ArchiveState</t>
  </si>
  <si>
    <t>@lorg.apache.tools.ant.taskdefs.Zip.ArchiveState@kj4org.apache.tools.ant.taskdefs.Zip.ArchiveState@f./apache-ant-1.10.13/src/main/org/apache/tools/ant/taskdefs/Zip.java</t>
  </si>
  <si>
    <t>org.apache.tools.ant.taskdefs.Zip.Duplicate</t>
  </si>
  <si>
    <t>@lorg.apache.tools.ant.taskdefs.Zip.Duplicate@kj4org.apache.tools.ant.taskdefs.Zip.Duplicate@f./apache-ant-1.10.13/src/main/org/apache/tools/ant/taskdefs/Zip.java</t>
  </si>
  <si>
    <t>org.apache.tools.ant.taskdefs.Zip.UnicodeExtraField</t>
  </si>
  <si>
    <t>@lorg.apache.tools.ant.taskdefs.Zip.UnicodeExtraField@kj4org.apache.tools.ant.taskdefs.Zip.UnicodeExtraField@f./apache-ant-1.10.13/src/main/org/apache/tools/ant/taskdefs/Zip.java</t>
  </si>
  <si>
    <t>org.apache.tools.ant.taskdefs.Zip.WhenEmpty</t>
  </si>
  <si>
    <t>@lorg.apache.tools.ant.taskdefs.Zip.WhenEmpty@kj4org.apache.tools.ant.taskdefs.Zip.WhenEmpty@f./apache-ant-1.10.13/src/main/org/apache/tools/ant/taskdefs/Zip.java</t>
  </si>
  <si>
    <t>org.apache.tools.ant.taskdefs.Zip.Zip64ModeAttribute</t>
  </si>
  <si>
    <t>@lorg.apache.tools.ant.taskdefs.Zip.Zip64ModeAttribute@kj4org.apache.tools.ant.taskdefs.Zip.Zip64ModeAttribute@f./apache-ant-1.10.13/src/main/org/apache/tools/ant/taskdefs/Zip.java</t>
  </si>
  <si>
    <t>org.apache.tools.ant.taskdefs.ZipExtraFieldTest</t>
  </si>
  <si>
    <t>@lorg.apache.tools.ant.taskdefs.ZipExtraFieldTest@kj4org.apache.tools.ant.taskdefs.ZipExtraFieldTest@f./apache-ant-1.10.13/src/tests/junit/org/apache/tools/ant/taskdefs/ZipExtraFieldTest.java</t>
  </si>
  <si>
    <t>org.apache.tools.ant.taskdefs.ZipExtraFieldTest.testExtraField.(Anon_1)</t>
  </si>
  <si>
    <t>@lorg.apache.tools.ant.taskdefs.ZipExtraFieldTest.testExtraField.(Anon_1)@kj4org.apache.tools.ant.taskdefs.ZipExtraFieldTest.testExtraField.(Anon_1)@f./apache-ant-1.10.13/src/tests/junit/org/apache/tools/ant/taskdefs/ZipExtraFieldTest.java</t>
  </si>
  <si>
    <t>org.apache.tools.ant.taskdefs.ZipExtraFieldTest.testExtraField.(Anon_2)</t>
  </si>
  <si>
    <t>@lorg.apache.tools.ant.taskdefs.ZipExtraFieldTest.testExtraField.(Anon_2)@kj4org.apache.tools.ant.taskdefs.ZipExtraFieldTest.testExtraField.(Anon_2)@f./apache-ant-1.10.13/src/tests/junit/org/apache/tools/ant/taskdefs/ZipExtraFieldTest.java</t>
  </si>
  <si>
    <t>org.apache.tools.ant.taskdefs.ZipTest</t>
  </si>
  <si>
    <t>@lorg.apache.tools.ant.taskdefs.ZipTest@kj4org.apache.tools.ant.taskdefs.ZipTest@f./apache-ant-1.10.13/src/tests/junit/org/apache/tools/ant/taskdefs/ZipTest.java</t>
  </si>
  <si>
    <t>org.apache.tools.ant.taskdefs.compilers</t>
  </si>
  <si>
    <t>@lorg.apache.tools.ant.taskdefs.compilers@kj3org.apache.tools.ant.taskdefs.compilers@f./apache-ant-1.10.13/src/main/org/apache/tools/ant/taskdefs/compilers/CompilerAdapter.java</t>
  </si>
  <si>
    <t>org.apache.tools.ant.taskdefs.compilers.CompilerAdapter</t>
  </si>
  <si>
    <t>@lorg.apache.tools.ant.taskdefs.compilers.CompilerAdapter@kj4org.apache.tools.ant.taskdefs.compilers.CompilerAdapter@f./apache-ant-1.10.13/src/main/org/apache/tools/ant/taskdefs/compilers/CompilerAdapter.java</t>
  </si>
  <si>
    <t>org.apache.tools.ant.taskdefs.compilers.CompilerAdapterExtension</t>
  </si>
  <si>
    <t>@lorg.apache.tools.ant.taskdefs.compilers.CompilerAdapterExtension@kj4org.apache.tools.ant.taskdefs.compilers.CompilerAdapterExtension@f./apache-ant-1.10.13/src/main/org/apache/tools/ant/taskdefs/compilers/CompilerAdapterExtension.java</t>
  </si>
  <si>
    <t>org.apache.tools.ant.taskdefs.compilers.CompilerAdapterFactory</t>
  </si>
  <si>
    <t>@lorg.apache.tools.ant.taskdefs.compilers.CompilerAdapterFactory@kj4org.apache.tools.ant.taskdefs.compilers.CompilerAdapterFactory@f./apache-ant-1.10.13/src/main/org/apache/tools/ant/taskdefs/compilers/CompilerAdapterFactory.java</t>
  </si>
  <si>
    <t>org.apache.tools.ant.taskdefs.compilers.DefaultCompilerAdapter</t>
  </si>
  <si>
    <t>@lorg.apache.tools.ant.taskdefs.compilers.DefaultCompilerAdapter@kj4org.apache.tools.ant.taskdefs.compilers.DefaultCompilerAdapter@f./apache-ant-1.10.13/src/main/org/apache/tools/ant/taskdefs/compilers/DefaultCompilerAdapter.java</t>
  </si>
  <si>
    <t>org.apache.tools.ant.taskdefs.compilers.DefaultCompilerAdapterTest</t>
  </si>
  <si>
    <t>@lorg.apache.tools.ant.taskdefs.compilers.DefaultCompilerAdapterTest@kj4org.apache.tools.ant.taskdefs.compilers.DefaultCompilerAdapterTest@f./apache-ant-1.10.13/src/tests/junit/org/apache/tools/ant/taskdefs/compilers/DefaultCompilerAdapterTest.java</t>
  </si>
  <si>
    <t>org.apache.tools.ant.taskdefs.compilers.DefaultCompilerAdapterTest.LogCapturingJavac</t>
  </si>
  <si>
    <t>@lorg.apache.tools.ant.taskdefs.compilers.DefaultCompilerAdapterTest.LogCapturingJavac@kj4org.apache.tools.ant.taskdefs.compilers.DefaultCompilerAdapterTest.LogCapturingJavac@f./apache-ant-1.10.13/src/tests/junit/org/apache/tools/ant/taskdefs/compilers/DefaultCompilerAdapterTest.java</t>
  </si>
  <si>
    <t>org.apache.tools.ant.taskdefs.compilers.DefaultCompilerAdapterTest.SourceTargetHelper</t>
  </si>
  <si>
    <t>@lorg.apache.tools.ant.taskdefs.compilers.DefaultCompilerAdapterTest.SourceTargetHelper@kj4org.apache.tools.ant.taskdefs.compilers.DefaultCompilerAdapterTest.SourceTargetHelper@f./apache-ant-1.10.13/src/tests/junit/org/apache/tools/ant/taskdefs/compilers/DefaultCompilerAdapterTest.java</t>
  </si>
  <si>
    <t>org.apache.tools.ant.taskdefs.compilers.DefaultCompilerAdapterTest.SourceTargetHelperNoOverride</t>
  </si>
  <si>
    <t>@lorg.apache.tools.ant.taskdefs.compilers.DefaultCompilerAdapterTest.SourceTargetHelperNoOverride@kj4org.apache.tools.ant.taskdefs.compilers.DefaultCompilerAdapterTest.SourceTargetHelperNoOverride@f./apache-ant-1.10.13/src/tests/junit/org/apache/tools/ant/taskdefs/compilers/DefaultCompilerAdapterTest.java</t>
  </si>
  <si>
    <t>org.apache.tools.ant.taskdefs.compilers.DefaultCompilerAdapterTest.testAssumeJavaXPlus.(Anon_4)</t>
  </si>
  <si>
    <t>@lorg.apache.tools.ant.taskdefs.compilers.DefaultCompilerAdapterTest.testAssumeJavaXPlus.(Anon_4)@kj4org.apache.tools.ant.taskdefs.compilers.DefaultCompilerAdapterTest.testAssumeJavaXPlus.(Anon_4)@f./apache-ant-1.10.13/src/tests/junit/org/apache/tools/ant/taskdefs/compilers/DefaultCompilerAdapterTest.java</t>
  </si>
  <si>
    <t>org.apache.tools.ant.taskdefs.compilers.DefaultCompilerAdapterTest.testMultiModuleCompilation.(Anon_2)</t>
  </si>
  <si>
    <t>@lorg.apache.tools.ant.taskdefs.compilers.DefaultCompilerAdapterTest.testMultiModuleCompilation.(Anon_2)@kj4org.apache.tools.ant.taskdefs.compilers.DefaultCompilerAdapterTest.testMultiModuleCompilation.(Anon_2)@f./apache-ant-1.10.13/src/tests/junit/org/apache/tools/ant/taskdefs/compilers/DefaultCompilerAdapterTest.java</t>
  </si>
  <si>
    <t>org.apache.tools.ant.taskdefs.compilers.DefaultCompilerAdapterTest.testMultiModuleCompilationWithExcludes.(Anon_3)</t>
  </si>
  <si>
    <t>@lorg.apache.tools.ant.taskdefs.compilers.DefaultCompilerAdapterTest.testMultiModuleCompilationWithExcludes.(Anon_3)@kj4org.apache.tools.ant.taskdefs.compilers.DefaultCompilerAdapterTest.testMultiModuleCompilationWithExcludes.(Anon_3)@f./apache-ant-1.10.13/src/tests/junit/org/apache/tools/ant/taskdefs/compilers/DefaultCompilerAdapterTest.java</t>
  </si>
  <si>
    <t>org.apache.tools.ant.taskdefs.compilers.DefaultCompilerAdapterTest.testSingleModuleCompilation.(Anon_1)</t>
  </si>
  <si>
    <t>@lorg.apache.tools.ant.taskdefs.compilers.DefaultCompilerAdapterTest.testSingleModuleCompilation.(Anon_1)@kj4org.apache.tools.ant.taskdefs.compilers.DefaultCompilerAdapterTest.testSingleModuleCompilation.(Anon_1)@f./apache-ant-1.10.13/src/tests/junit/org/apache/tools/ant/taskdefs/compilers/DefaultCompilerAdapterTest.java</t>
  </si>
  <si>
    <t>org.apache.tools.ant.taskdefs.compilers.Gcj</t>
  </si>
  <si>
    <t>@lorg.apache.tools.ant.taskdefs.compilers.Gcj@kj4org.apache.tools.ant.taskdefs.compilers.Gcj@f./apache-ant-1.10.13/src/main/org/apache/tools/ant/taskdefs/compilers/Gcj.java</t>
  </si>
  <si>
    <t>org.apache.tools.ant.taskdefs.compilers.Javac12</t>
  </si>
  <si>
    <t>@lorg.apache.tools.ant.taskdefs.compilers.Javac12@kj4org.apache.tools.ant.taskdefs.compilers.Javac12@f./apache-ant-1.10.13/src/main/org/apache/tools/ant/taskdefs/compilers/Javac12.java</t>
  </si>
  <si>
    <t>org.apache.tools.ant.taskdefs.compilers.Javac13</t>
  </si>
  <si>
    <t>@lorg.apache.tools.ant.taskdefs.compilers.Javac13@kj4org.apache.tools.ant.taskdefs.compilers.Javac13@f./apache-ant-1.10.13/src/main/org/apache/tools/ant/taskdefs/compilers/Javac13.java</t>
  </si>
  <si>
    <t>org.apache.tools.ant.taskdefs.compilers.JavacExternal</t>
  </si>
  <si>
    <t>@lorg.apache.tools.ant.taskdefs.compilers.JavacExternal@kj4org.apache.tools.ant.taskdefs.compilers.JavacExternal@f./apache-ant-1.10.13/src/main/org/apache/tools/ant/taskdefs/compilers/JavacExternal.java</t>
  </si>
  <si>
    <t>org.apache.tools.ant.taskdefs.compilers.JavacExternalTest</t>
  </si>
  <si>
    <t>@lorg.apache.tools.ant.taskdefs.compilers.JavacExternalTest@kj4org.apache.tools.ant.taskdefs.compilers.JavacExternalTest@f./apache-ant-1.10.13/src/tests/junit/org/apache/tools/ant/taskdefs/compilers/JavacExternalTest.java</t>
  </si>
  <si>
    <t>org.apache.tools.ant.taskdefs.compilers.JavacExternalTest.TestJavacExternal</t>
  </si>
  <si>
    <t>@lorg.apache.tools.ant.taskdefs.compilers.JavacExternalTest.TestJavacExternal@kj4org.apache.tools.ant.taskdefs.compilers.JavacExternalTest.TestJavacExternal@f./apache-ant-1.10.13/src/tests/junit/org/apache/tools/ant/taskdefs/compilers/JavacExternalTest.java</t>
  </si>
  <si>
    <t>org.apache.tools.ant.taskdefs.compilers.Jikes</t>
  </si>
  <si>
    <t>@lorg.apache.tools.ant.taskdefs.compilers.Jikes@kj4org.apache.tools.ant.taskdefs.compilers.Jikes@f./apache-ant-1.10.13/src/main/org/apache/tools/ant/taskdefs/compilers/Jikes.java</t>
  </si>
  <si>
    <t>org.apache.tools.ant.taskdefs.compilers.Jvc</t>
  </si>
  <si>
    <t>@lorg.apache.tools.ant.taskdefs.compilers.Jvc@kj4org.apache.tools.ant.taskdefs.compilers.Jvc@f./apache-ant-1.10.13/src/main/org/apache/tools/ant/taskdefs/compilers/Jvc.java</t>
  </si>
  <si>
    <t>org.apache.tools.ant.taskdefs.compilers.Kjc</t>
  </si>
  <si>
    <t>@lorg.apache.tools.ant.taskdefs.compilers.Kjc@kj4org.apache.tools.ant.taskdefs.compilers.Kjc@f./apache-ant-1.10.13/src/main/org/apache/tools/ant/taskdefs/compilers/Kjc.java</t>
  </si>
  <si>
    <t>org.apache.tools.ant.taskdefs.compilers.Sj</t>
  </si>
  <si>
    <t>@lorg.apache.tools.ant.taskdefs.compilers.Sj@kj4org.apache.tools.ant.taskdefs.compilers.Sj@f./apache-ant-1.10.13/src/main/org/apache/tools/ant/taskdefs/compilers/Sj.java</t>
  </si>
  <si>
    <t>org.apache.tools.ant.taskdefs.condition</t>
  </si>
  <si>
    <t>@lorg.apache.tools.ant.taskdefs.condition@kj3org.apache.tools.ant.taskdefs.condition@f./apache-ant-1.10.13/src/main/org/apache/tools/ant/taskdefs/condition/And.java</t>
  </si>
  <si>
    <t>org.apache.tools.ant.taskdefs.condition.And</t>
  </si>
  <si>
    <t>@lorg.apache.tools.ant.taskdefs.condition.And@kj4org.apache.tools.ant.taskdefs.condition.And@f./apache-ant-1.10.13/src/main/org/apache/tools/ant/taskdefs/condition/And.java</t>
  </si>
  <si>
    <t>org.apache.tools.ant.taskdefs.condition.AntVersion</t>
  </si>
  <si>
    <t>@lorg.apache.tools.ant.taskdefs.condition.AntVersion@kj4org.apache.tools.ant.taskdefs.condition.AntVersion@f./apache-ant-1.10.13/src/main/org/apache/tools/ant/taskdefs/condition/AntVersion.java</t>
  </si>
  <si>
    <t>org.apache.tools.ant.taskdefs.condition.AntVersionTest</t>
  </si>
  <si>
    <t>@lorg.apache.tools.ant.taskdefs.condition.AntVersionTest@kj4org.apache.tools.ant.taskdefs.condition.AntVersionTest@f./apache-ant-1.10.13/src/tests/junit/org/apache/tools/ant/taskdefs/condition/AntVersionTest.java</t>
  </si>
  <si>
    <t>org.apache.tools.ant.taskdefs.condition.Condition</t>
  </si>
  <si>
    <t>@lorg.apache.tools.ant.taskdefs.condition.Condition@kj4org.apache.tools.ant.taskdefs.condition.Condition@f./apache-ant-1.10.13/src/main/org/apache/tools/ant/taskdefs/condition/Condition.java</t>
  </si>
  <si>
    <t>org.apache.tools.ant.taskdefs.condition.ConditionBase</t>
  </si>
  <si>
    <t>@lorg.apache.tools.ant.taskdefs.condition.ConditionBase@kj4org.apache.tools.ant.taskdefs.condition.ConditionBase@f./apache-ant-1.10.13/src/main/org/apache/tools/ant/taskdefs/condition/ConditionBase.java</t>
  </si>
  <si>
    <t>org.apache.tools.ant.taskdefs.condition.Contains</t>
  </si>
  <si>
    <t>@lorg.apache.tools.ant.taskdefs.condition.Contains@kj4org.apache.tools.ant.taskdefs.condition.Contains@f./apache-ant-1.10.13/src/main/org/apache/tools/ant/taskdefs/condition/Contains.java</t>
  </si>
  <si>
    <t>org.apache.tools.ant.taskdefs.condition.ContainsTest</t>
  </si>
  <si>
    <t>@lorg.apache.tools.ant.taskdefs.condition.ContainsTest@kj4org.apache.tools.ant.taskdefs.condition.ContainsTest@f./apache-ant-1.10.13/src/tests/junit/org/apache/tools/ant/taskdefs/condition/ContainsTest.java</t>
  </si>
  <si>
    <t>org.apache.tools.ant.taskdefs.condition.Equals</t>
  </si>
  <si>
    <t>@lorg.apache.tools.ant.taskdefs.condition.Equals@kj4org.apache.tools.ant.taskdefs.condition.Equals@f./apache-ant-1.10.13/src/main/org/apache/tools/ant/taskdefs/condition/Equals.java</t>
  </si>
  <si>
    <t>org.apache.tools.ant.taskdefs.condition.EqualsTest</t>
  </si>
  <si>
    <t>@lorg.apache.tools.ant.taskdefs.condition.EqualsTest@kj4org.apache.tools.ant.taskdefs.condition.EqualsTest@f./apache-ant-1.10.13/src/tests/junit/org/apache/tools/ant/taskdefs/condition/EqualsTest.java</t>
  </si>
  <si>
    <t>org.apache.tools.ant.taskdefs.condition.FilesMatch</t>
  </si>
  <si>
    <t>@lorg.apache.tools.ant.taskdefs.condition.FilesMatch@kj4org.apache.tools.ant.taskdefs.condition.FilesMatch@f./apache-ant-1.10.13/src/main/org/apache/tools/ant/taskdefs/condition/FilesMatch.java</t>
  </si>
  <si>
    <t>org.apache.tools.ant.taskdefs.condition.HasFreeSpace</t>
  </si>
  <si>
    <t>@lorg.apache.tools.ant.taskdefs.condition.HasFreeSpace@kj4org.apache.tools.ant.taskdefs.condition.HasFreeSpace@f./apache-ant-1.10.13/src/main/org/apache/tools/ant/taskdefs/condition/HasFreeSpace.java</t>
  </si>
  <si>
    <t>org.apache.tools.ant.taskdefs.condition.HasMethod</t>
  </si>
  <si>
    <t>@lorg.apache.tools.ant.taskdefs.condition.HasMethod@kj4org.apache.tools.ant.taskdefs.condition.HasMethod@f./apache-ant-1.10.13/src/main/org/apache/tools/ant/taskdefs/condition/HasMethod.java</t>
  </si>
  <si>
    <t>org.apache.tools.ant.taskdefs.condition.Http</t>
  </si>
  <si>
    <t>@lorg.apache.tools.ant.taskdefs.condition.Http@kj4org.apache.tools.ant.taskdefs.condition.Http@f./apache-ant-1.10.13/src/main/org/apache/tools/ant/taskdefs/condition/Http.java</t>
  </si>
  <si>
    <t>org.apache.tools.ant.taskdefs.condition.HttpTest</t>
  </si>
  <si>
    <t>@lorg.apache.tools.ant.taskdefs.condition.HttpTest@kj4org.apache.tools.ant.taskdefs.condition.HttpTest@f./apache-ant-1.10.13/src/tests/junit/org/apache/tools/ant/taskdefs/condition/HttpTest.java</t>
  </si>
  <si>
    <t>org.apache.tools.ant.taskdefs.condition.IsFailure</t>
  </si>
  <si>
    <t>@lorg.apache.tools.ant.taskdefs.condition.IsFailure@kj4org.apache.tools.ant.taskdefs.condition.IsFailure@f./apache-ant-1.10.13/src/main/org/apache/tools/ant/taskdefs/condition/IsFailure.java</t>
  </si>
  <si>
    <t>org.apache.tools.ant.taskdefs.condition.IsFailureTest</t>
  </si>
  <si>
    <t>@lorg.apache.tools.ant.taskdefs.condition.IsFailureTest@kj4org.apache.tools.ant.taskdefs.condition.IsFailureTest@f./apache-ant-1.10.13/src/tests/junit/org/apache/tools/ant/taskdefs/condition/IsFailureTest.java</t>
  </si>
  <si>
    <t>org.apache.tools.ant.taskdefs.condition.IsFalse</t>
  </si>
  <si>
    <t>@lorg.apache.tools.ant.taskdefs.condition.IsFalse@kj4org.apache.tools.ant.taskdefs.condition.IsFalse@f./apache-ant-1.10.13/src/main/org/apache/tools/ant/taskdefs/condition/IsFalse.java</t>
  </si>
  <si>
    <t>org.apache.tools.ant.taskdefs.condition.IsFileSelected</t>
  </si>
  <si>
    <t>@lorg.apache.tools.ant.taskdefs.condition.IsFileSelected@kj4org.apache.tools.ant.taskdefs.condition.IsFileSelected@f./apache-ant-1.10.13/src/main/org/apache/tools/ant/taskdefs/condition/IsFileSelected.java</t>
  </si>
  <si>
    <t>org.apache.tools.ant.taskdefs.condition.IsFileSelectedTest</t>
  </si>
  <si>
    <t>@lorg.apache.tools.ant.taskdefs.condition.IsFileSelectedTest@kj4org.apache.tools.ant.taskdefs.condition.IsFileSelectedTest@f./apache-ant-1.10.13/src/tests/junit/org/apache/tools/ant/taskdefs/condition/IsFileSelectedTest.java</t>
  </si>
  <si>
    <t>org.apache.tools.ant.taskdefs.condition.IsLastModified</t>
  </si>
  <si>
    <t>@lorg.apache.tools.ant.taskdefs.condition.IsLastModified@kj4org.apache.tools.ant.taskdefs.condition.IsLastModified@f./apache-ant-1.10.13/src/main/org/apache/tools/ant/taskdefs/condition/IsLastModified.java</t>
  </si>
  <si>
    <t>org.apache.tools.ant.taskdefs.condition.IsLastModified.CompareMode</t>
  </si>
  <si>
    <t>@lorg.apache.tools.ant.taskdefs.condition.IsLastModified.CompareMode@kj4org.apache.tools.ant.taskdefs.condition.IsLastModified.CompareMode@f./apache-ant-1.10.13/src/main/org/apache/tools/ant/taskdefs/condition/IsLastModified.java</t>
  </si>
  <si>
    <t>org.apache.tools.ant.taskdefs.condition.IsLastModified.setPattern.(Anon_1)</t>
  </si>
  <si>
    <t>@lorg.apache.tools.ant.taskdefs.condition.IsLastModified.setPattern.(Anon_1)@kj4org.apache.tools.ant.taskdefs.condition.IsLastModified.setPattern.(Anon_1)@f./apache-ant-1.10.13/src/main/org/apache/tools/ant/taskdefs/condition/IsLastModified.java</t>
  </si>
  <si>
    <t>org.apache.tools.ant.taskdefs.condition.IsReachable</t>
  </si>
  <si>
    <t>@lorg.apache.tools.ant.taskdefs.condition.IsReachable@kj4org.apache.tools.ant.taskdefs.condition.IsReachable@f./apache-ant-1.10.13/src/main/org/apache/tools/ant/taskdefs/condition/IsReachable.java</t>
  </si>
  <si>
    <t>org.apache.tools.ant.taskdefs.condition.IsReachableTest</t>
  </si>
  <si>
    <t>@lorg.apache.tools.ant.taskdefs.condition.IsReachableTest@kj4org.apache.tools.ant.taskdefs.condition.IsReachableTest@f./apache-ant-1.10.13/src/tests/junit/org/apache/tools/ant/taskdefs/condition/IsReachableTest.java</t>
  </si>
  <si>
    <t>org.apache.tools.ant.taskdefs.condition.IsReference</t>
  </si>
  <si>
    <t>@lorg.apache.tools.ant.taskdefs.condition.IsReference@kj4org.apache.tools.ant.taskdefs.condition.IsReference@f./apache-ant-1.10.13/src/main/org/apache/tools/ant/taskdefs/condition/IsReference.java</t>
  </si>
  <si>
    <t>org.apache.tools.ant.taskdefs.condition.IsReferenceTest</t>
  </si>
  <si>
    <t>@lorg.apache.tools.ant.taskdefs.condition.IsReferenceTest@kj4org.apache.tools.ant.taskdefs.condition.IsReferenceTest@f./apache-ant-1.10.13/src/tests/junit/org/apache/tools/ant/taskdefs/condition/IsReferenceTest.java</t>
  </si>
  <si>
    <t>org.apache.tools.ant.taskdefs.condition.IsSet</t>
  </si>
  <si>
    <t>@lorg.apache.tools.ant.taskdefs.condition.IsSet@kj4org.apache.tools.ant.taskdefs.condition.IsSet@f./apache-ant-1.10.13/src/main/org/apache/tools/ant/taskdefs/condition/IsSet.java</t>
  </si>
  <si>
    <t>org.apache.tools.ant.taskdefs.condition.IsSigned</t>
  </si>
  <si>
    <t>@lorg.apache.tools.ant.taskdefs.condition.IsSigned@kj4org.apache.tools.ant.taskdefs.condition.IsSigned@f./apache-ant-1.10.13/src/main/org/apache/tools/ant/taskdefs/condition/IsSigned.java</t>
  </si>
  <si>
    <t>org.apache.tools.ant.taskdefs.condition.IsSignedTest</t>
  </si>
  <si>
    <t>@lorg.apache.tools.ant.taskdefs.condition.IsSignedTest@kj4org.apache.tools.ant.taskdefs.condition.IsSignedTest@f./apache-ant-1.10.13/src/tests/junit/org/apache/tools/ant/taskdefs/condition/IsSignedTest.java</t>
  </si>
  <si>
    <t>org.apache.tools.ant.taskdefs.condition.IsTrue</t>
  </si>
  <si>
    <t>@lorg.apache.tools.ant.taskdefs.condition.IsTrue@kj4org.apache.tools.ant.taskdefs.condition.IsTrue@f./apache-ant-1.10.13/src/main/org/apache/tools/ant/taskdefs/condition/IsTrue.java</t>
  </si>
  <si>
    <t>org.apache.tools.ant.taskdefs.condition.JavaVersion</t>
  </si>
  <si>
    <t>@lorg.apache.tools.ant.taskdefs.condition.JavaVersion@kj4org.apache.tools.ant.taskdefs.condition.JavaVersion@f./apache-ant-1.10.13/src/main/org/apache/tools/ant/taskdefs/condition/JavaVersion.java</t>
  </si>
  <si>
    <t>org.apache.tools.ant.taskdefs.condition.Matches</t>
  </si>
  <si>
    <t>@lorg.apache.tools.ant.taskdefs.condition.Matches@kj4org.apache.tools.ant.taskdefs.condition.Matches@f./apache-ant-1.10.13/src/main/org/apache/tools/ant/taskdefs/condition/Matches.java</t>
  </si>
  <si>
    <t>org.apache.tools.ant.taskdefs.condition.Not</t>
  </si>
  <si>
    <t>@lorg.apache.tools.ant.taskdefs.condition.Not@kj4org.apache.tools.ant.taskdefs.condition.Not@f./apache-ant-1.10.13/src/main/org/apache/tools/ant/taskdefs/condition/Not.java</t>
  </si>
  <si>
    <t>org.apache.tools.ant.taskdefs.condition.Or</t>
  </si>
  <si>
    <t>@lorg.apache.tools.ant.taskdefs.condition.Or@kj4org.apache.tools.ant.taskdefs.condition.Or@f./apache-ant-1.10.13/src/main/org/apache/tools/ant/taskdefs/condition/Or.java</t>
  </si>
  <si>
    <t>org.apache.tools.ant.taskdefs.condition.Os</t>
  </si>
  <si>
    <t>@lorg.apache.tools.ant.taskdefs.condition.Os@kj4org.apache.tools.ant.taskdefs.condition.Os@f./apache-ant-1.10.13/src/main/org/apache/tools/ant/taskdefs/condition/Os.java</t>
  </si>
  <si>
    <t>org.apache.tools.ant.taskdefs.condition.ParserSupports</t>
  </si>
  <si>
    <t>@lorg.apache.tools.ant.taskdefs.condition.ParserSupports@kj4org.apache.tools.ant.taskdefs.condition.ParserSupports@f./apache-ant-1.10.13/src/main/org/apache/tools/ant/taskdefs/condition/ParserSupports.java</t>
  </si>
  <si>
    <t>org.apache.tools.ant.taskdefs.condition.ParserSupportsTest</t>
  </si>
  <si>
    <t>@lorg.apache.tools.ant.taskdefs.condition.ParserSupportsTest@kj4org.apache.tools.ant.taskdefs.condition.ParserSupportsTest@f./apache-ant-1.10.13/src/tests/junit/org/apache/tools/ant/taskdefs/condition/ParserSupportsTest.java</t>
  </si>
  <si>
    <t>org.apache.tools.ant.taskdefs.condition.ResourceContains</t>
  </si>
  <si>
    <t>@lorg.apache.tools.ant.taskdefs.condition.ResourceContains@kj4org.apache.tools.ant.taskdefs.condition.ResourceContains@f./apache-ant-1.10.13/src/main/org/apache/tools/ant/taskdefs/condition/ResourceContains.java</t>
  </si>
  <si>
    <t>org.apache.tools.ant.taskdefs.condition.ResourceExists</t>
  </si>
  <si>
    <t>@lorg.apache.tools.ant.taskdefs.condition.ResourceExists@kj4org.apache.tools.ant.taskdefs.condition.ResourceExists@f./apache-ant-1.10.13/src/main/org/apache/tools/ant/taskdefs/condition/ResourceExists.java</t>
  </si>
  <si>
    <t>org.apache.tools.ant.taskdefs.condition.ResourcesMatch</t>
  </si>
  <si>
    <t>@lorg.apache.tools.ant.taskdefs.condition.ResourcesMatch@kj4org.apache.tools.ant.taskdefs.condition.ResourcesMatch@f./apache-ant-1.10.13/src/main/org/apache/tools/ant/taskdefs/condition/ResourcesMatch.java</t>
  </si>
  <si>
    <t>org.apache.tools.ant.taskdefs.condition.Socket</t>
  </si>
  <si>
    <t>@lorg.apache.tools.ant.taskdefs.condition.Socket@kj4org.apache.tools.ant.taskdefs.condition.Socket@f./apache-ant-1.10.13/src/main/org/apache/tools/ant/taskdefs/condition/Socket.java</t>
  </si>
  <si>
    <t>org.apache.tools.ant.taskdefs.condition.TypeFound</t>
  </si>
  <si>
    <t>@lorg.apache.tools.ant.taskdefs.condition.TypeFound@kj4org.apache.tools.ant.taskdefs.condition.TypeFound@f./apache-ant-1.10.13/src/main/org/apache/tools/ant/taskdefs/condition/TypeFound.java</t>
  </si>
  <si>
    <t>org.apache.tools.ant.taskdefs.condition.TypeFoundTest</t>
  </si>
  <si>
    <t>@lorg.apache.tools.ant.taskdefs.condition.TypeFoundTest@kj4org.apache.tools.ant.taskdefs.condition.TypeFoundTest@f./apache-ant-1.10.13/src/tests/junit/org/apache/tools/ant/taskdefs/condition/TypeFoundTest.java</t>
  </si>
  <si>
    <t>org.apache.tools.ant.taskdefs.condition.Xor</t>
  </si>
  <si>
    <t>@lorg.apache.tools.ant.taskdefs.condition.Xor@kj4org.apache.tools.ant.taskdefs.condition.Xor@f./apache-ant-1.10.13/src/main/org/apache/tools/ant/taskdefs/condition/Xor.java</t>
  </si>
  <si>
    <t>org.apache.tools.ant.taskdefs.condition.XorTest</t>
  </si>
  <si>
    <t>@lorg.apache.tools.ant.taskdefs.condition.XorTest@kj4org.apache.tools.ant.taskdefs.condition.XorTest@f./apache-ant-1.10.13/src/tests/junit/org/apache/tools/ant/taskdefs/condition/XorTest.java</t>
  </si>
  <si>
    <t>org.apache.tools.ant.taskdefs.cvslib</t>
  </si>
  <si>
    <t>@lorg.apache.tools.ant.taskdefs.cvslib@kj3org.apache.tools.ant.taskdefs.cvslib@f./apache-ant-1.10.13/src/main/org/apache/tools/ant/taskdefs/cvslib/ChangeLogParser.java</t>
  </si>
  <si>
    <t>org.apache.tools.ant.taskdefs.cvslib.CVSEntry</t>
  </si>
  <si>
    <t>@lorg.apache.tools.ant.taskdefs.cvslib.CVSEntry@kj4org.apache.tools.ant.taskdefs.cvslib.CVSEntry@f./apache-ant-1.10.13/src/main/org/apache/tools/ant/taskdefs/cvslib/CVSEntry.java</t>
  </si>
  <si>
    <t>org.apache.tools.ant.taskdefs.cvslib.ChangeLogParser</t>
  </si>
  <si>
    <t>@lorg.apache.tools.ant.taskdefs.cvslib.ChangeLogParser@kj4org.apache.tools.ant.taskdefs.cvslib.ChangeLogParser@f./apache-ant-1.10.13/src/main/org/apache/tools/ant/taskdefs/cvslib/ChangeLogParser.java</t>
  </si>
  <si>
    <t>org.apache.tools.ant.taskdefs.cvslib.ChangeLogParserTest</t>
  </si>
  <si>
    <t>@lorg.apache.tools.ant.taskdefs.cvslib.ChangeLogParserTest@kj4org.apache.tools.ant.taskdefs.cvslib.ChangeLogParserTest@f./apache-ant-1.10.13/src/tests/junit/org/apache/tools/ant/taskdefs/cvslib/ChangeLogParserTest.java</t>
  </si>
  <si>
    <t>org.apache.tools.ant.taskdefs.cvslib.ChangeLogTask</t>
  </si>
  <si>
    <t>@lorg.apache.tools.ant.taskdefs.cvslib.ChangeLogTask@kj4org.apache.tools.ant.taskdefs.cvslib.ChangeLogTask@f./apache-ant-1.10.13/src/main/org/apache/tools/ant/taskdefs/cvslib/ChangeLogTask.java</t>
  </si>
  <si>
    <t>org.apache.tools.ant.taskdefs.cvslib.ChangeLogWriter</t>
  </si>
  <si>
    <t>@lorg.apache.tools.ant.taskdefs.cvslib.ChangeLogWriter@kj4org.apache.tools.ant.taskdefs.cvslib.ChangeLogWriter@f./apache-ant-1.10.13/src/main/org/apache/tools/ant/taskdefs/cvslib/ChangeLogWriter.java</t>
  </si>
  <si>
    <t>org.apache.tools.ant.taskdefs.cvslib.ChangeLogWriterTest</t>
  </si>
  <si>
    <t>@lorg.apache.tools.ant.taskdefs.cvslib.ChangeLogWriterTest@kj4org.apache.tools.ant.taskdefs.cvslib.ChangeLogWriterTest@f./apache-ant-1.10.13/src/tests/junit/org/apache/tools/ant/taskdefs/cvslib/ChangeLogWriterTest.java</t>
  </si>
  <si>
    <t>org.apache.tools.ant.taskdefs.cvslib.ChangeLogWriterTest.NullContentHandler</t>
  </si>
  <si>
    <t>@lorg.apache.tools.ant.taskdefs.cvslib.ChangeLogWriterTest.NullContentHandler@kj4org.apache.tools.ant.taskdefs.cvslib.ChangeLogWriterTest.NullContentHandler@f./apache-ant-1.10.13/src/tests/junit/org/apache/tools/ant/taskdefs/cvslib/ChangeLogWriterTest.java</t>
  </si>
  <si>
    <t>org.apache.tools.ant.taskdefs.cvslib.CvsTagDiff</t>
  </si>
  <si>
    <t>@lorg.apache.tools.ant.taskdefs.cvslib.CvsTagDiff@kj4org.apache.tools.ant.taskdefs.cvslib.CvsTagDiff@f./apache-ant-1.10.13/src/main/org/apache/tools/ant/taskdefs/cvslib/CvsTagDiff.java</t>
  </si>
  <si>
    <t>org.apache.tools.ant.taskdefs.cvslib.CvsTagEntry</t>
  </si>
  <si>
    <t>@lorg.apache.tools.ant.taskdefs.cvslib.CvsTagEntry@kj4org.apache.tools.ant.taskdefs.cvslib.CvsTagEntry@f./apache-ant-1.10.13/src/main/org/apache/tools/ant/taskdefs/cvslib/CvsTagEntry.java</t>
  </si>
  <si>
    <t>org.apache.tools.ant.taskdefs.cvslib.CvsUser</t>
  </si>
  <si>
    <t>@lorg.apache.tools.ant.taskdefs.cvslib.CvsUser@kj4org.apache.tools.ant.taskdefs.cvslib.CvsUser@f./apache-ant-1.10.13/src/main/org/apache/tools/ant/taskdefs/cvslib/CvsUser.java</t>
  </si>
  <si>
    <t>org.apache.tools.ant.taskdefs.cvslib.CvsVersion</t>
  </si>
  <si>
    <t>@lorg.apache.tools.ant.taskdefs.cvslib.CvsVersion@kj4org.apache.tools.ant.taskdefs.cvslib.CvsVersion@f./apache-ant-1.10.13/src/main/org/apache/tools/ant/taskdefs/cvslib/CvsVersion.java</t>
  </si>
  <si>
    <t>org.apache.tools.ant.taskdefs.cvslib.RCSFile</t>
  </si>
  <si>
    <t>@lorg.apache.tools.ant.taskdefs.cvslib.RCSFile@kj4org.apache.tools.ant.taskdefs.cvslib.RCSFile@f./apache-ant-1.10.13/src/main/org/apache/tools/ant/taskdefs/cvslib/RCSFile.java</t>
  </si>
  <si>
    <t>org.apache.tools.ant.taskdefs.cvslib.RedirectingOutputStream</t>
  </si>
  <si>
    <t>@lorg.apache.tools.ant.taskdefs.cvslib.RedirectingOutputStream@kj4org.apache.tools.ant.taskdefs.cvslib.RedirectingOutputStream@f./apache-ant-1.10.13/src/main/org/apache/tools/ant/taskdefs/cvslib/RedirectingOutputStream.java</t>
  </si>
  <si>
    <t>org.apache.tools.ant.taskdefs.cvslib.RedirectingStreamHandler</t>
  </si>
  <si>
    <t>@lorg.apache.tools.ant.taskdefs.cvslib.RedirectingStreamHandler@kj4org.apache.tools.ant.taskdefs.cvslib.RedirectingStreamHandler@f./apache-ant-1.10.13/src/main/org/apache/tools/ant/taskdefs/cvslib/RedirectingStreamHandler.java</t>
  </si>
  <si>
    <t>org.apache.tools.ant.taskdefs.dir1</t>
  </si>
  <si>
    <t>@lorg.apache.tools.ant.taskdefs.dir1@kj3org.apache.tools.ant.taskdefs.dir1@f./apache-ant-1.10.13/src/tests/junit/org/apache/tools/ant/taskdefs/dir1/B.java</t>
  </si>
  <si>
    <t>org.apache.tools.ant.taskdefs.dir1.B</t>
  </si>
  <si>
    <t>@lorg.apache.tools.ant.taskdefs.dir1.B@kj4org.apache.tools.ant.taskdefs.dir1.B@f./apache-ant-1.10.13/src/tests/junit/org/apache/tools/ant/taskdefs/dir1/B.java</t>
  </si>
  <si>
    <t>org.apache.tools.ant.taskdefs.dir2</t>
  </si>
  <si>
    <t>@lorg.apache.tools.ant.taskdefs.dir2@kj3org.apache.tools.ant.taskdefs.dir2@f./apache-ant-1.10.13/src/tests/junit/org/apache/tools/ant/taskdefs/dir2/A.java</t>
  </si>
  <si>
    <t>org.apache.tools.ant.taskdefs.dir2.A</t>
  </si>
  <si>
    <t>@lorg.apache.tools.ant.taskdefs.dir2.A@kj4org.apache.tools.ant.taskdefs.dir2.A@f./apache-ant-1.10.13/src/tests/junit/org/apache/tools/ant/taskdefs/dir2/A.java</t>
  </si>
  <si>
    <t>org.apache.tools.ant.taskdefs.email</t>
  </si>
  <si>
    <t>@lorg.apache.tools.ant.taskdefs.email@kj3org.apache.tools.ant.taskdefs.email@f./apache-ant-1.10.13/src/main/org/apache/tools/ant/taskdefs/email/EmailAddress.java</t>
  </si>
  <si>
    <t>org.apache.tools.ant.taskdefs.email.EmailAddress</t>
  </si>
  <si>
    <t>@lorg.apache.tools.ant.taskdefs.email.EmailAddress@kj4org.apache.tools.ant.taskdefs.email.EmailAddress@f./apache-ant-1.10.13/src/main/org/apache/tools/ant/taskdefs/email/EmailAddress.java</t>
  </si>
  <si>
    <t>org.apache.tools.ant.taskdefs.email.EmailAddressTest</t>
  </si>
  <si>
    <t>@lorg.apache.tools.ant.taskdefs.email.EmailAddressTest@kj4org.apache.tools.ant.taskdefs.email.EmailAddressTest@f./apache-ant-1.10.13/src/tests/junit/org/apache/tools/ant/taskdefs/email/EmailAddressTest.java</t>
  </si>
  <si>
    <t>org.apache.tools.ant.taskdefs.email.EmailTask</t>
  </si>
  <si>
    <t>@lorg.apache.tools.ant.taskdefs.email.EmailTask@kj4org.apache.tools.ant.taskdefs.email.EmailTask@f./apache-ant-1.10.13/src/main/org/apache/tools/ant/taskdefs/email/EmailTask.java</t>
  </si>
  <si>
    <t>org.apache.tools.ant.taskdefs.email.EmailTask.Encoding</t>
  </si>
  <si>
    <t>@lorg.apache.tools.ant.taskdefs.email.EmailTask.Encoding@kj4org.apache.tools.ant.taskdefs.email.EmailTask.Encoding@f./apache-ant-1.10.13/src/main/org/apache/tools/ant/taskdefs/email/EmailTask.java</t>
  </si>
  <si>
    <t>org.apache.tools.ant.taskdefs.email.EmailTaskTest</t>
  </si>
  <si>
    <t>@lorg.apache.tools.ant.taskdefs.email.EmailTaskTest@kj4org.apache.tools.ant.taskdefs.email.EmailTaskTest@f./apache-ant-1.10.13/src/tests/junit/org/apache/tools/ant/taskdefs/email/EmailTaskTest.java</t>
  </si>
  <si>
    <t>org.apache.tools.ant.taskdefs.email.Header</t>
  </si>
  <si>
    <t>@lorg.apache.tools.ant.taskdefs.email.Header@kj4org.apache.tools.ant.taskdefs.email.Header@f./apache-ant-1.10.13/src/main/org/apache/tools/ant/taskdefs/email/Header.java</t>
  </si>
  <si>
    <t>org.apache.tools.ant.taskdefs.email.JakartaMimeMailer</t>
  </si>
  <si>
    <t>@lorg.apache.tools.ant.taskdefs.email.JakartaMimeMailer@kj4org.apache.tools.ant.taskdefs.email.JakartaMimeMailer@f./apache-ant-1.10.13/src/main/org/apache/tools/ant/taskdefs/email/JakartaMimeMailer.java</t>
  </si>
  <si>
    <t>org.apache.tools.ant.taskdefs.email.JakartaMimeMailer.SimpleAuthenticator</t>
  </si>
  <si>
    <t>@lorg.apache.tools.ant.taskdefs.email.JakartaMimeMailer.SimpleAuthenticator@kj4org.apache.tools.ant.taskdefs.email.JakartaMimeMailer.SimpleAuthenticator@f./apache-ant-1.10.13/src/main/org/apache/tools/ant/taskdefs/email/JakartaMimeMailer.java</t>
  </si>
  <si>
    <t>org.apache.tools.ant.taskdefs.email.JakartaMimeMailer.StringDataSource</t>
  </si>
  <si>
    <t>@lorg.apache.tools.ant.taskdefs.email.JakartaMimeMailer.StringDataSource@kj4org.apache.tools.ant.taskdefs.email.JakartaMimeMailer.StringDataSource@f./apache-ant-1.10.13/src/main/org/apache/tools/ant/taskdefs/email/JakartaMimeMailer.java</t>
  </si>
  <si>
    <t>org.apache.tools.ant.taskdefs.email.Mailer</t>
  </si>
  <si>
    <t>@lorg.apache.tools.ant.taskdefs.email.Mailer@kj4org.apache.tools.ant.taskdefs.email.Mailer@f./apache-ant-1.10.13/src/main/org/apache/tools/ant/taskdefs/email/Mailer.java</t>
  </si>
  <si>
    <t>org.apache.tools.ant.taskdefs.email.Message</t>
  </si>
  <si>
    <t>@lorg.apache.tools.ant.taskdefs.email.Message@kj4org.apache.tools.ant.taskdefs.email.Message@f./apache-ant-1.10.13/src/main/org/apache/tools/ant/taskdefs/email/Message.java</t>
  </si>
  <si>
    <t>org.apache.tools.ant.taskdefs.email.MessageTest</t>
  </si>
  <si>
    <t>@lorg.apache.tools.ant.taskdefs.email.MessageTest@kj4org.apache.tools.ant.taskdefs.email.MessageTest@f./apache-ant-1.10.13/src/tests/junit/org/apache/tools/ant/taskdefs/email/MessageTest.java</t>
  </si>
  <si>
    <t>org.apache.tools.ant.taskdefs.email.MimeMailer</t>
  </si>
  <si>
    <t>@lorg.apache.tools.ant.taskdefs.email.MimeMailer@kj4org.apache.tools.ant.taskdefs.email.MimeMailer@f./apache-ant-1.10.13/src/main/org/apache/tools/ant/taskdefs/email/MimeMailer.java</t>
  </si>
  <si>
    <t>org.apache.tools.ant.taskdefs.email.MimeMailer.SimpleAuthenticator</t>
  </si>
  <si>
    <t>@lorg.apache.tools.ant.taskdefs.email.MimeMailer.SimpleAuthenticator@kj4org.apache.tools.ant.taskdefs.email.MimeMailer.SimpleAuthenticator@f./apache-ant-1.10.13/src/main/org/apache/tools/ant/taskdefs/email/MimeMailer.java</t>
  </si>
  <si>
    <t>org.apache.tools.ant.taskdefs.email.MimeMailer.StringDataSource</t>
  </si>
  <si>
    <t>@lorg.apache.tools.ant.taskdefs.email.MimeMailer.StringDataSource@kj4org.apache.tools.ant.taskdefs.email.MimeMailer.StringDataSource@f./apache-ant-1.10.13/src/main/org/apache/tools/ant/taskdefs/email/MimeMailer.java</t>
  </si>
  <si>
    <t>org.apache.tools.ant.taskdefs.email.PlainMailer</t>
  </si>
  <si>
    <t>@lorg.apache.tools.ant.taskdefs.email.PlainMailer@kj4org.apache.tools.ant.taskdefs.email.PlainMailer@f./apache-ant-1.10.13/src/main/org/apache/tools/ant/taskdefs/email/PlainMailer.java</t>
  </si>
  <si>
    <t>org.apache.tools.ant.taskdefs.email.UUMailer</t>
  </si>
  <si>
    <t>@lorg.apache.tools.ant.taskdefs.email.UUMailer@kj4org.apache.tools.ant.taskdefs.email.UUMailer@f./apache-ant-1.10.13/src/main/org/apache/tools/ant/taskdefs/email/UUMailer.java</t>
  </si>
  <si>
    <t>org.apache.tools.ant.taskdefs.launcher</t>
  </si>
  <si>
    <t>@lorg.apache.tools.ant.taskdefs.launcher@kj3org.apache.tools.ant.taskdefs.launcher@f./apache-ant-1.10.13/src/main/org/apache/tools/ant/taskdefs/launcher/CommandLauncher.java</t>
  </si>
  <si>
    <t>org.apache.tools.ant.taskdefs.launcher.CommandLauncher</t>
  </si>
  <si>
    <t>@lorg.apache.tools.ant.taskdefs.launcher.CommandLauncher@kj4org.apache.tools.ant.taskdefs.launcher.CommandLauncher@f./apache-ant-1.10.13/src/main/org/apache/tools/ant/taskdefs/launcher/CommandLauncher.java</t>
  </si>
  <si>
    <t>org.apache.tools.ant.taskdefs.launcher.CommandLauncherProxy</t>
  </si>
  <si>
    <t>@lorg.apache.tools.ant.taskdefs.launcher.CommandLauncherProxy@kj4org.apache.tools.ant.taskdefs.launcher.CommandLauncherProxy@f./apache-ant-1.10.13/src/main/org/apache/tools/ant/taskdefs/launcher/CommandLauncherProxy.java</t>
  </si>
  <si>
    <t>org.apache.tools.ant.taskdefs.launcher.Java13CommandLauncher</t>
  </si>
  <si>
    <t>@lorg.apache.tools.ant.taskdefs.launcher.Java13CommandLauncher@kj4org.apache.tools.ant.taskdefs.launcher.Java13CommandLauncher@f./apache-ant-1.10.13/src/main/org/apache/tools/ant/taskdefs/launcher/Java13CommandLauncher.java</t>
  </si>
  <si>
    <t>org.apache.tools.ant.taskdefs.launcher.MacCommandLauncher</t>
  </si>
  <si>
    <t>@lorg.apache.tools.ant.taskdefs.launcher.MacCommandLauncher@kj4org.apache.tools.ant.taskdefs.launcher.MacCommandLauncher@f./apache-ant-1.10.13/src/main/org/apache/tools/ant/taskdefs/launcher/MacCommandLauncher.java</t>
  </si>
  <si>
    <t>org.apache.tools.ant.taskdefs.launcher.OS2CommandLauncher</t>
  </si>
  <si>
    <t>@lorg.apache.tools.ant.taskdefs.launcher.OS2CommandLauncher@kj4org.apache.tools.ant.taskdefs.launcher.OS2CommandLauncher@f./apache-ant-1.10.13/src/main/org/apache/tools/ant/taskdefs/launcher/OS2CommandLauncher.java</t>
  </si>
  <si>
    <t>org.apache.tools.ant.taskdefs.launcher.PerlScriptCommandLauncher</t>
  </si>
  <si>
    <t>@lorg.apache.tools.ant.taskdefs.launcher.PerlScriptCommandLauncher@kj4org.apache.tools.ant.taskdefs.launcher.PerlScriptCommandLauncher@f./apache-ant-1.10.13/src/main/org/apache/tools/ant/taskdefs/launcher/PerlScriptCommandLauncher.java</t>
  </si>
  <si>
    <t>org.apache.tools.ant.taskdefs.launcher.ScriptCommandLauncher</t>
  </si>
  <si>
    <t>@lorg.apache.tools.ant.taskdefs.launcher.ScriptCommandLauncher@kj4org.apache.tools.ant.taskdefs.launcher.ScriptCommandLauncher@f./apache-ant-1.10.13/src/main/org/apache/tools/ant/taskdefs/launcher/ScriptCommandLauncher.java</t>
  </si>
  <si>
    <t>org.apache.tools.ant.taskdefs.launcher.VmsCommandLauncher</t>
  </si>
  <si>
    <t>@lorg.apache.tools.ant.taskdefs.launcher.VmsCommandLauncher@kj4org.apache.tools.ant.taskdefs.launcher.VmsCommandLauncher@f./apache-ant-1.10.13/src/main/org/apache/tools/ant/taskdefs/launcher/VmsCommandLauncher.java</t>
  </si>
  <si>
    <t>org.apache.tools.ant.taskdefs.launcher.WinNTCommandLauncher</t>
  </si>
  <si>
    <t>@lorg.apache.tools.ant.taskdefs.launcher.WinNTCommandLauncher@kj4org.apache.tools.ant.taskdefs.launcher.WinNTCommandLauncher@f./apache-ant-1.10.13/src/main/org/apache/tools/ant/taskdefs/launcher/WinNTCommandLauncher.java</t>
  </si>
  <si>
    <t>org.apache.tools.ant.taskdefs.modules</t>
  </si>
  <si>
    <t>@lorg.apache.tools.ant.taskdefs.modules@kj3org.apache.tools.ant.taskdefs.modules@f./apache-ant-1.10.13/src/main/org/apache/tools/ant/taskdefs/modules/Jmod.java</t>
  </si>
  <si>
    <t>org.apache.tools.ant.taskdefs.modules.Jmod</t>
  </si>
  <si>
    <t>@lorg.apache.tools.ant.taskdefs.modules.Jmod@kj4org.apache.tools.ant.taskdefs.modules.Jmod@f./apache-ant-1.10.13/src/main/org/apache/tools/ant/taskdefs/modules/Jmod.java</t>
  </si>
  <si>
    <t>org.apache.tools.ant.taskdefs.modules.Jmod.ResolutionWarningReason</t>
  </si>
  <si>
    <t>@lorg.apache.tools.ant.taskdefs.modules.Jmod.ResolutionWarningReason@kj4org.apache.tools.ant.taskdefs.modules.Jmod.ResolutionWarningReason@f./apache-ant-1.10.13/src/main/org/apache/tools/ant/taskdefs/modules/Jmod.java</t>
  </si>
  <si>
    <t>org.apache.tools.ant.taskdefs.modules.Jmod.ResolutionWarningSpec</t>
  </si>
  <si>
    <t>@lorg.apache.tools.ant.taskdefs.modules.Jmod.ResolutionWarningSpec@kj4org.apache.tools.ant.taskdefs.modules.Jmod.ResolutionWarningSpec@f./apache-ant-1.10.13/src/main/org/apache/tools/ant/taskdefs/modules/Jmod.java</t>
  </si>
  <si>
    <t>org.apache.tools.ant.taskdefs.modules.JmodTest</t>
  </si>
  <si>
    <t>@lorg.apache.tools.ant.taskdefs.modules.JmodTest@kj4org.apache.tools.ant.taskdefs.modules.JmodTest@f./apache-ant-1.10.13/src/tests/junit/org/apache/tools/ant/taskdefs/modules/JmodTest.java</t>
  </si>
  <si>
    <t>org.apache.tools.ant.taskdefs.modules.Link</t>
  </si>
  <si>
    <t>@lorg.apache.tools.ant.taskdefs.modules.Link@kj4org.apache.tools.ant.taskdefs.modules.Link@f./apache-ant-1.10.13/src/main/org/apache/tools/ant/taskdefs/modules/Link.java</t>
  </si>
  <si>
    <t>org.apache.tools.ant.taskdefs.modules.Link.Compression</t>
  </si>
  <si>
    <t>@lorg.apache.tools.ant.taskdefs.modules.Link.Compression@kj4org.apache.tools.ant.taskdefs.modules.Link.Compression@f./apache-ant-1.10.13/src/main/org/apache/tools/ant/taskdefs/modules/Link.java</t>
  </si>
  <si>
    <t>org.apache.tools.ant.taskdefs.modules.Link.CompressionLevel</t>
  </si>
  <si>
    <t>@lorg.apache.tools.ant.taskdefs.modules.Link.CompressionLevel@kj4org.apache.tools.ant.taskdefs.modules.Link.CompressionLevel@f./apache-ant-1.10.13/src/main/org/apache/tools/ant/taskdefs/modules/Link.java</t>
  </si>
  <si>
    <t>org.apache.tools.ant.taskdefs.modules.Link.Endianness</t>
  </si>
  <si>
    <t>@lorg.apache.tools.ant.taskdefs.modules.Link.Endianness@kj4org.apache.tools.ant.taskdefs.modules.Link.Endianness@f./apache-ant-1.10.13/src/main/org/apache/tools/ant/taskdefs/modules/Link.java</t>
  </si>
  <si>
    <t>org.apache.tools.ant.taskdefs.modules.Link.Launcher</t>
  </si>
  <si>
    <t>@lorg.apache.tools.ant.taskdefs.modules.Link.Launcher@kj4org.apache.tools.ant.taskdefs.modules.Link.Launcher@f./apache-ant-1.10.13/src/main/org/apache/tools/ant/taskdefs/modules/Link.java</t>
  </si>
  <si>
    <t>org.apache.tools.ant.taskdefs.modules.Link.LocaleSpec</t>
  </si>
  <si>
    <t>@lorg.apache.tools.ant.taskdefs.modules.Link.LocaleSpec@kj4org.apache.tools.ant.taskdefs.modules.Link.LocaleSpec@f./apache-ant-1.10.13/src/main/org/apache/tools/ant/taskdefs/modules/Link.java</t>
  </si>
  <si>
    <t>org.apache.tools.ant.taskdefs.modules.Link.ModuleSpec</t>
  </si>
  <si>
    <t>@lorg.apache.tools.ant.taskdefs.modules.Link.ModuleSpec@kj4org.apache.tools.ant.taskdefs.modules.Link.ModuleSpec@f./apache-ant-1.10.13/src/main/org/apache/tools/ant/taskdefs/modules/Link.java</t>
  </si>
  <si>
    <t>org.apache.tools.ant.taskdefs.modules.Link.PatternListEntry</t>
  </si>
  <si>
    <t>@lorg.apache.tools.ant.taskdefs.modules.Link.PatternListEntry@kj4org.apache.tools.ant.taskdefs.modules.Link.PatternListEntry@f./apache-ant-1.10.13/src/main/org/apache/tools/ant/taskdefs/modules/Link.java</t>
  </si>
  <si>
    <t>org.apache.tools.ant.taskdefs.modules.Link.ReleaseInfo</t>
  </si>
  <si>
    <t>@lorg.apache.tools.ant.taskdefs.modules.Link.ReleaseInfo@kj4org.apache.tools.ant.taskdefs.modules.Link.ReleaseInfo@f./apache-ant-1.10.13/src/main/org/apache/tools/ant/taskdefs/modules/Link.java</t>
  </si>
  <si>
    <t>org.apache.tools.ant.taskdefs.modules.Link.ReleaseInfoEntry</t>
  </si>
  <si>
    <t>@lorg.apache.tools.ant.taskdefs.modules.Link.ReleaseInfoEntry@kj4org.apache.tools.ant.taskdefs.modules.Link.ReleaseInfoEntry@f./apache-ant-1.10.13/src/main/org/apache/tools/ant/taskdefs/modules/Link.java</t>
  </si>
  <si>
    <t>org.apache.tools.ant.taskdefs.modules.Link.ReleaseInfoKey</t>
  </si>
  <si>
    <t>@lorg.apache.tools.ant.taskdefs.modules.Link.ReleaseInfoKey@kj4org.apache.tools.ant.taskdefs.modules.Link.ReleaseInfoKey@f./apache-ant-1.10.13/src/main/org/apache/tools/ant/taskdefs/modules/Link.java</t>
  </si>
  <si>
    <t>org.apache.tools.ant.taskdefs.modules.Link.VMType</t>
  </si>
  <si>
    <t>@lorg.apache.tools.ant.taskdefs.modules.Link.VMType@kj4org.apache.tools.ant.taskdefs.modules.Link.VMType@f./apache-ant-1.10.13/src/main/org/apache/tools/ant/taskdefs/modules/Link.java</t>
  </si>
  <si>
    <t>org.apache.tools.ant.taskdefs.modules.Link.deleteTree.(Anon_1)</t>
  </si>
  <si>
    <t>@lorg.apache.tools.ant.taskdefs.modules.Link.deleteTree.(Anon_1)@kj4org.apache.tools.ant.taskdefs.modules.Link.deleteTree.(Anon_1)@f./apache-ant-1.10.13/src/main/org/apache/tools/ant/taskdefs/modules/Link.java</t>
  </si>
  <si>
    <t>org.apache.tools.ant.taskdefs.modules.LinkTest</t>
  </si>
  <si>
    <t>@lorg.apache.tools.ant.taskdefs.modules.LinkTest@kj4org.apache.tools.ant.taskdefs.modules.LinkTest@f./apache-ant-1.10.13/src/tests/junit/org/apache/tools/ant/taskdefs/modules/LinkTest.java</t>
  </si>
  <si>
    <t>org.apache.tools.ant.taskdefs.modules.LinkTest.ImageStructure</t>
  </si>
  <si>
    <t>@lorg.apache.tools.ant.taskdefs.modules.LinkTest.ImageStructure@kj4org.apache.tools.ant.taskdefs.modules.LinkTest.ImageStructure@f./apache-ant-1.10.13/src/tests/junit/org/apache/tools/ant/taskdefs/modules/LinkTest.java</t>
  </si>
  <si>
    <t>org.apache.tools.ant.taskdefs.optional</t>
  </si>
  <si>
    <t>@lorg.apache.tools.ant.taskdefs.optional@kj3org.apache.tools.ant.taskdefs.optional@f./apache-ant-1.10.13/src/tests/junit/org/apache/tools/ant/taskdefs/optional/vss/MSVSSTest.java</t>
  </si>
  <si>
    <t>org.apache.tools.ant.taskdefs.optional.ANTLR</t>
  </si>
  <si>
    <t>@lorg.apache.tools.ant.taskdefs.optional.ANTLR@kj4org.apache.tools.ant.taskdefs.optional.ANTLR@f./apache-ant-1.10.13/src/main/org/apache/tools/ant/taskdefs/optional/ANTLR.java</t>
  </si>
  <si>
    <t>org.apache.tools.ant.taskdefs.optional.ANTLRTest</t>
  </si>
  <si>
    <t>@lorg.apache.tools.ant.taskdefs.optional.ANTLRTest@kj4org.apache.tools.ant.taskdefs.optional.ANTLRTest@f./apache-ant-1.10.13/src/tests/junit/org/apache/tools/ant/taskdefs/optional/ANTLRTest.java</t>
  </si>
  <si>
    <t>org.apache.tools.ant.taskdefs.optional.ANTLRTest.HTMLFilter</t>
  </si>
  <si>
    <t>@lorg.apache.tools.ant.taskdefs.optional.ANTLRTest.HTMLFilter@kj4org.apache.tools.ant.taskdefs.optional.ANTLRTest.HTMLFilter@f./apache-ant-1.10.13/src/tests/junit/org/apache/tools/ant/taskdefs/optional/ANTLRTest.java</t>
  </si>
  <si>
    <t>org.apache.tools.ant.taskdefs.optional.AbstractXSLTLiaisonTest</t>
  </si>
  <si>
    <t>@lorg.apache.tools.ant.taskdefs.optional.AbstractXSLTLiaisonTest@kj4org.apache.tools.ant.taskdefs.optional.AbstractXSLTLiaisonTest@f./apache-ant-1.10.13/src/tests/junit/org/apache/tools/ant/taskdefs/optional/AbstractXSLTLiaisonTest.java</t>
  </si>
  <si>
    <t>org.apache.tools.ant.taskdefs.optional.BeanShellScriptTest</t>
  </si>
  <si>
    <t>@lorg.apache.tools.ant.taskdefs.optional.BeanShellScriptTest@kj4org.apache.tools.ant.taskdefs.optional.BeanShellScriptTest@f./apache-ant-1.10.13/src/tests/junit/org/apache/tools/ant/taskdefs/optional/BeanShellScriptTest.java</t>
  </si>
  <si>
    <t>org.apache.tools.ant.taskdefs.optional.Cab</t>
  </si>
  <si>
    <t>@lorg.apache.tools.ant.taskdefs.optional.Cab@kj4org.apache.tools.ant.taskdefs.optional.Cab@f./apache-ant-1.10.13/src/main/org/apache/tools/ant/taskdefs/optional/Cab.java</t>
  </si>
  <si>
    <t>org.apache.tools.ant.taskdefs.optional.EchoProperties</t>
  </si>
  <si>
    <t>@lorg.apache.tools.ant.taskdefs.optional.EchoProperties@kj4org.apache.tools.ant.taskdefs.optional.EchoProperties@f./apache-ant-1.10.13/src/main/org/apache/tools/ant/taskdefs/optional/EchoProperties.java</t>
  </si>
  <si>
    <t>org.apache.tools.ant.taskdefs.optional.EchoProperties.FormatAttribute</t>
  </si>
  <si>
    <t>@lorg.apache.tools.ant.taskdefs.optional.EchoProperties.FormatAttribute@kj4org.apache.tools.ant.taskdefs.optional.EchoProperties.FormatAttribute@f./apache-ant-1.10.13/src/main/org/apache/tools/ant/taskdefs/optional/EchoProperties.java</t>
  </si>
  <si>
    <t>org.apache.tools.ant.taskdefs.optional.EchoProperties.Tuple</t>
  </si>
  <si>
    <t>@lorg.apache.tools.ant.taskdefs.optional.EchoProperties.Tuple@kj4org.apache.tools.ant.taskdefs.optional.EchoProperties.Tuple@f./apache-ant-1.10.13/src/main/org/apache/tools/ant/taskdefs/optional/EchoProperties.java</t>
  </si>
  <si>
    <t>org.apache.tools.ant.taskdefs.optional.EchoProperties.saveProperties.(Anon_1)</t>
  </si>
  <si>
    <t>@lorg.apache.tools.ant.taskdefs.optional.EchoProperties.saveProperties.(Anon_1)@kj4org.apache.tools.ant.taskdefs.optional.EchoProperties.saveProperties.(Anon_1)@f./apache-ant-1.10.13/src/main/org/apache/tools/ant/taskdefs/optional/EchoProperties.java</t>
  </si>
  <si>
    <t>org.apache.tools.ant.taskdefs.optional.EchoPropertiesTest</t>
  </si>
  <si>
    <t>@lorg.apache.tools.ant.taskdefs.optional.EchoPropertiesTest@kj4org.apache.tools.ant.taskdefs.optional.EchoPropertiesTest@f./apache-ant-1.10.13/src/tests/junit/org/apache/tools/ant/taskdefs/optional/EchoPropertiesTest.java</t>
  </si>
  <si>
    <t>org.apache.tools.ant.taskdefs.optional.Javah</t>
  </si>
  <si>
    <t>@lorg.apache.tools.ant.taskdefs.optional.Javah@kj4org.apache.tools.ant.taskdefs.optional.Javah@f./apache-ant-1.10.13/src/main/org/apache/tools/ant/taskdefs/optional/Javah.java</t>
  </si>
  <si>
    <t>org.apache.tools.ant.taskdefs.optional.Javah.ClassArgument</t>
  </si>
  <si>
    <t>@lorg.apache.tools.ant.taskdefs.optional.Javah.ClassArgument@kj4org.apache.tools.ant.taskdefs.optional.Javah.ClassArgument@f./apache-ant-1.10.13/src/main/org/apache/tools/ant/taskdefs/optional/Javah.java</t>
  </si>
  <si>
    <t>org.apache.tools.ant.taskdefs.optional.Javah.Settings</t>
  </si>
  <si>
    <t>@lorg.apache.tools.ant.taskdefs.optional.Javah.Settings@kj4org.apache.tools.ant.taskdefs.optional.Javah.Settings@f./apache-ant-1.10.13/src/main/org/apache/tools/ant/taskdefs/optional/Javah.java</t>
  </si>
  <si>
    <t>org.apache.tools.ant.taskdefs.optional.JavahTest</t>
  </si>
  <si>
    <t>@lorg.apache.tools.ant.taskdefs.optional.JavahTest@kj4org.apache.tools.ant.taskdefs.optional.JavahTest@f./apache-ant-1.10.13/src/tests/junit/org/apache/tools/ant/taskdefs/optional/JavahTest.java</t>
  </si>
  <si>
    <t>org.apache.tools.ant.taskdefs.optional.JspcTest</t>
  </si>
  <si>
    <t>@lorg.apache.tools.ant.taskdefs.optional.JspcTest@kj4org.apache.tools.ant.taskdefs.optional.JspcTest@f./apache-ant-1.10.13/src/tests/junit/org/apache/tools/ant/taskdefs/optional/JspcTest.java</t>
  </si>
  <si>
    <t>org.apache.tools.ant.taskdefs.optional.Native2Ascii</t>
  </si>
  <si>
    <t>@lorg.apache.tools.ant.taskdefs.optional.Native2Ascii@kj4org.apache.tools.ant.taskdefs.optional.Native2Ascii@f./apache-ant-1.10.13/src/main/org/apache/tools/ant/taskdefs/optional/Native2Ascii.java</t>
  </si>
  <si>
    <t>org.apache.tools.ant.taskdefs.optional.Native2Ascii.ExtMapper</t>
  </si>
  <si>
    <t>@lorg.apache.tools.ant.taskdefs.optional.Native2Ascii.ExtMapper@kj4org.apache.tools.ant.taskdefs.optional.Native2Ascii.ExtMapper@f./apache-ant-1.10.13/src/main/org/apache/tools/ant/taskdefs/optional/Native2Ascii.java</t>
  </si>
  <si>
    <t>org.apache.tools.ant.taskdefs.optional.Native2AsciiTest</t>
  </si>
  <si>
    <t>@lorg.apache.tools.ant.taskdefs.optional.Native2AsciiTest@kj4org.apache.tools.ant.taskdefs.optional.Native2AsciiTest@f./apache-ant-1.10.13/src/tests/junit/org/apache/tools/ant/taskdefs/optional/Native2AsciiTest.java</t>
  </si>
  <si>
    <t>org.apache.tools.ant.taskdefs.optional.NetRexxC</t>
  </si>
  <si>
    <t>@lorg.apache.tools.ant.taskdefs.optional.NetRexxC@kj4org.apache.tools.ant.taskdefs.optional.NetRexxC@f./apache-ant-1.10.13/src/main/org/apache/tools/ant/taskdefs/optional/NetRexxC.java</t>
  </si>
  <si>
    <t>org.apache.tools.ant.taskdefs.optional.NetRexxC.TraceAttr</t>
  </si>
  <si>
    <t>@lorg.apache.tools.ant.taskdefs.optional.NetRexxC.TraceAttr@kj4org.apache.tools.ant.taskdefs.optional.NetRexxC.TraceAttr@f./apache-ant-1.10.13/src/main/org/apache/tools/ant/taskdefs/optional/NetRexxC.java</t>
  </si>
  <si>
    <t>org.apache.tools.ant.taskdefs.optional.NetRexxC.VerboseAttr</t>
  </si>
  <si>
    <t>@lorg.apache.tools.ant.taskdefs.optional.NetRexxC.VerboseAttr@kj4org.apache.tools.ant.taskdefs.optional.NetRexxC.VerboseAttr@f./apache-ant-1.10.13/src/main/org/apache/tools/ant/taskdefs/optional/NetRexxC.java</t>
  </si>
  <si>
    <t>org.apache.tools.ant.taskdefs.optional.PropertyFile</t>
  </si>
  <si>
    <t>@lorg.apache.tools.ant.taskdefs.optional.PropertyFile@kj4org.apache.tools.ant.taskdefs.optional.PropertyFile@f./apache-ant-1.10.13/src/main/org/apache/tools/ant/taskdefs/optional/PropertyFile.java</t>
  </si>
  <si>
    <t>org.apache.tools.ant.taskdefs.optional.PropertyFile.Entry</t>
  </si>
  <si>
    <t>@lorg.apache.tools.ant.taskdefs.optional.PropertyFile.Entry@kj4org.apache.tools.ant.taskdefs.optional.PropertyFile.Entry@f./apache-ant-1.10.13/src/main/org/apache/tools/ant/taskdefs/optional/PropertyFile.java</t>
  </si>
  <si>
    <t>org.apache.tools.ant.taskdefs.optional.PropertyFile.Entry.Operation</t>
  </si>
  <si>
    <t>@lorg.apache.tools.ant.taskdefs.optional.PropertyFile.Entry.Operation@kj4org.apache.tools.ant.taskdefs.optional.PropertyFile.Entry.Operation@f./apache-ant-1.10.13/src/main/org/apache/tools/ant/taskdefs/optional/PropertyFile.java</t>
  </si>
  <si>
    <t>org.apache.tools.ant.taskdefs.optional.PropertyFile.Entry.Type</t>
  </si>
  <si>
    <t>@lorg.apache.tools.ant.taskdefs.optional.PropertyFile.Entry.Type@kj4org.apache.tools.ant.taskdefs.optional.PropertyFile.Entry.Type@f./apache-ant-1.10.13/src/main/org/apache/tools/ant/taskdefs/optional/PropertyFile.java</t>
  </si>
  <si>
    <t>org.apache.tools.ant.taskdefs.optional.PropertyFile.Unit</t>
  </si>
  <si>
    <t>@lorg.apache.tools.ant.taskdefs.optional.PropertyFile.Unit@kj4org.apache.tools.ant.taskdefs.optional.PropertyFile.Unit@f./apache-ant-1.10.13/src/main/org/apache/tools/ant/taskdefs/optional/PropertyFile.java</t>
  </si>
  <si>
    <t>org.apache.tools.ant.taskdefs.optional.PropertyFileTest</t>
  </si>
  <si>
    <t>@lorg.apache.tools.ant.taskdefs.optional.PropertyFileTest@kj4org.apache.tools.ant.taskdefs.optional.PropertyFileTest@f./apache-ant-1.10.13/src/tests/junit/org/apache/tools/ant/taskdefs/optional/PropertyFileTest.java</t>
  </si>
  <si>
    <t>org.apache.tools.ant.taskdefs.optional.PvcsTest</t>
  </si>
  <si>
    <t>@lorg.apache.tools.ant.taskdefs.optional.PvcsTest@kj4org.apache.tools.ant.taskdefs.optional.PvcsTest@f./apache-ant-1.10.13/src/tests/junit/org/apache/tools/ant/taskdefs/optional/PvcsTest.java</t>
  </si>
  <si>
    <t>org.apache.tools.ant.taskdefs.optional.RenameExtensions</t>
  </si>
  <si>
    <t>@lorg.apache.tools.ant.taskdefs.optional.RenameExtensions@kj4org.apache.tools.ant.taskdefs.optional.RenameExtensions@f./apache-ant-1.10.13/src/main/org/apache/tools/ant/taskdefs/optional/RenameExtensions.java</t>
  </si>
  <si>
    <t>org.apache.tools.ant.taskdefs.optional.ReplaceRegExp</t>
  </si>
  <si>
    <t>@lorg.apache.tools.ant.taskdefs.optional.ReplaceRegExp@kj4org.apache.tools.ant.taskdefs.optional.ReplaceRegExp@f./apache-ant-1.10.13/src/main/org/apache/tools/ant/taskdefs/optional/ReplaceRegExp.java</t>
  </si>
  <si>
    <t>org.apache.tools.ant.taskdefs.optional.ReplaceRegExpTest</t>
  </si>
  <si>
    <t>@lorg.apache.tools.ant.taskdefs.optional.ReplaceRegExpTest@kj4org.apache.tools.ant.taskdefs.optional.ReplaceRegExpTest@f./apache-ant-1.10.13/src/tests/junit/org/apache/tools/ant/taskdefs/optional/ReplaceRegExpTest.java</t>
  </si>
  <si>
    <t>org.apache.tools.ant.taskdefs.optional.RhinoReferenceTest</t>
  </si>
  <si>
    <t>@lorg.apache.tools.ant.taskdefs.optional.RhinoReferenceTest@kj4org.apache.tools.ant.taskdefs.optional.RhinoReferenceTest@f./apache-ant-1.10.13/src/tests/junit/org/apache/tools/ant/taskdefs/optional/RhinoReferenceTest.java</t>
  </si>
  <si>
    <t>org.apache.tools.ant.taskdefs.optional.RhinoScriptTest</t>
  </si>
  <si>
    <t>@lorg.apache.tools.ant.taskdefs.optional.RhinoScriptTest@kj4org.apache.tools.ant.taskdefs.optional.RhinoScriptTest@f./apache-ant-1.10.13/src/tests/junit/org/apache/tools/ant/taskdefs/optional/RhinoScriptTest.java</t>
  </si>
  <si>
    <t>org.apache.tools.ant.taskdefs.optional.Rpm</t>
  </si>
  <si>
    <t>@lorg.apache.tools.ant.taskdefs.optional.Rpm@kj4org.apache.tools.ant.taskdefs.optional.Rpm@f./apache-ant-1.10.13/src/main/org/apache/tools/ant/taskdefs/optional/Rpm.java</t>
  </si>
  <si>
    <t>org.apache.tools.ant.taskdefs.optional.RpmTest</t>
  </si>
  <si>
    <t>@lorg.apache.tools.ant.taskdefs.optional.RpmTest@kj4org.apache.tools.ant.taskdefs.optional.RpmTest@f./apache-ant-1.10.13/src/tests/junit/org/apache/tools/ant/taskdefs/optional/RpmTest.java</t>
  </si>
  <si>
    <t>org.apache.tools.ant.taskdefs.optional.RpmTest.MyRpm</t>
  </si>
  <si>
    <t>@lorg.apache.tools.ant.taskdefs.optional.RpmTest.MyRpm@kj4org.apache.tools.ant.taskdefs.optional.RpmTest.MyRpm@f./apache-ant-1.10.13/src/tests/junit/org/apache/tools/ant/taskdefs/optional/RpmTest.java</t>
  </si>
  <si>
    <t>org.apache.tools.ant.taskdefs.optional.RpmTest.MyRpm.getExecute.(Anon_1)</t>
  </si>
  <si>
    <t>@lorg.apache.tools.ant.taskdefs.optional.RpmTest.MyRpm.getExecute.(Anon_1)@kj4org.apache.tools.ant.taskdefs.optional.RpmTest.MyRpm.getExecute.(Anon_1)@f./apache-ant-1.10.13/src/tests/junit/org/apache/tools/ant/taskdefs/optional/RpmTest.java</t>
  </si>
  <si>
    <t>org.apache.tools.ant.taskdefs.optional.SchemaValidate</t>
  </si>
  <si>
    <t>@lorg.apache.tools.ant.taskdefs.optional.SchemaValidate@kj4org.apache.tools.ant.taskdefs.optional.SchemaValidate@f./apache-ant-1.10.13/src/main/org/apache/tools/ant/taskdefs/optional/SchemaValidate.java</t>
  </si>
  <si>
    <t>org.apache.tools.ant.taskdefs.optional.SchemaValidate.SchemaLocation</t>
  </si>
  <si>
    <t>@lorg.apache.tools.ant.taskdefs.optional.SchemaValidate.SchemaLocation@kj4org.apache.tools.ant.taskdefs.optional.SchemaValidate.SchemaLocation@f./apache-ant-1.10.13/src/main/org/apache/tools/ant/taskdefs/optional/SchemaValidate.java</t>
  </si>
  <si>
    <t>org.apache.tools.ant.taskdefs.optional.SchemaValidateTest</t>
  </si>
  <si>
    <t>@lorg.apache.tools.ant.taskdefs.optional.SchemaValidateTest@kj4org.apache.tools.ant.taskdefs.optional.SchemaValidateTest@f./apache-ant-1.10.13/src/tests/junit/org/apache/tools/ant/taskdefs/optional/SchemaValidateTest.java</t>
  </si>
  <si>
    <t>org.apache.tools.ant.taskdefs.optional.Script</t>
  </si>
  <si>
    <t>@lorg.apache.tools.ant.taskdefs.optional.Script@kj4org.apache.tools.ant.taskdefs.optional.Script@f./apache-ant-1.10.13/src/main/org/apache/tools/ant/taskdefs/optional/Script.java</t>
  </si>
  <si>
    <t>org.apache.tools.ant.taskdefs.optional.TraXLiaison</t>
  </si>
  <si>
    <t>@lorg.apache.tools.ant.taskdefs.optional.TraXLiaison@kj4org.apache.tools.ant.taskdefs.optional.TraXLiaison@f./apache-ant-1.10.13/src/main/org/apache/tools/ant/taskdefs/optional/TraXLiaison.java</t>
  </si>
  <si>
    <t>org.apache.tools.ant.taskdefs.optional.TraXLiaisonTest</t>
  </si>
  <si>
    <t>@lorg.apache.tools.ant.taskdefs.optional.TraXLiaisonTest@kj4org.apache.tools.ant.taskdefs.optional.TraXLiaisonTest@f./apache-ant-1.10.13/src/tests/junit/org/apache/tools/ant/taskdefs/optional/TraXLiaisonTest.java</t>
  </si>
  <si>
    <t>org.apache.tools.ant.taskdefs.optional.TraXLiaisonTest.testXalan2RedirectViaJDKFactory.(Anon_1)</t>
  </si>
  <si>
    <t>@lorg.apache.tools.ant.taskdefs.optional.TraXLiaisonTest.testXalan2RedirectViaJDKFactory.(Anon_1)@kj4org.apache.tools.ant.taskdefs.optional.TraXLiaisonTest.testXalan2RedirectViaJDKFactory.(Anon_1)@f./apache-ant-1.10.13/src/tests/junit/org/apache/tools/ant/taskdefs/optional/TraXLiaisonTest.java</t>
  </si>
  <si>
    <t>org.apache.tools.ant.taskdefs.optional.TraXLiaisonTest.testXalan2RedirectViaJDKFactory.(Anon_2)</t>
  </si>
  <si>
    <t>@lorg.apache.tools.ant.taskdefs.optional.TraXLiaisonTest.testXalan2RedirectViaJDKFactory.(Anon_2)@kj4org.apache.tools.ant.taskdefs.optional.TraXLiaisonTest.testXalan2RedirectViaJDKFactory.(Anon_2)@f./apache-ant-1.10.13/src/tests/junit/org/apache/tools/ant/taskdefs/optional/TraXLiaisonTest.java</t>
  </si>
  <si>
    <t>org.apache.tools.ant.taskdefs.optional.TraXLiaisonTest.testXalan2RedirectViaXalan.(Anon_3)</t>
  </si>
  <si>
    <t>@lorg.apache.tools.ant.taskdefs.optional.TraXLiaisonTest.testXalan2RedirectViaXalan.(Anon_3)@kj4org.apache.tools.ant.taskdefs.optional.TraXLiaisonTest.testXalan2RedirectViaXalan.(Anon_3)@f./apache-ant-1.10.13/src/tests/junit/org/apache/tools/ant/taskdefs/optional/TraXLiaisonTest.java</t>
  </si>
  <si>
    <t>org.apache.tools.ant.taskdefs.optional.XMLValidateTask</t>
  </si>
  <si>
    <t>@lorg.apache.tools.ant.taskdefs.optional.XMLValidateTask@kj4org.apache.tools.ant.taskdefs.optional.XMLValidateTask@f./apache-ant-1.10.13/src/main/org/apache/tools/ant/taskdefs/optional/XMLValidateTask.java</t>
  </si>
  <si>
    <t>org.apache.tools.ant.taskdefs.optional.XMLValidateTask.Attribute</t>
  </si>
  <si>
    <t>@lorg.apache.tools.ant.taskdefs.optional.XMLValidateTask.Attribute@kj4org.apache.tools.ant.taskdefs.optional.XMLValidateTask.Attribute@f./apache-ant-1.10.13/src/main/org/apache/tools/ant/taskdefs/optional/XMLValidateTask.java</t>
  </si>
  <si>
    <t>org.apache.tools.ant.taskdefs.optional.XMLValidateTask.Property</t>
  </si>
  <si>
    <t>@lorg.apache.tools.ant.taskdefs.optional.XMLValidateTask.Property@kj4org.apache.tools.ant.taskdefs.optional.XMLValidateTask.Property@f./apache-ant-1.10.13/src/main/org/apache/tools/ant/taskdefs/optional/XMLValidateTask.java</t>
  </si>
  <si>
    <t>org.apache.tools.ant.taskdefs.optional.XMLValidateTask.ValidatorErrorHandler</t>
  </si>
  <si>
    <t>@lorg.apache.tools.ant.taskdefs.optional.XMLValidateTask.ValidatorErrorHandler@kj4org.apache.tools.ant.taskdefs.optional.XMLValidateTask.ValidatorErrorHandler@f./apache-ant-1.10.13/src/main/org/apache/tools/ant/taskdefs/optional/XMLValidateTask.java</t>
  </si>
  <si>
    <t>org.apache.tools.ant.taskdefs.optional.XSLTTraceSupport</t>
  </si>
  <si>
    <t>@lorg.apache.tools.ant.taskdefs.optional.XSLTTraceSupport@kj4org.apache.tools.ant.taskdefs.optional.XSLTTraceSupport@f./apache-ant-1.10.13/src/main/org/apache/tools/ant/taskdefs/optional/XSLTTraceSupport.java</t>
  </si>
  <si>
    <t>org.apache.tools.ant.taskdefs.optional.Xalan2TraceSupport</t>
  </si>
  <si>
    <t>@lorg.apache.tools.ant.taskdefs.optional.Xalan2TraceSupport@kj4org.apache.tools.ant.taskdefs.optional.Xalan2TraceSupport@f./apache-ant-1.10.13/src/main/org/apache/tools/ant/taskdefs/optional/Xalan2TraceSupport.java</t>
  </si>
  <si>
    <t>org.apache.tools.ant.taskdefs.optional.XmlValidateCatalogTest</t>
  </si>
  <si>
    <t>@lorg.apache.tools.ant.taskdefs.optional.XmlValidateCatalogTest@kj4org.apache.tools.ant.taskdefs.optional.XmlValidateCatalogTest@f./apache-ant-1.10.13/src/tests/junit/org/apache/tools/ant/taskdefs/optional/XmlValidateCatalogTest.java</t>
  </si>
  <si>
    <t>org.apache.tools.ant.taskdefs.optional.XmlValidateTest</t>
  </si>
  <si>
    <t>@lorg.apache.tools.ant.taskdefs.optional.XmlValidateTest@kj4org.apache.tools.ant.taskdefs.optional.XmlValidateTest@f./apache-ant-1.10.13/src/tests/junit/org/apache/tools/ant/taskdefs/optional/XmlValidateTest.java</t>
  </si>
  <si>
    <t>org.apache.tools.ant.taskdefs.optional.XsltTest</t>
  </si>
  <si>
    <t>@lorg.apache.tools.ant.taskdefs.optional.XsltTest@kj4org.apache.tools.ant.taskdefs.optional.XsltTest@f./apache-ant-1.10.13/src/tests/junit/org/apache/tools/ant/taskdefs/optional/XsltTest.java</t>
  </si>
  <si>
    <t>org.apache.tools.ant.taskdefs.optional.ccm</t>
  </si>
  <si>
    <t>@lorg.apache.tools.ant.taskdefs.optional.ccm@kj3org.apache.tools.ant.taskdefs.optional.ccm@f./apache-ant-1.10.13/src/main/org/apache/tools/ant/taskdefs/optional/ccm/CCMCheck.java</t>
  </si>
  <si>
    <t>org.apache.tools.ant.taskdefs.optional.ccm.CCMCheck</t>
  </si>
  <si>
    <t>@lorg.apache.tools.ant.taskdefs.optional.ccm.CCMCheck@kj4org.apache.tools.ant.taskdefs.optional.ccm.CCMCheck@f./apache-ant-1.10.13/src/main/org/apache/tools/ant/taskdefs/optional/ccm/CCMCheck.java</t>
  </si>
  <si>
    <t>org.apache.tools.ant.taskdefs.optional.ccm.CCMCheckin</t>
  </si>
  <si>
    <t>@lorg.apache.tools.ant.taskdefs.optional.ccm.CCMCheckin@kj4org.apache.tools.ant.taskdefs.optional.ccm.CCMCheckin@f./apache-ant-1.10.13/src/main/org/apache/tools/ant/taskdefs/optional/ccm/CCMCheckin.java</t>
  </si>
  <si>
    <t>org.apache.tools.ant.taskdefs.optional.ccm.CCMCheckinDefault</t>
  </si>
  <si>
    <t>@lorg.apache.tools.ant.taskdefs.optional.ccm.CCMCheckinDefault@kj4org.apache.tools.ant.taskdefs.optional.ccm.CCMCheckinDefault@f./apache-ant-1.10.13/src/main/org/apache/tools/ant/taskdefs/optional/ccm/CCMCheckinDefault.java</t>
  </si>
  <si>
    <t>org.apache.tools.ant.taskdefs.optional.ccm.CCMCheckout</t>
  </si>
  <si>
    <t>@lorg.apache.tools.ant.taskdefs.optional.ccm.CCMCheckout@kj4org.apache.tools.ant.taskdefs.optional.ccm.CCMCheckout@f./apache-ant-1.10.13/src/main/org/apache/tools/ant/taskdefs/optional/ccm/CCMCheckout.java</t>
  </si>
  <si>
    <t>org.apache.tools.ant.taskdefs.optional.ccm.CCMCreateTask</t>
  </si>
  <si>
    <t>@lorg.apache.tools.ant.taskdefs.optional.ccm.CCMCreateTask@kj4org.apache.tools.ant.taskdefs.optional.ccm.CCMCreateTask@f./apache-ant-1.10.13/src/main/org/apache/tools/ant/taskdefs/optional/ccm/CCMCreateTask.java</t>
  </si>
  <si>
    <t>org.apache.tools.ant.taskdefs.optional.ccm.CCMReconfigure</t>
  </si>
  <si>
    <t>@lorg.apache.tools.ant.taskdefs.optional.ccm.CCMReconfigure@kj4org.apache.tools.ant.taskdefs.optional.ccm.CCMReconfigure@f./apache-ant-1.10.13/src/main/org/apache/tools/ant/taskdefs/optional/ccm/CCMReconfigure.java</t>
  </si>
  <si>
    <t>org.apache.tools.ant.taskdefs.optional.ccm.Continuus</t>
  </si>
  <si>
    <t>@lorg.apache.tools.ant.taskdefs.optional.ccm.Continuus@kj4org.apache.tools.ant.taskdefs.optional.ccm.Continuus@f./apache-ant-1.10.13/src/main/org/apache/tools/ant/taskdefs/optional/ccm/Continuus.java</t>
  </si>
  <si>
    <t>org.apache.tools.ant.taskdefs.optional.clearcase</t>
  </si>
  <si>
    <t>@lorg.apache.tools.ant.taskdefs.optional.clearcase@kj3org.apache.tools.ant.taskdefs.optional.clearcase@f./apache-ant-1.10.13/src/main/org/apache/tools/ant/taskdefs/optional/clearcase/CCCheckin.java</t>
  </si>
  <si>
    <t>org.apache.tools.ant.taskdefs.optional.clearcase.CCCheckin</t>
  </si>
  <si>
    <t>@lorg.apache.tools.ant.taskdefs.optional.clearcase.CCCheckin@kj4org.apache.tools.ant.taskdefs.optional.clearcase.CCCheckin@f./apache-ant-1.10.13/src/main/org/apache/tools/ant/taskdefs/optional/clearcase/CCCheckin.java</t>
  </si>
  <si>
    <t>org.apache.tools.ant.taskdefs.optional.clearcase.CCCheckout</t>
  </si>
  <si>
    <t>@lorg.apache.tools.ant.taskdefs.optional.clearcase.CCCheckout@kj4org.apache.tools.ant.taskdefs.optional.clearcase.CCCheckout@f./apache-ant-1.10.13/src/main/org/apache/tools/ant/taskdefs/optional/clearcase/CCCheckout.java</t>
  </si>
  <si>
    <t>org.apache.tools.ant.taskdefs.optional.clearcase.CCLock</t>
  </si>
  <si>
    <t>@lorg.apache.tools.ant.taskdefs.optional.clearcase.CCLock@kj4org.apache.tools.ant.taskdefs.optional.clearcase.CCLock@f./apache-ant-1.10.13/src/main/org/apache/tools/ant/taskdefs/optional/clearcase/CCLock.java</t>
  </si>
  <si>
    <t>org.apache.tools.ant.taskdefs.optional.clearcase.CCMkattr</t>
  </si>
  <si>
    <t>@lorg.apache.tools.ant.taskdefs.optional.clearcase.CCMkattr@kj4org.apache.tools.ant.taskdefs.optional.clearcase.CCMkattr@f./apache-ant-1.10.13/src/main/org/apache/tools/ant/taskdefs/optional/clearcase/CCMkattr.java</t>
  </si>
  <si>
    <t>org.apache.tools.ant.taskdefs.optional.clearcase.CCMkbl</t>
  </si>
  <si>
    <t>@lorg.apache.tools.ant.taskdefs.optional.clearcase.CCMkbl@kj4org.apache.tools.ant.taskdefs.optional.clearcase.CCMkbl@f./apache-ant-1.10.13/src/main/org/apache/tools/ant/taskdefs/optional/clearcase/CCMkbl.java</t>
  </si>
  <si>
    <t>org.apache.tools.ant.taskdefs.optional.clearcase.CCMkdir</t>
  </si>
  <si>
    <t>@lorg.apache.tools.ant.taskdefs.optional.clearcase.CCMkdir@kj4org.apache.tools.ant.taskdefs.optional.clearcase.CCMkdir@f./apache-ant-1.10.13/src/main/org/apache/tools/ant/taskdefs/optional/clearcase/CCMkdir.java</t>
  </si>
  <si>
    <t>org.apache.tools.ant.taskdefs.optional.clearcase.CCMkelem</t>
  </si>
  <si>
    <t>@lorg.apache.tools.ant.taskdefs.optional.clearcase.CCMkelem@kj4org.apache.tools.ant.taskdefs.optional.clearcase.CCMkelem@f./apache-ant-1.10.13/src/main/org/apache/tools/ant/taskdefs/optional/clearcase/CCMkelem.java</t>
  </si>
  <si>
    <t>org.apache.tools.ant.taskdefs.optional.clearcase.CCMklabel</t>
  </si>
  <si>
    <t>@lorg.apache.tools.ant.taskdefs.optional.clearcase.CCMklabel@kj4org.apache.tools.ant.taskdefs.optional.clearcase.CCMklabel@f./apache-ant-1.10.13/src/main/org/apache/tools/ant/taskdefs/optional/clearcase/CCMklabel.java</t>
  </si>
  <si>
    <t>org.apache.tools.ant.taskdefs.optional.clearcase.CCMklbtype</t>
  </si>
  <si>
    <t>@lorg.apache.tools.ant.taskdefs.optional.clearcase.CCMklbtype@kj4org.apache.tools.ant.taskdefs.optional.clearcase.CCMklbtype@f./apache-ant-1.10.13/src/main/org/apache/tools/ant/taskdefs/optional/clearcase/CCMklbtype.java</t>
  </si>
  <si>
    <t>org.apache.tools.ant.taskdefs.optional.clearcase.CCRmtype</t>
  </si>
  <si>
    <t>@lorg.apache.tools.ant.taskdefs.optional.clearcase.CCRmtype@kj4org.apache.tools.ant.taskdefs.optional.clearcase.CCRmtype@f./apache-ant-1.10.13/src/main/org/apache/tools/ant/taskdefs/optional/clearcase/CCRmtype.java</t>
  </si>
  <si>
    <t>org.apache.tools.ant.taskdefs.optional.clearcase.CCUnCheckout</t>
  </si>
  <si>
    <t>@lorg.apache.tools.ant.taskdefs.optional.clearcase.CCUnCheckout@kj4org.apache.tools.ant.taskdefs.optional.clearcase.CCUnCheckout@f./apache-ant-1.10.13/src/main/org/apache/tools/ant/taskdefs/optional/clearcase/CCUnCheckout.java</t>
  </si>
  <si>
    <t>org.apache.tools.ant.taskdefs.optional.clearcase.CCUnlock</t>
  </si>
  <si>
    <t>@lorg.apache.tools.ant.taskdefs.optional.clearcase.CCUnlock@kj4org.apache.tools.ant.taskdefs.optional.clearcase.CCUnlock@f./apache-ant-1.10.13/src/main/org/apache/tools/ant/taskdefs/optional/clearcase/CCUnlock.java</t>
  </si>
  <si>
    <t>org.apache.tools.ant.taskdefs.optional.clearcase.CCUpdate</t>
  </si>
  <si>
    <t>@lorg.apache.tools.ant.taskdefs.optional.clearcase.CCUpdate@kj4org.apache.tools.ant.taskdefs.optional.clearcase.CCUpdate@f./apache-ant-1.10.13/src/main/org/apache/tools/ant/taskdefs/optional/clearcase/CCUpdate.java</t>
  </si>
  <si>
    <t>org.apache.tools.ant.taskdefs.optional.clearcase.ClearCase</t>
  </si>
  <si>
    <t>@lorg.apache.tools.ant.taskdefs.optional.clearcase.ClearCase@kj4org.apache.tools.ant.taskdefs.optional.clearcase.ClearCase@f./apache-ant-1.10.13/src/main/org/apache/tools/ant/taskdefs/optional/clearcase/ClearCase.java</t>
  </si>
  <si>
    <t>org.apache.tools.ant.taskdefs.optional.depend</t>
  </si>
  <si>
    <t>@lorg.apache.tools.ant.taskdefs.optional.depend@kj3org.apache.tools.ant.taskdefs.optional.depend@f./apache-ant-1.10.13/src/main/org/apache/tools/ant/taskdefs/optional/depend/constantpool/Utf8CPInfo.java</t>
  </si>
  <si>
    <t>org.apache.tools.ant.taskdefs.optional.depend.AntAnalyzer</t>
  </si>
  <si>
    <t>@lorg.apache.tools.ant.taskdefs.optional.depend.AntAnalyzer@kj4org.apache.tools.ant.taskdefs.optional.depend.AntAnalyzer@f./apache-ant-1.10.13/src/main/org/apache/tools/ant/taskdefs/optional/depend/AntAnalyzer.java</t>
  </si>
  <si>
    <t>org.apache.tools.ant.taskdefs.optional.depend.ClassFile</t>
  </si>
  <si>
    <t>@lorg.apache.tools.ant.taskdefs.optional.depend.ClassFile@kj4org.apache.tools.ant.taskdefs.optional.depend.ClassFile@f./apache-ant-1.10.13/src/main/org/apache/tools/ant/taskdefs/optional/depend/ClassFile.java</t>
  </si>
  <si>
    <t>org.apache.tools.ant.taskdefs.optional.depend.ClassFileIterator</t>
  </si>
  <si>
    <t>@lorg.apache.tools.ant.taskdefs.optional.depend.ClassFileIterator@kj4org.apache.tools.ant.taskdefs.optional.depend.ClassFileIterator@f./apache-ant-1.10.13/src/main/org/apache/tools/ant/taskdefs/optional/depend/ClassFileIterator.java</t>
  </si>
  <si>
    <t>org.apache.tools.ant.taskdefs.optional.depend.ClassFileIterator.iterator.(Anon_1)</t>
  </si>
  <si>
    <t>@lorg.apache.tools.ant.taskdefs.optional.depend.ClassFileIterator.iterator.(Anon_1)@kj4org.apache.tools.ant.taskdefs.optional.depend.ClassFileIterator.iterator.(Anon_1)@f./apache-ant-1.10.13/src/main/org/apache/tools/ant/taskdefs/optional/depend/ClassFileIterator.java</t>
  </si>
  <si>
    <t>org.apache.tools.ant.taskdefs.optional.depend.ClassFileUtils</t>
  </si>
  <si>
    <t>@lorg.apache.tools.ant.taskdefs.optional.depend.ClassFileUtils@kj4org.apache.tools.ant.taskdefs.optional.depend.ClassFileUtils@f./apache-ant-1.10.13/src/main/org/apache/tools/ant/taskdefs/optional/depend/ClassFileUtils.java</t>
  </si>
  <si>
    <t>org.apache.tools.ant.taskdefs.optional.depend.Depend</t>
  </si>
  <si>
    <t>@lorg.apache.tools.ant.taskdefs.optional.depend.Depend@kj4org.apache.tools.ant.taskdefs.optional.depend.Depend@f./apache-ant-1.10.13/src/main/org/apache/tools/ant/taskdefs/optional/depend/Depend.java</t>
  </si>
  <si>
    <t>org.apache.tools.ant.taskdefs.optional.depend.Depend.ClassFileInfo</t>
  </si>
  <si>
    <t>@lorg.apache.tools.ant.taskdefs.optional.depend.Depend.ClassFileInfo@kj4org.apache.tools.ant.taskdefs.optional.depend.Depend.ClassFileInfo@f./apache-ant-1.10.13/src/main/org/apache/tools/ant/taskdefs/optional/depend/Depend.java</t>
  </si>
  <si>
    <t>org.apache.tools.ant.taskdefs.optional.depend.DependTest</t>
  </si>
  <si>
    <t>@lorg.apache.tools.ant.taskdefs.optional.depend.DependTest@kj4org.apache.tools.ant.taskdefs.optional.depend.DependTest@f./apache-ant-1.10.13/src/tests/junit/org/apache/tools/ant/taskdefs/optional/depend/DependTest.java</t>
  </si>
  <si>
    <t>org.apache.tools.ant.taskdefs.optional.depend.DirectoryIterator</t>
  </si>
  <si>
    <t>@lorg.apache.tools.ant.taskdefs.optional.depend.DirectoryIterator@kj4org.apache.tools.ant.taskdefs.optional.depend.DirectoryIterator@f./apache-ant-1.10.13/src/main/org/apache/tools/ant/taskdefs/optional/depend/DirectoryIterator.java</t>
  </si>
  <si>
    <t>org.apache.tools.ant.taskdefs.optional.depend.JarFileIterator</t>
  </si>
  <si>
    <t>@lorg.apache.tools.ant.taskdefs.optional.depend.JarFileIterator@kj4org.apache.tools.ant.taskdefs.optional.depend.JarFileIterator@f./apache-ant-1.10.13/src/main/org/apache/tools/ant/taskdefs/optional/depend/JarFileIterator.java</t>
  </si>
  <si>
    <t>org.apache.tools.ant.taskdefs.optional.depend.constantpool</t>
  </si>
  <si>
    <t>@lorg.apache.tools.ant.taskdefs.optional.depend.constantpool@kj3org.apache.tools.ant.taskdefs.optional.depend.constantpool@f./apache-ant-1.10.13/src/main/org/apache/tools/ant/taskdefs/optional/depend/constantpool/ClassCPInfo.java</t>
  </si>
  <si>
    <t>org.apache.tools.ant.taskdefs.optional.depend.constantpool.ClassCPInfo</t>
  </si>
  <si>
    <t>@lorg.apache.tools.ant.taskdefs.optional.depend.constantpool.ClassCPInfo@kj4org.apache.tools.ant.taskdefs.optional.depend.constantpool.ClassCPInfo@f./apache-ant-1.10.13/src/main/org/apache/tools/ant/taskdefs/optional/depend/constantpool/ClassCPInfo.java</t>
  </si>
  <si>
    <t>org.apache.tools.ant.taskdefs.optional.depend.constantpool.ConstantCPInfo</t>
  </si>
  <si>
    <t>@lorg.apache.tools.ant.taskdefs.optional.depend.constantpool.ConstantCPInfo@kj4org.apache.tools.ant.taskdefs.optional.depend.constantpool.ConstantCPInfo@f./apache-ant-1.10.13/src/main/org/apache/tools/ant/taskdefs/optional/depend/constantpool/ConstantCPInfo.java</t>
  </si>
  <si>
    <t>org.apache.tools.ant.taskdefs.optional.depend.constantpool.ConstantPool</t>
  </si>
  <si>
    <t>@lorg.apache.tools.ant.taskdefs.optional.depend.constantpool.ConstantPool@kj4org.apache.tools.ant.taskdefs.optional.depend.constantpool.ConstantPool@f./apache-ant-1.10.13/src/main/org/apache/tools/ant/taskdefs/optional/depend/constantpool/ConstantPool.java</t>
  </si>
  <si>
    <t>org.apache.tools.ant.taskdefs.optional.depend.constantpool.ConstantPoolEntry</t>
  </si>
  <si>
    <t>@lorg.apache.tools.ant.taskdefs.optional.depend.constantpool.ConstantPoolEntry@kj4org.apache.tools.ant.taskdefs.optional.depend.constantpool.ConstantPoolEntry@f./apache-ant-1.10.13/src/main/org/apache/tools/ant/taskdefs/optional/depend/constantpool/ConstantPoolEntry.java</t>
  </si>
  <si>
    <t>org.apache.tools.ant.taskdefs.optional.depend.constantpool.DoubleCPInfo</t>
  </si>
  <si>
    <t>@lorg.apache.tools.ant.taskdefs.optional.depend.constantpool.DoubleCPInfo@kj4org.apache.tools.ant.taskdefs.optional.depend.constantpool.DoubleCPInfo@f./apache-ant-1.10.13/src/main/org/apache/tools/ant/taskdefs/optional/depend/constantpool/DoubleCPInfo.java</t>
  </si>
  <si>
    <t>org.apache.tools.ant.taskdefs.optional.depend.constantpool.FieldRefCPInfo</t>
  </si>
  <si>
    <t>@lorg.apache.tools.ant.taskdefs.optional.depend.constantpool.FieldRefCPInfo@kj4org.apache.tools.ant.taskdefs.optional.depend.constantpool.FieldRefCPInfo@f./apache-ant-1.10.13/src/main/org/apache/tools/ant/taskdefs/optional/depend/constantpool/FieldRefCPInfo.java</t>
  </si>
  <si>
    <t>org.apache.tools.ant.taskdefs.optional.depend.constantpool.FloatCPInfo</t>
  </si>
  <si>
    <t>@lorg.apache.tools.ant.taskdefs.optional.depend.constantpool.FloatCPInfo@kj4org.apache.tools.ant.taskdefs.optional.depend.constantpool.FloatCPInfo@f./apache-ant-1.10.13/src/main/org/apache/tools/ant/taskdefs/optional/depend/constantpool/FloatCPInfo.java</t>
  </si>
  <si>
    <t>org.apache.tools.ant.taskdefs.optional.depend.constantpool.IntegerCPInfo</t>
  </si>
  <si>
    <t>@lorg.apache.tools.ant.taskdefs.optional.depend.constantpool.IntegerCPInfo@kj4org.apache.tools.ant.taskdefs.optional.depend.constantpool.IntegerCPInfo@f./apache-ant-1.10.13/src/main/org/apache/tools/ant/taskdefs/optional/depend/constantpool/IntegerCPInfo.java</t>
  </si>
  <si>
    <t>org.apache.tools.ant.taskdefs.optional.depend.constantpool.InterfaceMethodRefCPInfo</t>
  </si>
  <si>
    <t>@lorg.apache.tools.ant.taskdefs.optional.depend.constantpool.InterfaceMethodRefCPInfo@kj4org.apache.tools.ant.taskdefs.optional.depend.constantpool.InterfaceMethodRefCPInfo@f./apache-ant-1.10.13/src/main/org/apache/tools/ant/taskdefs/optional/depend/constantpool/InterfaceMethodRefCPInfo.java</t>
  </si>
  <si>
    <t>org.apache.tools.ant.taskdefs.optional.depend.constantpool.InvokeDynamicCPInfo</t>
  </si>
  <si>
    <t>@lorg.apache.tools.ant.taskdefs.optional.depend.constantpool.InvokeDynamicCPInfo@kj4org.apache.tools.ant.taskdefs.optional.depend.constantpool.InvokeDynamicCPInfo@f./apache-ant-1.10.13/src/main/org/apache/tools/ant/taskdefs/optional/depend/constantpool/InvokeDynamicCPInfo.java</t>
  </si>
  <si>
    <t>org.apache.tools.ant.taskdefs.optional.depend.constantpool.LongCPInfo</t>
  </si>
  <si>
    <t>@lorg.apache.tools.ant.taskdefs.optional.depend.constantpool.LongCPInfo@kj4org.apache.tools.ant.taskdefs.optional.depend.constantpool.LongCPInfo@f./apache-ant-1.10.13/src/main/org/apache/tools/ant/taskdefs/optional/depend/constantpool/LongCPInfo.java</t>
  </si>
  <si>
    <t>org.apache.tools.ant.taskdefs.optional.depend.constantpool.MethodHandleCPInfo</t>
  </si>
  <si>
    <t>@lorg.apache.tools.ant.taskdefs.optional.depend.constantpool.MethodHandleCPInfo@kj4org.apache.tools.ant.taskdefs.optional.depend.constantpool.MethodHandleCPInfo@f./apache-ant-1.10.13/src/main/org/apache/tools/ant/taskdefs/optional/depend/constantpool/MethodHandleCPInfo.java</t>
  </si>
  <si>
    <t>org.apache.tools.ant.taskdefs.optional.depend.constantpool.MethodHandleCPInfo.ReferenceKind</t>
  </si>
  <si>
    <t>@lorg.apache.tools.ant.taskdefs.optional.depend.constantpool.MethodHandleCPInfo.ReferenceKind@kj4org.apache.tools.ant.taskdefs.optional.depend.constantpool.MethodHandleCPInfo.ReferenceKind@f./apache-ant-1.10.13/src/main/org/apache/tools/ant/taskdefs/optional/depend/constantpool/MethodHandleCPInfo.java</t>
  </si>
  <si>
    <t>org.apache.tools.ant.taskdefs.optional.depend.constantpool.MethodRefCPInfo</t>
  </si>
  <si>
    <t>@lorg.apache.tools.ant.taskdefs.optional.depend.constantpool.MethodRefCPInfo@kj4org.apache.tools.ant.taskdefs.optional.depend.constantpool.MethodRefCPInfo@f./apache-ant-1.10.13/src/main/org/apache/tools/ant/taskdefs/optional/depend/constantpool/MethodRefCPInfo.java</t>
  </si>
  <si>
    <t>org.apache.tools.ant.taskdefs.optional.depend.constantpool.MethodTypeCPInfo</t>
  </si>
  <si>
    <t>@lorg.apache.tools.ant.taskdefs.optional.depend.constantpool.MethodTypeCPInfo@kj4org.apache.tools.ant.taskdefs.optional.depend.constantpool.MethodTypeCPInfo@f./apache-ant-1.10.13/src/main/org/apache/tools/ant/taskdefs/optional/depend/constantpool/MethodTypeCPInfo.java</t>
  </si>
  <si>
    <t>org.apache.tools.ant.taskdefs.optional.depend.constantpool.ModuleCPInfo</t>
  </si>
  <si>
    <t>@lorg.apache.tools.ant.taskdefs.optional.depend.constantpool.ModuleCPInfo@kj4org.apache.tools.ant.taskdefs.optional.depend.constantpool.ModuleCPInfo@f./apache-ant-1.10.13/src/main/org/apache/tools/ant/taskdefs/optional/depend/constantpool/ModuleCPInfo.java</t>
  </si>
  <si>
    <t>org.apache.tools.ant.taskdefs.optional.depend.constantpool.NameAndTypeCPInfo</t>
  </si>
  <si>
    <t>@lorg.apache.tools.ant.taskdefs.optional.depend.constantpool.NameAndTypeCPInfo@kj4org.apache.tools.ant.taskdefs.optional.depend.constantpool.NameAndTypeCPInfo@f./apache-ant-1.10.13/src/main/org/apache/tools/ant/taskdefs/optional/depend/constantpool/NameAndTypeCPInfo.java</t>
  </si>
  <si>
    <t>org.apache.tools.ant.taskdefs.optional.depend.constantpool.PackageCPInfo</t>
  </si>
  <si>
    <t>@lorg.apache.tools.ant.taskdefs.optional.depend.constantpool.PackageCPInfo@kj4org.apache.tools.ant.taskdefs.optional.depend.constantpool.PackageCPInfo@f./apache-ant-1.10.13/src/main/org/apache/tools/ant/taskdefs/optional/depend/constantpool/PackageCPInfo.java</t>
  </si>
  <si>
    <t>org.apache.tools.ant.taskdefs.optional.depend.constantpool.StringCPInfo</t>
  </si>
  <si>
    <t>@lorg.apache.tools.ant.taskdefs.optional.depend.constantpool.StringCPInfo@kj4org.apache.tools.ant.taskdefs.optional.depend.constantpool.StringCPInfo@f./apache-ant-1.10.13/src/main/org/apache/tools/ant/taskdefs/optional/depend/constantpool/StringCPInfo.java</t>
  </si>
  <si>
    <t>org.apache.tools.ant.taskdefs.optional.depend.constantpool.Utf8CPInfo</t>
  </si>
  <si>
    <t>@lorg.apache.tools.ant.taskdefs.optional.depend.constantpool.Utf8CPInfo@kj4org.apache.tools.ant.taskdefs.optional.depend.constantpool.Utf8CPInfo@f./apache-ant-1.10.13/src/main/org/apache/tools/ant/taskdefs/optional/depend/constantpool/Utf8CPInfo.java</t>
  </si>
  <si>
    <t>org.apache.tools.ant.taskdefs.optional.ejb</t>
  </si>
  <si>
    <t>@lorg.apache.tools.ant.taskdefs.optional.ejb@kj3org.apache.tools.ant.taskdefs.optional.ejb@f./apache-ant-1.10.13/src/main/org/apache/tools/ant/taskdefs/optional/ejb/BorlandDeploymentTool.java</t>
  </si>
  <si>
    <t>org.apache.tools.ant.taskdefs.optional.ejb.BorlandDeploymentTool</t>
  </si>
  <si>
    <t>@lorg.apache.tools.ant.taskdefs.optional.ejb.BorlandDeploymentTool@kj4org.apache.tools.ant.taskdefs.optional.ejb.BorlandDeploymentTool@f./apache-ant-1.10.13/src/main/org/apache/tools/ant/taskdefs/optional/ejb/BorlandDeploymentTool.java</t>
  </si>
  <si>
    <t>org.apache.tools.ant.taskdefs.optional.ejb.BorlandDeploymentTool.getBorlandDescriptorHandler.(Anon_1)</t>
  </si>
  <si>
    <t>@lorg.apache.tools.ant.taskdefs.optional.ejb.BorlandDeploymentTool.getBorlandDescriptorHandler.(Anon_1)@kj4org.apache.tools.ant.taskdefs.optional.ejb.BorlandDeploymentTool.getBorlandDescriptorHandler.(Anon_1)@f./apache-ant-1.10.13/src/main/org/apache/tools/ant/taskdefs/optional/ejb/BorlandDeploymentTool.java</t>
  </si>
  <si>
    <t>org.apache.tools.ant.taskdefs.optional.ejb.BorlandGenerateClient</t>
  </si>
  <si>
    <t>@lorg.apache.tools.ant.taskdefs.optional.ejb.BorlandGenerateClient@kj4org.apache.tools.ant.taskdefs.optional.ejb.BorlandGenerateClient@f./apache-ant-1.10.13/src/main/org/apache/tools/ant/taskdefs/optional/ejb/BorlandGenerateClient.java</t>
  </si>
  <si>
    <t>org.apache.tools.ant.taskdefs.optional.ejb.DescriptorHandler</t>
  </si>
  <si>
    <t>@lorg.apache.tools.ant.taskdefs.optional.ejb.DescriptorHandler@kj4org.apache.tools.ant.taskdefs.optional.ejb.DescriptorHandler@f./apache-ant-1.10.13/src/main/org/apache/tools/ant/taskdefs/optional/ejb/DescriptorHandler.java</t>
  </si>
  <si>
    <t>org.apache.tools.ant.taskdefs.optional.ejb.EJBDeploymentTool</t>
  </si>
  <si>
    <t>@lorg.apache.tools.ant.taskdefs.optional.ejb.EJBDeploymentTool@kj4org.apache.tools.ant.taskdefs.optional.ejb.EJBDeploymentTool@f./apache-ant-1.10.13/src/main/org/apache/tools/ant/taskdefs/optional/ejb/EJBDeploymentTool.java</t>
  </si>
  <si>
    <t>org.apache.tools.ant.taskdefs.optional.ejb.EjbJar</t>
  </si>
  <si>
    <t>@lorg.apache.tools.ant.taskdefs.optional.ejb.EjbJar@kj4org.apache.tools.ant.taskdefs.optional.ejb.EjbJar@f./apache-ant-1.10.13/src/main/org/apache/tools/ant/taskdefs/optional/ejb/EjbJar.java</t>
  </si>
  <si>
    <t>org.apache.tools.ant.taskdefs.optional.ejb.EjbJar.CMPVersion</t>
  </si>
  <si>
    <t>@lorg.apache.tools.ant.taskdefs.optional.ejb.EjbJar.CMPVersion@kj4org.apache.tools.ant.taskdefs.optional.ejb.EjbJar.CMPVersion@f./apache-ant-1.10.13/src/main/org/apache/tools/ant/taskdefs/optional/ejb/EjbJar.java</t>
  </si>
  <si>
    <t>org.apache.tools.ant.taskdefs.optional.ejb.EjbJar.Config</t>
  </si>
  <si>
    <t>@lorg.apache.tools.ant.taskdefs.optional.ejb.EjbJar.Config@kj4org.apache.tools.ant.taskdefs.optional.ejb.EjbJar.Config@f./apache-ant-1.10.13/src/main/org/apache/tools/ant/taskdefs/optional/ejb/EjbJar.java</t>
  </si>
  <si>
    <t>org.apache.tools.ant.taskdefs.optional.ejb.EjbJar.DTDLocation</t>
  </si>
  <si>
    <t>@lorg.apache.tools.ant.taskdefs.optional.ejb.EjbJar.DTDLocation@kj4org.apache.tools.ant.taskdefs.optional.ejb.EjbJar.DTDLocation@f./apache-ant-1.10.13/src/main/org/apache/tools/ant/taskdefs/optional/ejb/EjbJar.java</t>
  </si>
  <si>
    <t>org.apache.tools.ant.taskdefs.optional.ejb.EjbJar.NamingScheme</t>
  </si>
  <si>
    <t>@lorg.apache.tools.ant.taskdefs.optional.ejb.EjbJar.NamingScheme@kj4org.apache.tools.ant.taskdefs.optional.ejb.EjbJar.NamingScheme@f./apache-ant-1.10.13/src/main/org/apache/tools/ant/taskdefs/optional/ejb/EjbJar.java</t>
  </si>
  <si>
    <t>org.apache.tools.ant.taskdefs.optional.ejb.GenericDeploymentTool</t>
  </si>
  <si>
    <t>@lorg.apache.tools.ant.taskdefs.optional.ejb.GenericDeploymentTool@kj4org.apache.tools.ant.taskdefs.optional.ejb.GenericDeploymentTool@f./apache-ant-1.10.13/src/main/org/apache/tools/ant/taskdefs/optional/ejb/GenericDeploymentTool.java</t>
  </si>
  <si>
    <t>org.apache.tools.ant.taskdefs.optional.ejb.IPlanetDeploymentTool</t>
  </si>
  <si>
    <t>@lorg.apache.tools.ant.taskdefs.optional.ejb.IPlanetDeploymentTool@kj4org.apache.tools.ant.taskdefs.optional.ejb.IPlanetDeploymentTool@f./apache-ant-1.10.13/src/main/org/apache/tools/ant/taskdefs/optional/ejb/IPlanetDeploymentTool.java</t>
  </si>
  <si>
    <t>org.apache.tools.ant.taskdefs.optional.ejb.IPlanetEjbc</t>
  </si>
  <si>
    <t>@lorg.apache.tools.ant.taskdefs.optional.ejb.IPlanetEjbc@kj4org.apache.tools.ant.taskdefs.optional.ejb.IPlanetEjbc@f./apache-ant-1.10.13/src/main/org/apache/tools/ant/taskdefs/optional/ejb/IPlanetEjbc.java</t>
  </si>
  <si>
    <t>org.apache.tools.ant.taskdefs.optional.ejb.IPlanetEjbc.Classname</t>
  </si>
  <si>
    <t>@lorg.apache.tools.ant.taskdefs.optional.ejb.IPlanetEjbc.Classname@kj4org.apache.tools.ant.taskdefs.optional.ejb.IPlanetEjbc.Classname@f./apache-ant-1.10.13/src/main/org/apache/tools/ant/taskdefs/optional/ejb/IPlanetEjbc.java</t>
  </si>
  <si>
    <t>org.apache.tools.ant.taskdefs.optional.ejb.IPlanetEjbc.EjbInfo</t>
  </si>
  <si>
    <t>@lorg.apache.tools.ant.taskdefs.optional.ejb.IPlanetEjbc.EjbInfo@kj4org.apache.tools.ant.taskdefs.optional.ejb.IPlanetEjbc.EjbInfo@f./apache-ant-1.10.13/src/main/org/apache/tools/ant/taskdefs/optional/ejb/IPlanetEjbc.java</t>
  </si>
  <si>
    <t>org.apache.tools.ant.taskdefs.optional.ejb.IPlanetEjbc.EjbcException</t>
  </si>
  <si>
    <t>@lorg.apache.tools.ant.taskdefs.optional.ejb.IPlanetEjbc.EjbcException@kj4org.apache.tools.ant.taskdefs.optional.ejb.IPlanetEjbc.EjbcException@f./apache-ant-1.10.13/src/main/org/apache/tools/ant/taskdefs/optional/ejb/IPlanetEjbc.java</t>
  </si>
  <si>
    <t>org.apache.tools.ant.taskdefs.optional.ejb.IPlanetEjbc.EjbcHandler</t>
  </si>
  <si>
    <t>@lorg.apache.tools.ant.taskdefs.optional.ejb.IPlanetEjbc.EjbcHandler@kj4org.apache.tools.ant.taskdefs.optional.ejb.IPlanetEjbc.EjbcHandler@f./apache-ant-1.10.13/src/main/org/apache/tools/ant/taskdefs/optional/ejb/IPlanetEjbc.java</t>
  </si>
  <si>
    <t>org.apache.tools.ant.taskdefs.optional.ejb.IPlanetEjbc.RedirectOutput</t>
  </si>
  <si>
    <t>@lorg.apache.tools.ant.taskdefs.optional.ejb.IPlanetEjbc.RedirectOutput@kj4org.apache.tools.ant.taskdefs.optional.ejb.IPlanetEjbc.RedirectOutput@f./apache-ant-1.10.13/src/main/org/apache/tools/ant/taskdefs/optional/ejb/IPlanetEjbc.java</t>
  </si>
  <si>
    <t>org.apache.tools.ant.taskdefs.optional.ejb.IPlanetEjbcTask</t>
  </si>
  <si>
    <t>@lorg.apache.tools.ant.taskdefs.optional.ejb.IPlanetEjbcTask@kj4org.apache.tools.ant.taskdefs.optional.ejb.IPlanetEjbcTask@f./apache-ant-1.10.13/src/main/org/apache/tools/ant/taskdefs/optional/ejb/IPlanetEjbcTask.java</t>
  </si>
  <si>
    <t>org.apache.tools.ant.taskdefs.optional.ejb.InnerClassFilenameFilter</t>
  </si>
  <si>
    <t>@lorg.apache.tools.ant.taskdefs.optional.ejb.InnerClassFilenameFilter@kj4org.apache.tools.ant.taskdefs.optional.ejb.InnerClassFilenameFilter@f./apache-ant-1.10.13/src/main/org/apache/tools/ant/taskdefs/optional/ejb/InnerClassFilenameFilter.java</t>
  </si>
  <si>
    <t>org.apache.tools.ant.taskdefs.optional.ejb.JbossDeploymentTool</t>
  </si>
  <si>
    <t>@lorg.apache.tools.ant.taskdefs.optional.ejb.JbossDeploymentTool@kj4org.apache.tools.ant.taskdefs.optional.ejb.JbossDeploymentTool@f./apache-ant-1.10.13/src/main/org/apache/tools/ant/taskdefs/optional/ejb/JbossDeploymentTool.java</t>
  </si>
  <si>
    <t>org.apache.tools.ant.taskdefs.optional.ejb.JonasDeploymentTool</t>
  </si>
  <si>
    <t>@lorg.apache.tools.ant.taskdefs.optional.ejb.JonasDeploymentTool@kj4org.apache.tools.ant.taskdefs.optional.ejb.JonasDeploymentTool@f./apache-ant-1.10.13/src/main/org/apache/tools/ant/taskdefs/optional/ejb/JonasDeploymentTool.java</t>
  </si>
  <si>
    <t>org.apache.tools.ant.taskdefs.optional.ejb.OrionDeploymentTool</t>
  </si>
  <si>
    <t>@lorg.apache.tools.ant.taskdefs.optional.ejb.OrionDeploymentTool@kj4org.apache.tools.ant.taskdefs.optional.ejb.OrionDeploymentTool@f./apache-ant-1.10.13/src/main/org/apache/tools/ant/taskdefs/optional/ejb/OrionDeploymentTool.java</t>
  </si>
  <si>
    <t>org.apache.tools.ant.taskdefs.optional.ejb.WeblogicDeploymentTool</t>
  </si>
  <si>
    <t>@lorg.apache.tools.ant.taskdefs.optional.ejb.WeblogicDeploymentTool@kj4org.apache.tools.ant.taskdefs.optional.ejb.WeblogicDeploymentTool@f./apache-ant-1.10.13/src/main/org/apache/tools/ant/taskdefs/optional/ejb/WeblogicDeploymentTool.java</t>
  </si>
  <si>
    <t>org.apache.tools.ant.taskdefs.optional.ejb.WeblogicDeploymentTool.getWeblogicDescriptorHandler.(Anon_1)</t>
  </si>
  <si>
    <t>@lorg.apache.tools.ant.taskdefs.optional.ejb.WeblogicDeploymentTool.getWeblogicDescriptorHandler.(Anon_1)@kj4org.apache.tools.ant.taskdefs.optional.ejb.WeblogicDeploymentTool.getWeblogicDescriptorHandler.(Anon_1)@f./apache-ant-1.10.13/src/main/org/apache/tools/ant/taskdefs/optional/ejb/WeblogicDeploymentTool.java</t>
  </si>
  <si>
    <t>org.apache.tools.ant.taskdefs.optional.ejb.WeblogicTOPLinkDeploymentTool</t>
  </si>
  <si>
    <t>@lorg.apache.tools.ant.taskdefs.optional.ejb.WeblogicTOPLinkDeploymentTool@kj4org.apache.tools.ant.taskdefs.optional.ejb.WeblogicTOPLinkDeploymentTool@f./apache-ant-1.10.13/src/main/org/apache/tools/ant/taskdefs/optional/ejb/WeblogicTOPLinkDeploymentTool.java</t>
  </si>
  <si>
    <t>org.apache.tools.ant.taskdefs.optional.ejb.WebsphereDeploymentTool</t>
  </si>
  <si>
    <t>@lorg.apache.tools.ant.taskdefs.optional.ejb.WebsphereDeploymentTool@kj4org.apache.tools.ant.taskdefs.optional.ejb.WebsphereDeploymentTool@f./apache-ant-1.10.13/src/main/org/apache/tools/ant/taskdefs/optional/ejb/WebsphereDeploymentTool.java</t>
  </si>
  <si>
    <t>org.apache.tools.ant.taskdefs.optional.ejb.WebsphereDeploymentTool.getWebsphereDescriptorHandler.(Anon_1)</t>
  </si>
  <si>
    <t>@lorg.apache.tools.ant.taskdefs.optional.ejb.WebsphereDeploymentTool.getWebsphereDescriptorHandler.(Anon_1)@kj4org.apache.tools.ant.taskdefs.optional.ejb.WebsphereDeploymentTool.getWebsphereDescriptorHandler.(Anon_1)@f./apache-ant-1.10.13/src/main/org/apache/tools/ant/taskdefs/optional/ejb/WebsphereDeploymentTool.java</t>
  </si>
  <si>
    <t>org.apache.tools.ant.taskdefs.optional.extension</t>
  </si>
  <si>
    <t>@lorg.apache.tools.ant.taskdefs.optional.extension@kj3org.apache.tools.ant.taskdefs.optional.extension@f./apache-ant-1.10.13/src/main/org/apache/tools/ant/taskdefs/optional/extension/resolvers/URLResolver.java</t>
  </si>
  <si>
    <t>org.apache.tools.ant.taskdefs.optional.extension.Compatability</t>
  </si>
  <si>
    <t>@lorg.apache.tools.ant.taskdefs.optional.extension.Compatability@kj4org.apache.tools.ant.taskdefs.optional.extension.Compatability@f./apache-ant-1.10.13/src/main/org/apache/tools/ant/taskdefs/optional/extension/Compatability.java</t>
  </si>
  <si>
    <t>org.apache.tools.ant.taskdefs.optional.extension.Compatibility</t>
  </si>
  <si>
    <t>@lorg.apache.tools.ant.taskdefs.optional.extension.Compatibility@kj4org.apache.tools.ant.taskdefs.optional.extension.Compatibility@f./apache-ant-1.10.13/src/main/org/apache/tools/ant/taskdefs/optional/extension/Compatibility.java</t>
  </si>
  <si>
    <t>org.apache.tools.ant.taskdefs.optional.extension.DeweyDecimal</t>
  </si>
  <si>
    <t>@lorg.apache.tools.ant.taskdefs.optional.extension.DeweyDecimal@kj4org.apache.tools.ant.taskdefs.optional.extension.DeweyDecimal@f./apache-ant-1.10.13/src/main/org/apache/tools/ant/taskdefs/optional/extension/DeweyDecimal.java</t>
  </si>
  <si>
    <t>org.apache.tools.ant.taskdefs.optional.extension.Extension</t>
  </si>
  <si>
    <t>@lorg.apache.tools.ant.taskdefs.optional.extension.Extension@kj4org.apache.tools.ant.taskdefs.optional.extension.Extension@f./apache-ant-1.10.13/src/main/org/apache/tools/ant/taskdefs/optional/extension/Extension.java</t>
  </si>
  <si>
    <t>org.apache.tools.ant.taskdefs.optional.extension.ExtensionAdapter</t>
  </si>
  <si>
    <t>@lorg.apache.tools.ant.taskdefs.optional.extension.ExtensionAdapter@kj4org.apache.tools.ant.taskdefs.optional.extension.ExtensionAdapter@f./apache-ant-1.10.13/src/main/org/apache/tools/ant/taskdefs/optional/extension/ExtensionAdapter.java</t>
  </si>
  <si>
    <t>org.apache.tools.ant.taskdefs.optional.extension.ExtensionResolver</t>
  </si>
  <si>
    <t>@lorg.apache.tools.ant.taskdefs.optional.extension.ExtensionResolver@kj4org.apache.tools.ant.taskdefs.optional.extension.ExtensionResolver@f./apache-ant-1.10.13/src/main/org/apache/tools/ant/taskdefs/optional/extension/ExtensionResolver.java</t>
  </si>
  <si>
    <t>org.apache.tools.ant.taskdefs.optional.extension.ExtensionSet</t>
  </si>
  <si>
    <t>@lorg.apache.tools.ant.taskdefs.optional.extension.ExtensionSet@kj4org.apache.tools.ant.taskdefs.optional.extension.ExtensionSet@f./apache-ant-1.10.13/src/main/org/apache/tools/ant/taskdefs/optional/extension/ExtensionSet.java</t>
  </si>
  <si>
    <t>org.apache.tools.ant.taskdefs.optional.extension.ExtensionUtil</t>
  </si>
  <si>
    <t>@lorg.apache.tools.ant.taskdefs.optional.extension.ExtensionUtil@kj4org.apache.tools.ant.taskdefs.optional.extension.ExtensionUtil@f./apache-ant-1.10.13/src/main/org/apache/tools/ant/taskdefs/optional/extension/ExtensionUtil.java</t>
  </si>
  <si>
    <t>org.apache.tools.ant.taskdefs.optional.extension.ExtraAttribute</t>
  </si>
  <si>
    <t>@lorg.apache.tools.ant.taskdefs.optional.extension.ExtraAttribute@kj4org.apache.tools.ant.taskdefs.optional.extension.ExtraAttribute@f./apache-ant-1.10.13/src/main/org/apache/tools/ant/taskdefs/optional/extension/ExtraAttribute.java</t>
  </si>
  <si>
    <t>org.apache.tools.ant.taskdefs.optional.extension.JarLibAvailableTask</t>
  </si>
  <si>
    <t>@lorg.apache.tools.ant.taskdefs.optional.extension.JarLibAvailableTask@kj4org.apache.tools.ant.taskdefs.optional.extension.JarLibAvailableTask@f./apache-ant-1.10.13/src/main/org/apache/tools/ant/taskdefs/optional/extension/JarLibAvailableTask.java</t>
  </si>
  <si>
    <t>org.apache.tools.ant.taskdefs.optional.extension.JarLibDisplayTask</t>
  </si>
  <si>
    <t>@lorg.apache.tools.ant.taskdefs.optional.extension.JarLibDisplayTask@kj4org.apache.tools.ant.taskdefs.optional.extension.JarLibDisplayTask@f./apache-ant-1.10.13/src/main/org/apache/tools/ant/taskdefs/optional/extension/JarLibDisplayTask.java</t>
  </si>
  <si>
    <t>org.apache.tools.ant.taskdefs.optional.extension.JarLibManifestTask</t>
  </si>
  <si>
    <t>@lorg.apache.tools.ant.taskdefs.optional.extension.JarLibManifestTask@kj4org.apache.tools.ant.taskdefs.optional.extension.JarLibManifestTask@f./apache-ant-1.10.13/src/main/org/apache/tools/ant/taskdefs/optional/extension/JarLibManifestTask.java</t>
  </si>
  <si>
    <t>org.apache.tools.ant.taskdefs.optional.extension.JarLibResolveTask</t>
  </si>
  <si>
    <t>@lorg.apache.tools.ant.taskdefs.optional.extension.JarLibResolveTask@kj4org.apache.tools.ant.taskdefs.optional.extension.JarLibResolveTask@f./apache-ant-1.10.13/src/main/org/apache/tools/ant/taskdefs/optional/extension/JarLibResolveTask.java</t>
  </si>
  <si>
    <t>org.apache.tools.ant.taskdefs.optional.extension.LibFileSet</t>
  </si>
  <si>
    <t>@lorg.apache.tools.ant.taskdefs.optional.extension.LibFileSet@kj4org.apache.tools.ant.taskdefs.optional.extension.LibFileSet@f./apache-ant-1.10.13/src/main/org/apache/tools/ant/taskdefs/optional/extension/LibFileSet.java</t>
  </si>
  <si>
    <t>org.apache.tools.ant.taskdefs.optional.extension.LibraryDisplayer</t>
  </si>
  <si>
    <t>@lorg.apache.tools.ant.taskdefs.optional.extension.LibraryDisplayer@kj4org.apache.tools.ant.taskdefs.optional.extension.LibraryDisplayer@f./apache-ant-1.10.13/src/main/org/apache/tools/ant/taskdefs/optional/extension/LibraryDisplayer.java</t>
  </si>
  <si>
    <t>org.apache.tools.ant.taskdefs.optional.extension.Specification</t>
  </si>
  <si>
    <t>@lorg.apache.tools.ant.taskdefs.optional.extension.Specification@kj4org.apache.tools.ant.taskdefs.optional.extension.Specification@f./apache-ant-1.10.13/src/main/org/apache/tools/ant/taskdefs/optional/extension/Specification.java</t>
  </si>
  <si>
    <t>org.apache.tools.ant.taskdefs.optional.extension.resolvers</t>
  </si>
  <si>
    <t>@lorg.apache.tools.ant.taskdefs.optional.extension.resolvers@kj3org.apache.tools.ant.taskdefs.optional.extension.resolvers@f./apache-ant-1.10.13/src/main/org/apache/tools/ant/taskdefs/optional/extension/resolvers/AntResolver.java</t>
  </si>
  <si>
    <t>org.apache.tools.ant.taskdefs.optional.extension.resolvers.AntResolver</t>
  </si>
  <si>
    <t>@lorg.apache.tools.ant.taskdefs.optional.extension.resolvers.AntResolver@kj4org.apache.tools.ant.taskdefs.optional.extension.resolvers.AntResolver@f./apache-ant-1.10.13/src/main/org/apache/tools/ant/taskdefs/optional/extension/resolvers/AntResolver.java</t>
  </si>
  <si>
    <t>org.apache.tools.ant.taskdefs.optional.extension.resolvers.LocationResolver</t>
  </si>
  <si>
    <t>@lorg.apache.tools.ant.taskdefs.optional.extension.resolvers.LocationResolver@kj4org.apache.tools.ant.taskdefs.optional.extension.resolvers.LocationResolver@f./apache-ant-1.10.13/src/main/org/apache/tools/ant/taskdefs/optional/extension/resolvers/LocationResolver.java</t>
  </si>
  <si>
    <t>org.apache.tools.ant.taskdefs.optional.extension.resolvers.URLResolver</t>
  </si>
  <si>
    <t>@lorg.apache.tools.ant.taskdefs.optional.extension.resolvers.URLResolver@kj4org.apache.tools.ant.taskdefs.optional.extension.resolvers.URLResolver@f./apache-ant-1.10.13/src/main/org/apache/tools/ant/taskdefs/optional/extension/resolvers/URLResolver.java</t>
  </si>
  <si>
    <t>org.apache.tools.ant.taskdefs.optional.i18n</t>
  </si>
  <si>
    <t>@lorg.apache.tools.ant.taskdefs.optional.i18n@kj3org.apache.tools.ant.taskdefs.optional.i18n@f./apache-ant-1.10.13/src/main/org/apache/tools/ant/taskdefs/optional/i18n/Translate.java</t>
  </si>
  <si>
    <t>org.apache.tools.ant.taskdefs.optional.i18n.Translate</t>
  </si>
  <si>
    <t>@lorg.apache.tools.ant.taskdefs.optional.i18n.Translate@kj4org.apache.tools.ant.taskdefs.optional.i18n.Translate@f./apache-ant-1.10.13/src/main/org/apache/tools/ant/taskdefs/optional/i18n/Translate.java</t>
  </si>
  <si>
    <t>org.apache.tools.ant.taskdefs.optional.i18n.TranslateTest</t>
  </si>
  <si>
    <t>@lorg.apache.tools.ant.taskdefs.optional.i18n.TranslateTest@kj4org.apache.tools.ant.taskdefs.optional.i18n.TranslateTest@f./apache-ant-1.10.13/src/tests/junit/org/apache/tools/ant/taskdefs/optional/i18n/TranslateTest.java</t>
  </si>
  <si>
    <t>org.apache.tools.ant.taskdefs.optional.image</t>
  </si>
  <si>
    <t>@lorg.apache.tools.ant.taskdefs.optional.image@kj3org.apache.tools.ant.taskdefs.optional.image@f./apache-ant-1.10.13/src/main/org/apache/tools/ant/taskdefs/optional/image/Image.java</t>
  </si>
  <si>
    <t>org.apache.tools.ant.taskdefs.optional.image.Image</t>
  </si>
  <si>
    <t>@lorg.apache.tools.ant.taskdefs.optional.image.Image@kj4org.apache.tools.ant.taskdefs.optional.image.Image@f./apache-ant-1.10.13/src/main/org/apache/tools/ant/taskdefs/optional/image/Image.java</t>
  </si>
  <si>
    <t>org.apache.tools.ant.taskdefs.optional.image.ImageIOTask</t>
  </si>
  <si>
    <t>@lorg.apache.tools.ant.taskdefs.optional.image.ImageIOTask@kj4org.apache.tools.ant.taskdefs.optional.image.ImageIOTask@f./apache-ant-1.10.13/src/main/org/apache/tools/ant/taskdefs/optional/image/ImageIOTask.java</t>
  </si>
  <si>
    <t>org.apache.tools.ant.taskdefs.optional.image.ImageIOTask.ImageFormat</t>
  </si>
  <si>
    <t>@lorg.apache.tools.ant.taskdefs.optional.image.ImageIOTask.ImageFormat@kj4org.apache.tools.ant.taskdefs.optional.image.ImageIOTask.ImageFormat@f./apache-ant-1.10.13/src/main/org/apache/tools/ant/taskdefs/optional/image/ImageIOTask.java</t>
  </si>
  <si>
    <t>org.apache.tools.ant.taskdefs.optional.image.ImageIOTest</t>
  </si>
  <si>
    <t>@lorg.apache.tools.ant.taskdefs.optional.image.ImageIOTest@kj4org.apache.tools.ant.taskdefs.optional.image.ImageIOTest@f./apache-ant-1.10.13/src/tests/junit/org/apache/tools/ant/taskdefs/optional/image/ImageIOTest.java</t>
  </si>
  <si>
    <t>org.apache.tools.ant.taskdefs.optional.image.ImageTest</t>
  </si>
  <si>
    <t>@lorg.apache.tools.ant.taskdefs.optional.image.ImageTest@kj4org.apache.tools.ant.taskdefs.optional.image.ImageTest@f./apache-ant-1.10.13/src/tests/junit/org/apache/tools/ant/taskdefs/optional/image/ImageTest.java</t>
  </si>
  <si>
    <t>org.apache.tools.ant.taskdefs.optional.j2ee</t>
  </si>
  <si>
    <t>@lorg.apache.tools.ant.taskdefs.optional.j2ee@kj3org.apache.tools.ant.taskdefs.optional.j2ee@f./apache-ant-1.10.13/src/main/org/apache/tools/ant/taskdefs/optional/j2ee/AbstractHotDeploymentTool.java</t>
  </si>
  <si>
    <t>org.apache.tools.ant.taskdefs.optional.j2ee.AbstractHotDeploymentTool</t>
  </si>
  <si>
    <t>@lorg.apache.tools.ant.taskdefs.optional.j2ee.AbstractHotDeploymentTool@kj4org.apache.tools.ant.taskdefs.optional.j2ee.AbstractHotDeploymentTool@f./apache-ant-1.10.13/src/main/org/apache/tools/ant/taskdefs/optional/j2ee/AbstractHotDeploymentTool.java</t>
  </si>
  <si>
    <t>org.apache.tools.ant.taskdefs.optional.j2ee.GenericHotDeploymentTool</t>
  </si>
  <si>
    <t>@lorg.apache.tools.ant.taskdefs.optional.j2ee.GenericHotDeploymentTool@kj4org.apache.tools.ant.taskdefs.optional.j2ee.GenericHotDeploymentTool@f./apache-ant-1.10.13/src/main/org/apache/tools/ant/taskdefs/optional/j2ee/GenericHotDeploymentTool.java</t>
  </si>
  <si>
    <t>org.apache.tools.ant.taskdefs.optional.j2ee.HotDeploymentTool</t>
  </si>
  <si>
    <t>@lorg.apache.tools.ant.taskdefs.optional.j2ee.HotDeploymentTool@kj4org.apache.tools.ant.taskdefs.optional.j2ee.HotDeploymentTool@f./apache-ant-1.10.13/src/main/org/apache/tools/ant/taskdefs/optional/j2ee/HotDeploymentTool.java</t>
  </si>
  <si>
    <t>org.apache.tools.ant.taskdefs.optional.j2ee.JonasHotDeploymentTool</t>
  </si>
  <si>
    <t>@lorg.apache.tools.ant.taskdefs.optional.j2ee.JonasHotDeploymentTool@kj4org.apache.tools.ant.taskdefs.optional.j2ee.JonasHotDeploymentTool@f./apache-ant-1.10.13/src/main/org/apache/tools/ant/taskdefs/optional/j2ee/JonasHotDeploymentTool.java</t>
  </si>
  <si>
    <t>org.apache.tools.ant.taskdefs.optional.j2ee.ServerDeploy</t>
  </si>
  <si>
    <t>@lorg.apache.tools.ant.taskdefs.optional.j2ee.ServerDeploy@kj4org.apache.tools.ant.taskdefs.optional.j2ee.ServerDeploy@f./apache-ant-1.10.13/src/main/org/apache/tools/ant/taskdefs/optional/j2ee/ServerDeploy.java</t>
  </si>
  <si>
    <t>org.apache.tools.ant.taskdefs.optional.j2ee.WebLogicHotDeploymentTool</t>
  </si>
  <si>
    <t>@lorg.apache.tools.ant.taskdefs.optional.j2ee.WebLogicHotDeploymentTool@kj4org.apache.tools.ant.taskdefs.optional.j2ee.WebLogicHotDeploymentTool@f./apache-ant-1.10.13/src/main/org/apache/tools/ant/taskdefs/optional/j2ee/WebLogicHotDeploymentTool.java</t>
  </si>
  <si>
    <t>org.apache.tools.ant.taskdefs.optional.javacc</t>
  </si>
  <si>
    <t>@lorg.apache.tools.ant.taskdefs.optional.javacc@kj3org.apache.tools.ant.taskdefs.optional.javacc@f./apache-ant-1.10.13/src/main/org/apache/tools/ant/taskdefs/optional/javacc/JavaCC.java</t>
  </si>
  <si>
    <t>org.apache.tools.ant.taskdefs.optional.javacc.JJDoc</t>
  </si>
  <si>
    <t>@lorg.apache.tools.ant.taskdefs.optional.javacc.JJDoc@kj4org.apache.tools.ant.taskdefs.optional.javacc.JJDoc@f./apache-ant-1.10.13/src/main/org/apache/tools/ant/taskdefs/optional/javacc/JJDoc.java</t>
  </si>
  <si>
    <t>org.apache.tools.ant.taskdefs.optional.javacc.JJTree</t>
  </si>
  <si>
    <t>@lorg.apache.tools.ant.taskdefs.optional.javacc.JJTree@kj4org.apache.tools.ant.taskdefs.optional.javacc.JJTree@f./apache-ant-1.10.13/src/main/org/apache/tools/ant/taskdefs/optional/javacc/JJTree.java</t>
  </si>
  <si>
    <t>org.apache.tools.ant.taskdefs.optional.javacc.JavaCC</t>
  </si>
  <si>
    <t>@lorg.apache.tools.ant.taskdefs.optional.javacc.JavaCC@kj4org.apache.tools.ant.taskdefs.optional.javacc.JavaCC@f./apache-ant-1.10.13/src/main/org/apache/tools/ant/taskdefs/optional/javacc/JavaCC.java</t>
  </si>
  <si>
    <t>org.apache.tools.ant.taskdefs.optional.javah</t>
  </si>
  <si>
    <t>@lorg.apache.tools.ant.taskdefs.optional.javah@kj3org.apache.tools.ant.taskdefs.optional.javah@f./apache-ant-1.10.13/src/main/org/apache/tools/ant/taskdefs/optional/javah/ForkingJavah.java</t>
  </si>
  <si>
    <t>org.apache.tools.ant.taskdefs.optional.javah.ForkingJavah</t>
  </si>
  <si>
    <t>@lorg.apache.tools.ant.taskdefs.optional.javah.ForkingJavah@kj4org.apache.tools.ant.taskdefs.optional.javah.ForkingJavah@f./apache-ant-1.10.13/src/main/org/apache/tools/ant/taskdefs/optional/javah/ForkingJavah.java</t>
  </si>
  <si>
    <t>org.apache.tools.ant.taskdefs.optional.javah.Gcjh</t>
  </si>
  <si>
    <t>@lorg.apache.tools.ant.taskdefs.optional.javah.Gcjh@kj4org.apache.tools.ant.taskdefs.optional.javah.Gcjh@f./apache-ant-1.10.13/src/main/org/apache/tools/ant/taskdefs/optional/javah/Gcjh.java</t>
  </si>
  <si>
    <t>org.apache.tools.ant.taskdefs.optional.javah.JavahAdapter</t>
  </si>
  <si>
    <t>@lorg.apache.tools.ant.taskdefs.optional.javah.JavahAdapter@kj4org.apache.tools.ant.taskdefs.optional.javah.JavahAdapter@f./apache-ant-1.10.13/src/main/org/apache/tools/ant/taskdefs/optional/javah/JavahAdapter.java</t>
  </si>
  <si>
    <t>org.apache.tools.ant.taskdefs.optional.javah.JavahAdapterFactory</t>
  </si>
  <si>
    <t>@lorg.apache.tools.ant.taskdefs.optional.javah.JavahAdapterFactory@kj4org.apache.tools.ant.taskdefs.optional.javah.JavahAdapterFactory@f./apache-ant-1.10.13/src/main/org/apache/tools/ant/taskdefs/optional/javah/JavahAdapterFactory.java</t>
  </si>
  <si>
    <t>org.apache.tools.ant.taskdefs.optional.javah.Kaffeh</t>
  </si>
  <si>
    <t>@lorg.apache.tools.ant.taskdefs.optional.javah.Kaffeh@kj4org.apache.tools.ant.taskdefs.optional.javah.Kaffeh@f./apache-ant-1.10.13/src/main/org/apache/tools/ant/taskdefs/optional/javah/Kaffeh.java</t>
  </si>
  <si>
    <t>org.apache.tools.ant.taskdefs.optional.javah.SunJavah</t>
  </si>
  <si>
    <t>@lorg.apache.tools.ant.taskdefs.optional.javah.SunJavah@kj4org.apache.tools.ant.taskdefs.optional.javah.SunJavah@f./apache-ant-1.10.13/src/main/org/apache/tools/ant/taskdefs/optional/javah/SunJavah.java</t>
  </si>
  <si>
    <t>org.apache.tools.ant.taskdefs.optional.jdepend</t>
  </si>
  <si>
    <t>@lorg.apache.tools.ant.taskdefs.optional.jdepend@kj3org.apache.tools.ant.taskdefs.optional.jdepend@f./apache-ant-1.10.13/src/main/org/apache/tools/ant/taskdefs/optional/jdepend/JDependTask.java</t>
  </si>
  <si>
    <t>org.apache.tools.ant.taskdefs.optional.jdepend.JDependTask</t>
  </si>
  <si>
    <t>@lorg.apache.tools.ant.taskdefs.optional.jdepend.JDependTask@kj4org.apache.tools.ant.taskdefs.optional.jdepend.JDependTask@f./apache-ant-1.10.13/src/main/org/apache/tools/ant/taskdefs/optional/jdepend/JDependTask.java</t>
  </si>
  <si>
    <t>org.apache.tools.ant.taskdefs.optional.jdepend.JDependTask.FormatAttribute</t>
  </si>
  <si>
    <t>@lorg.apache.tools.ant.taskdefs.optional.jdepend.JDependTask.FormatAttribute@kj4org.apache.tools.ant.taskdefs.optional.jdepend.JDependTask.FormatAttribute@f./apache-ant-1.10.13/src/main/org/apache/tools/ant/taskdefs/optional/jdepend/JDependTask.java</t>
  </si>
  <si>
    <t>org.apache.tools.ant.taskdefs.optional.jdepend.JDependTest</t>
  </si>
  <si>
    <t>@lorg.apache.tools.ant.taskdefs.optional.jdepend.JDependTest@kj4org.apache.tools.ant.taskdefs.optional.jdepend.JDependTest@f./apache-ant-1.10.13/src/tests/junit/org/apache/tools/ant/taskdefs/optional/jdepend/JDependTest.java</t>
  </si>
  <si>
    <t>org.apache.tools.ant.taskdefs.optional.jlink</t>
  </si>
  <si>
    <t>@lorg.apache.tools.ant.taskdefs.optional.jlink@kj3org.apache.tools.ant.taskdefs.optional.jlink@f./apache-ant-1.10.13/src/main/org/apache/tools/ant/taskdefs/optional/jlink/ClassNameReader.java</t>
  </si>
  <si>
    <t>org.apache.tools.ant.taskdefs.optional.jlink.ClassNameReader</t>
  </si>
  <si>
    <t>@lorg.apache.tools.ant.taskdefs.optional.jlink.ClassNameReader@kj4org.apache.tools.ant.taskdefs.optional.jlink.ClassNameReader@f./apache-ant-1.10.13/src/main/org/apache/tools/ant/taskdefs/optional/jlink/ClassNameReader.java</t>
  </si>
  <si>
    <t>org.apache.tools.ant.taskdefs.optional.jlink.ConstantPool</t>
  </si>
  <si>
    <t>@lorg.apache.tools.ant.taskdefs.optional.jlink.ConstantPool@kj4org.apache.tools.ant.taskdefs.optional.jlink.ConstantPool@f./apache-ant-1.10.13/src/main/org/apache/tools/ant/taskdefs/optional/jlink/ClassNameReader.java</t>
  </si>
  <si>
    <t>org.apache.tools.ant.taskdefs.optional.jlink.JlinkTask</t>
  </si>
  <si>
    <t>@lorg.apache.tools.ant.taskdefs.optional.jlink.JlinkTask@kj4org.apache.tools.ant.taskdefs.optional.jlink.JlinkTask@f./apache-ant-1.10.13/src/main/org/apache/tools/ant/taskdefs/optional/jlink/JlinkTask.java</t>
  </si>
  <si>
    <t>org.apache.tools.ant.taskdefs.optional.jlink.jlink</t>
  </si>
  <si>
    <t>@lorg.apache.tools.ant.taskdefs.optional.jlink.jlink@kj4org.apache.tools.ant.taskdefs.optional.jlink.jlink@f./apache-ant-1.10.13/src/main/org/apache/tools/ant/taskdefs/optional/jlink/jlink.java</t>
  </si>
  <si>
    <t>org.apache.tools.ant.taskdefs.optional.jsp</t>
  </si>
  <si>
    <t>@lorg.apache.tools.ant.taskdefs.optional.jsp@kj3org.apache.tools.ant.taskdefs.optional.jsp@f./apache-ant-1.10.13/src/main/org/apache/tools/ant/taskdefs/optional/jsp/Jasper41Mangler.java</t>
  </si>
  <si>
    <t>org.apache.tools.ant.taskdefs.optional.jsp.Jasper41Mangler</t>
  </si>
  <si>
    <t>@lorg.apache.tools.ant.taskdefs.optional.jsp.Jasper41Mangler@kj4org.apache.tools.ant.taskdefs.optional.jsp.Jasper41Mangler@f./apache-ant-1.10.13/src/main/org/apache/tools/ant/taskdefs/optional/jsp/Jasper41Mangler.java</t>
  </si>
  <si>
    <t>org.apache.tools.ant.taskdefs.optional.jsp.JspC</t>
  </si>
  <si>
    <t>@lorg.apache.tools.ant.taskdefs.optional.jsp.JspC@kj4org.apache.tools.ant.taskdefs.optional.jsp.JspC@f./apache-ant-1.10.13/src/main/org/apache/tools/ant/taskdefs/optional/jsp/JspC.java</t>
  </si>
  <si>
    <t>org.apache.tools.ant.taskdefs.optional.jsp.JspC.WebAppParameter</t>
  </si>
  <si>
    <t>@lorg.apache.tools.ant.taskdefs.optional.jsp.JspC.WebAppParameter@kj4org.apache.tools.ant.taskdefs.optional.jsp.JspC.WebAppParameter@f./apache-ant-1.10.13/src/main/org/apache/tools/ant/taskdefs/optional/jsp/JspC.java</t>
  </si>
  <si>
    <t>org.apache.tools.ant.taskdefs.optional.jsp.JspMangler</t>
  </si>
  <si>
    <t>@lorg.apache.tools.ant.taskdefs.optional.jsp.JspMangler@kj4org.apache.tools.ant.taskdefs.optional.jsp.JspMangler@f./apache-ant-1.10.13/src/main/org/apache/tools/ant/taskdefs/optional/jsp/JspMangler.java</t>
  </si>
  <si>
    <t>org.apache.tools.ant.taskdefs.optional.jsp.JspNameMangler</t>
  </si>
  <si>
    <t>@lorg.apache.tools.ant.taskdefs.optional.jsp.JspNameMangler@kj4org.apache.tools.ant.taskdefs.optional.jsp.JspNameMangler@f./apache-ant-1.10.13/src/main/org/apache/tools/ant/taskdefs/optional/jsp/JspNameMangler.java</t>
  </si>
  <si>
    <t>org.apache.tools.ant.taskdefs.optional.jsp.WLJspc</t>
  </si>
  <si>
    <t>@lorg.apache.tools.ant.taskdefs.optional.jsp.WLJspc@kj4org.apache.tools.ant.taskdefs.optional.jsp.WLJspc@f./apache-ant-1.10.13/src/main/org/apache/tools/ant/taskdefs/optional/jsp/WLJspc.java</t>
  </si>
  <si>
    <t>org.apache.tools.ant.taskdefs.optional.jsp.compilers</t>
  </si>
  <si>
    <t>@lorg.apache.tools.ant.taskdefs.optional.jsp.compilers@kj3org.apache.tools.ant.taskdefs.optional.jsp.compilers@f./apache-ant-1.10.13/src/main/org/apache/tools/ant/taskdefs/optional/jsp/compilers/DefaultJspCompilerAdapter.java</t>
  </si>
  <si>
    <t>org.apache.tools.ant.taskdefs.optional.jsp.compilers.DefaultJspCompilerAdapter</t>
  </si>
  <si>
    <t>@lorg.apache.tools.ant.taskdefs.optional.jsp.compilers.DefaultJspCompilerAdapter@kj4org.apache.tools.ant.taskdefs.optional.jsp.compilers.DefaultJspCompilerAdapter@f./apache-ant-1.10.13/src/main/org/apache/tools/ant/taskdefs/optional/jsp/compilers/DefaultJspCompilerAdapter.java</t>
  </si>
  <si>
    <t>org.apache.tools.ant.taskdefs.optional.jsp.compilers.JasperC</t>
  </si>
  <si>
    <t>@lorg.apache.tools.ant.taskdefs.optional.jsp.compilers.JasperC@kj4org.apache.tools.ant.taskdefs.optional.jsp.compilers.JasperC@f./apache-ant-1.10.13/src/main/org/apache/tools/ant/taskdefs/optional/jsp/compilers/JasperC.java</t>
  </si>
  <si>
    <t>org.apache.tools.ant.taskdefs.optional.jsp.compilers.JspCompilerAdapter</t>
  </si>
  <si>
    <t>@lorg.apache.tools.ant.taskdefs.optional.jsp.compilers.JspCompilerAdapter@kj4org.apache.tools.ant.taskdefs.optional.jsp.compilers.JspCompilerAdapter@f./apache-ant-1.10.13/src/main/org/apache/tools/ant/taskdefs/optional/jsp/compilers/JspCompilerAdapter.java</t>
  </si>
  <si>
    <t>org.apache.tools.ant.taskdefs.optional.jsp.compilers.JspCompilerAdapterFactory</t>
  </si>
  <si>
    <t>@lorg.apache.tools.ant.taskdefs.optional.jsp.compilers.JspCompilerAdapterFactory@kj4org.apache.tools.ant.taskdefs.optional.jsp.compilers.JspCompilerAdapterFactory@f./apache-ant-1.10.13/src/main/org/apache/tools/ant/taskdefs/optional/jsp/compilers/JspCompilerAdapterFactory.java</t>
  </si>
  <si>
    <t>org.apache.tools.ant.taskdefs.optional.junit</t>
  </si>
  <si>
    <t>@lorg.apache.tools.ant.taskdefs.optional.junit@kj3org.apache.tools.ant.taskdefs.optional.junit@f./apache-ant-1.10.13/src/main/org/apache/tools/ant/taskdefs/optional/junit/AggregateTransformer.java</t>
  </si>
  <si>
    <t>org.apache.tools.ant.taskdefs.optional.junit.AggregateTransformer</t>
  </si>
  <si>
    <t>@lorg.apache.tools.ant.taskdefs.optional.junit.AggregateTransformer@kj4org.apache.tools.ant.taskdefs.optional.junit.AggregateTransformer@f./apache-ant-1.10.13/src/main/org/apache/tools/ant/taskdefs/optional/junit/AggregateTransformer.java</t>
  </si>
  <si>
    <t>org.apache.tools.ant.taskdefs.optional.junit.AggregateTransformer.Format</t>
  </si>
  <si>
    <t>@lorg.apache.tools.ant.taskdefs.optional.junit.AggregateTransformer.Format@kj4org.apache.tools.ant.taskdefs.optional.junit.AggregateTransformer.Format@f./apache-ant-1.10.13/src/main/org/apache/tools/ant/taskdefs/optional/junit/AggregateTransformer.java</t>
  </si>
  <si>
    <t>org.apache.tools.ant.taskdefs.optional.junit.BaseTest</t>
  </si>
  <si>
    <t>@lorg.apache.tools.ant.taskdefs.optional.junit.BaseTest@kj4org.apache.tools.ant.taskdefs.optional.junit.BaseTest@f./apache-ant-1.10.13/src/main/org/apache/tools/ant/taskdefs/optional/junit/BaseTest.java</t>
  </si>
  <si>
    <t>org.apache.tools.ant.taskdefs.optional.junit.BatchTest</t>
  </si>
  <si>
    <t>@lorg.apache.tools.ant.taskdefs.optional.junit.BatchTest@kj4org.apache.tools.ant.taskdefs.optional.junit.BatchTest@f./apache-ant-1.10.13/src/main/org/apache/tools/ant/taskdefs/optional/junit/BatchTest.java</t>
  </si>
  <si>
    <t>org.apache.tools.ant.taskdefs.optional.junit.BatchTestTest</t>
  </si>
  <si>
    <t>@lorg.apache.tools.ant.taskdefs.optional.junit.BatchTestTest@kj4org.apache.tools.ant.taskdefs.optional.junit.BatchTestTest@f./apache-ant-1.10.13/src/tests/junit/org/apache/tools/ant/taskdefs/optional/junit/BatchTestTest.java</t>
  </si>
  <si>
    <t>org.apache.tools.ant.taskdefs.optional.junit.BatchTestTest.IllegalArgumentTest</t>
  </si>
  <si>
    <t>@lorg.apache.tools.ant.taskdefs.optional.junit.BatchTestTest.IllegalArgumentTest@kj4org.apache.tools.ant.taskdefs.optional.junit.BatchTestTest.IllegalArgumentTest@f./apache-ant-1.10.13/src/tests/junit/org/apache/tools/ant/taskdefs/optional/junit/BatchTestTest.java</t>
  </si>
  <si>
    <t>org.apache.tools.ant.taskdefs.optional.junit.BatchTestTest.LegalArgumentTest</t>
  </si>
  <si>
    <t>@lorg.apache.tools.ant.taskdefs.optional.junit.BatchTestTest.LegalArgumentTest@kj4org.apache.tools.ant.taskdefs.optional.junit.BatchTestTest.LegalArgumentTest@f./apache-ant-1.10.13/src/tests/junit/org/apache/tools/ant/taskdefs/optional/junit/BatchTestTest.java</t>
  </si>
  <si>
    <t>org.apache.tools.ant.taskdefs.optional.junit.BriefJUnitResultFormatter</t>
  </si>
  <si>
    <t>@lorg.apache.tools.ant.taskdefs.optional.junit.BriefJUnitResultFormatter@kj4org.apache.tools.ant.taskdefs.optional.junit.BriefJUnitResultFormatter@f./apache-ant-1.10.13/src/main/org/apache/tools/ant/taskdefs/optional/junit/BriefJUnitResultFormatter.java</t>
  </si>
  <si>
    <t>Generic Class</t>
  </si>
  <si>
    <t>org.apache.tools.ant.taskdefs.optional.junit.CompoundEnumeration</t>
  </si>
  <si>
    <t>@lorg.apache.tools.ant.taskdefs.optional.junit.CompoundEnumeration@kj4org.apache.tools.ant.taskdefs.optional.junit.CompoundEnumeration@f./apache-ant-1.10.13/src/main/org/apache/tools/ant/taskdefs/optional/junit/Enumerations.java</t>
  </si>
  <si>
    <t>org.apache.tools.ant.taskdefs.optional.junit.CompoundEnumeration.T</t>
  </si>
  <si>
    <t>@lorg.apache.tools.ant.taskdefs.optional.junit.CompoundEnumeration.T@kj4org.apache.tools.ant.taskdefs.optional.junit.CompoundEnumeration.T@f./apache-ant-1.10.13/src/main/org/apache/tools/ant/taskdefs/optional/junit/Enumerations.java</t>
  </si>
  <si>
    <t>org.apache.tools.ant.taskdefs.optional.junit.Constants</t>
  </si>
  <si>
    <t>@lorg.apache.tools.ant.taskdefs.optional.junit.Constants@kj4org.apache.tools.ant.taskdefs.optional.junit.Constants@f./apache-ant-1.10.13/src/main/org/apache/tools/ant/taskdefs/optional/junit/Constants.java</t>
  </si>
  <si>
    <t>org.apache.tools.ant.taskdefs.optional.junit.CustomJUnit4TestAdapterCache</t>
  </si>
  <si>
    <t>@lorg.apache.tools.ant.taskdefs.optional.junit.CustomJUnit4TestAdapterCache@kj4org.apache.tools.ant.taskdefs.optional.junit.CustomJUnit4TestAdapterCache@f./apache-ant-1.10.13/src/main/org/apache/tools/ant/taskdefs/optional/junit/CustomJUnit4TestAdapterCache.java</t>
  </si>
  <si>
    <t>org.apache.tools.ant.taskdefs.optional.junit.CustomJUnit4TestAdapterCache.getNotifier.(Anon_1)</t>
  </si>
  <si>
    <t>@lorg.apache.tools.ant.taskdefs.optional.junit.CustomJUnit4TestAdapterCache.getNotifier.(Anon_1)@kj4org.apache.tools.ant.taskdefs.optional.junit.CustomJUnit4TestAdapterCache.getNotifier.(Anon_1)@f./apache-ant-1.10.13/src/main/org/apache/tools/ant/taskdefs/optional/junit/CustomJUnit4TestAdapterCache.java</t>
  </si>
  <si>
    <t>org.apache.tools.ant.taskdefs.optional.junit.DOMUtil</t>
  </si>
  <si>
    <t>@lorg.apache.tools.ant.taskdefs.optional.junit.DOMUtil@kj4org.apache.tools.ant.taskdefs.optional.junit.DOMUtil@f./apache-ant-1.10.13/src/main/org/apache/tools/ant/taskdefs/optional/junit/DOMUtil.java</t>
  </si>
  <si>
    <t>org.apache.tools.ant.taskdefs.optional.junit.DOMUtil.NodeFilter</t>
  </si>
  <si>
    <t>@lorg.apache.tools.ant.taskdefs.optional.junit.DOMUtil.NodeFilter@kj4org.apache.tools.ant.taskdefs.optional.junit.DOMUtil.NodeFilter@f./apache-ant-1.10.13/src/main/org/apache/tools/ant/taskdefs/optional/junit/DOMUtil.java</t>
  </si>
  <si>
    <t>org.apache.tools.ant.taskdefs.optional.junit.DOMUtil.NodeListImpl</t>
  </si>
  <si>
    <t>@lorg.apache.tools.ant.taskdefs.optional.junit.DOMUtil.NodeListImpl@kj4org.apache.tools.ant.taskdefs.optional.junit.DOMUtil.NodeListImpl@f./apache-ant-1.10.13/src/main/org/apache/tools/ant/taskdefs/optional/junit/DOMUtil.java</t>
  </si>
  <si>
    <t>org.apache.tools.ant.taskdefs.optional.junit.DOMUtilTest</t>
  </si>
  <si>
    <t>@lorg.apache.tools.ant.taskdefs.optional.junit.DOMUtilTest@kj4org.apache.tools.ant.taskdefs.optional.junit.DOMUtilTest@f./apache-ant-1.10.13/src/tests/junit/org/apache/tools/ant/taskdefs/optional/junit/DOMUtilTest.java</t>
  </si>
  <si>
    <t>org.apache.tools.ant.taskdefs.optional.junit.DOMUtilTest.FooNodeFilter</t>
  </si>
  <si>
    <t>@lorg.apache.tools.ant.taskdefs.optional.junit.DOMUtilTest.FooNodeFilter@kj4org.apache.tools.ant.taskdefs.optional.junit.DOMUtilTest.FooNodeFilter@f./apache-ant-1.10.13/src/tests/junit/org/apache/tools/ant/taskdefs/optional/junit/DOMUtilTest.java</t>
  </si>
  <si>
    <t>org.apache.tools.ant.taskdefs.optional.junit.Enumerations</t>
  </si>
  <si>
    <t>@lorg.apache.tools.ant.taskdefs.optional.junit.Enumerations@kj4org.apache.tools.ant.taskdefs.optional.junit.Enumerations@f./apache-ant-1.10.13/src/main/org/apache/tools/ant/taskdefs/optional/junit/Enumerations.java</t>
  </si>
  <si>
    <t>org.apache.tools.ant.taskdefs.optional.junit.Enumerations.fromArray.T</t>
  </si>
  <si>
    <t>@lorg.apache.tools.ant.taskdefs.optional.junit.Enumerations.fromArray.T@kj4org.apache.tools.ant.taskdefs.optional.junit.Enumerations.fromArray.T@f./apache-ant-1.10.13/src/main/org/apache/tools/ant/taskdefs/optional/junit/Enumerations.java</t>
  </si>
  <si>
    <t>org.apache.tools.ant.taskdefs.optional.junit.Enumerations.fromCompound.T</t>
  </si>
  <si>
    <t>@lorg.apache.tools.ant.taskdefs.optional.junit.Enumerations.fromCompound.T@kj4org.apache.tools.ant.taskdefs.optional.junit.Enumerations.fromCompound.T@f./apache-ant-1.10.13/src/main/org/apache/tools/ant/taskdefs/optional/junit/Enumerations.java</t>
  </si>
  <si>
    <t>org.apache.tools.ant.taskdefs.optional.junit.FailureRecorder</t>
  </si>
  <si>
    <t>@lorg.apache.tools.ant.taskdefs.optional.junit.FailureRecorder@kj4org.apache.tools.ant.taskdefs.optional.junit.FailureRecorder@f./apache-ant-1.10.13/src/main/org/apache/tools/ant/taskdefs/optional/junit/FailureRecorder.java</t>
  </si>
  <si>
    <t>org.apache.tools.ant.taskdefs.optional.junit.FailureRecorder.TestInfos</t>
  </si>
  <si>
    <t>@lorg.apache.tools.ant.taskdefs.optional.junit.FailureRecorder.TestInfos@kj4org.apache.tools.ant.taskdefs.optional.junit.FailureRecorder.TestInfos@f./apache-ant-1.10.13/src/main/org/apache/tools/ant/taskdefs/optional/junit/FailureRecorder.java</t>
  </si>
  <si>
    <t>org.apache.tools.ant.taskdefs.optional.junit.FormatterElement</t>
  </si>
  <si>
    <t>@lorg.apache.tools.ant.taskdefs.optional.junit.FormatterElement@kj4org.apache.tools.ant.taskdefs.optional.junit.FormatterElement@f./apache-ant-1.10.13/src/main/org/apache/tools/ant/taskdefs/optional/junit/FormatterElement.java</t>
  </si>
  <si>
    <t>org.apache.tools.ant.taskdefs.optional.junit.FormatterElement.DelayedFileOutputStream</t>
  </si>
  <si>
    <t>@lorg.apache.tools.ant.taskdefs.optional.junit.FormatterElement.DelayedFileOutputStream@kj4org.apache.tools.ant.taskdefs.optional.junit.FormatterElement.DelayedFileOutputStream@f./apache-ant-1.10.13/src/main/org/apache/tools/ant/taskdefs/optional/junit/FormatterElement.java</t>
  </si>
  <si>
    <t>org.apache.tools.ant.taskdefs.optional.junit.FormatterElement.TypeAttribute</t>
  </si>
  <si>
    <t>@lorg.apache.tools.ant.taskdefs.optional.junit.FormatterElement.TypeAttribute@kj4org.apache.tools.ant.taskdefs.optional.junit.FormatterElement.TypeAttribute@f./apache-ant-1.10.13/src/main/org/apache/tools/ant/taskdefs/optional/junit/FormatterElement.java</t>
  </si>
  <si>
    <t>org.apache.tools.ant.taskdefs.optional.junit.IgnoredTestListener</t>
  </si>
  <si>
    <t>@lorg.apache.tools.ant.taskdefs.optional.junit.IgnoredTestListener@kj4org.apache.tools.ant.taskdefs.optional.junit.IgnoredTestListener@f./apache-ant-1.10.13/src/main/org/apache/tools/ant/taskdefs/optional/junit/IgnoredTestListener.java</t>
  </si>
  <si>
    <t>org.apache.tools.ant.taskdefs.optional.junit.IgnoredTestResult</t>
  </si>
  <si>
    <t>@lorg.apache.tools.ant.taskdefs.optional.junit.IgnoredTestResult@kj4org.apache.tools.ant.taskdefs.optional.junit.IgnoredTestResult@f./apache-ant-1.10.13/src/main/org/apache/tools/ant/taskdefs/optional/junit/IgnoredTestResult.java</t>
  </si>
  <si>
    <t>org.apache.tools.ant.taskdefs.optional.junit.JUnit4TestMethodAdapter</t>
  </si>
  <si>
    <t>@lorg.apache.tools.ant.taskdefs.optional.junit.JUnit4TestMethodAdapter@kj4org.apache.tools.ant.taskdefs.optional.junit.JUnit4TestMethodAdapter@f./apache-ant-1.10.13/src/main/org/apache/tools/ant/taskdefs/optional/junit/JUnit4TestMethodAdapter.java</t>
  </si>
  <si>
    <t>org.apache.tools.ant.taskdefs.optional.junit.JUnit4TestMethodAdapter.MultipleMethodsFilter</t>
  </si>
  <si>
    <t>@lorg.apache.tools.ant.taskdefs.optional.junit.JUnit4TestMethodAdapter.MultipleMethodsFilter@kj4org.apache.tools.ant.taskdefs.optional.junit.JUnit4TestMethodAdapter.MultipleMethodsFilter@f./apache-ant-1.10.13/src/main/org/apache/tools/ant/taskdefs/optional/junit/JUnit4TestMethodAdapter.java</t>
  </si>
  <si>
    <t>org.apache.tools.ant.taskdefs.optional.junit.JUnitClassLoaderTest</t>
  </si>
  <si>
    <t>@lorg.apache.tools.ant.taskdefs.optional.junit.JUnitClassLoaderTest@kj4org.apache.tools.ant.taskdefs.optional.junit.JUnitClassLoaderTest@f./apache-ant-1.10.13/src/tests/junit/org/apache/tools/ant/taskdefs/optional/junit/JUnitClassLoaderTest.java</t>
  </si>
  <si>
    <t>org.apache.tools.ant.taskdefs.optional.junit.JUnitReportTest</t>
  </si>
  <si>
    <t>@lorg.apache.tools.ant.taskdefs.optional.junit.JUnitReportTest@kj4org.apache.tools.ant.taskdefs.optional.junit.JUnitReportTest@f./apache-ant-1.10.13/src/tests/junit/org/apache/tools/ant/taskdefs/optional/junit/JUnitReportTest.java</t>
  </si>
  <si>
    <t>org.apache.tools.ant.taskdefs.optional.junit.JUnitReportTest.testWithSecurityManagerAndJDKFactory.(Anon_2)</t>
  </si>
  <si>
    <t>@lorg.apache.tools.ant.taskdefs.optional.junit.JUnitReportTest.testWithSecurityManagerAndJDKFactory.(Anon_2)@kj4org.apache.tools.ant.taskdefs.optional.junit.JUnitReportTest.testWithSecurityManagerAndJDKFactory.(Anon_2)@f./apache-ant-1.10.13/src/tests/junit/org/apache/tools/ant/taskdefs/optional/junit/JUnitReportTest.java</t>
  </si>
  <si>
    <t>org.apache.tools.ant.taskdefs.optional.junit.JUnitReportTest.testWithSecurityManagerAndJDKFactory.(Anon_3)</t>
  </si>
  <si>
    <t>@lorg.apache.tools.ant.taskdefs.optional.junit.JUnitReportTest.testWithSecurityManagerAndJDKFactory.(Anon_3)@kj4org.apache.tools.ant.taskdefs.optional.junit.JUnitReportTest.testWithSecurityManagerAndJDKFactory.(Anon_3)@f./apache-ant-1.10.13/src/tests/junit/org/apache/tools/ant/taskdefs/optional/junit/JUnitReportTest.java</t>
  </si>
  <si>
    <t>org.apache.tools.ant.taskdefs.optional.junit.JUnitReportTest.testWithSecurityManagerAndXalanFactory.(Anon_1)</t>
  </si>
  <si>
    <t>@lorg.apache.tools.ant.taskdefs.optional.junit.JUnitReportTest.testWithSecurityManagerAndXalanFactory.(Anon_1)@kj4org.apache.tools.ant.taskdefs.optional.junit.JUnitReportTest.testWithSecurityManagerAndXalanFactory.(Anon_1)@f./apache-ant-1.10.13/src/tests/junit/org/apache/tools/ant/taskdefs/optional/junit/JUnitReportTest.java</t>
  </si>
  <si>
    <t>org.apache.tools.ant.taskdefs.optional.junit.JUnitResultFormatter</t>
  </si>
  <si>
    <t>@lorg.apache.tools.ant.taskdefs.optional.junit.JUnitResultFormatter@kj4org.apache.tools.ant.taskdefs.optional.junit.JUnitResultFormatter@f./apache-ant-1.10.13/src/main/org/apache/tools/ant/taskdefs/optional/junit/JUnitResultFormatter.java</t>
  </si>
  <si>
    <t>org.apache.tools.ant.taskdefs.optional.junit.JUnitTask</t>
  </si>
  <si>
    <t>@lorg.apache.tools.ant.taskdefs.optional.junit.JUnitTask@kj4org.apache.tools.ant.taskdefs.optional.junit.JUnitTask@f./apache-ant-1.10.13/src/main/org/apache/tools/ant/taskdefs/optional/junit/JUnitTask.java</t>
  </si>
  <si>
    <t>org.apache.tools.ant.taskdefs.optional.junit.JUnitTask.ForkMode</t>
  </si>
  <si>
    <t>@lorg.apache.tools.ant.taskdefs.optional.junit.JUnitTask.ForkMode@kj4org.apache.tools.ant.taskdefs.optional.junit.JUnitTask.ForkMode@f./apache-ant-1.10.13/src/main/org/apache/tools/ant/taskdefs/optional/junit/JUnitTask.java</t>
  </si>
  <si>
    <t>org.apache.tools.ant.taskdefs.optional.junit.JUnitTask.ForkedTestConfiguration</t>
  </si>
  <si>
    <t>@lorg.apache.tools.ant.taskdefs.optional.junit.JUnitTask.ForkedTestConfiguration@kj4org.apache.tools.ant.taskdefs.optional.junit.JUnitTask.ForkedTestConfiguration@f./apache-ant-1.10.13/src/main/org/apache/tools/ant/taskdefs/optional/junit/JUnitTask.java</t>
  </si>
  <si>
    <t>org.apache.tools.ant.taskdefs.optional.junit.JUnitTask.JUnitLogOutputStream</t>
  </si>
  <si>
    <t>@lorg.apache.tools.ant.taskdefs.optional.junit.JUnitTask.JUnitLogOutputStream@kj4org.apache.tools.ant.taskdefs.optional.junit.JUnitTask.JUnitLogOutputStream@f./apache-ant-1.10.13/src/main/org/apache/tools/ant/taskdefs/optional/junit/JUnitTask.java</t>
  </si>
  <si>
    <t>org.apache.tools.ant.taskdefs.optional.junit.JUnitTask.JUnitLogStreamHandler</t>
  </si>
  <si>
    <t>@lorg.apache.tools.ant.taskdefs.optional.junit.JUnitTask.JUnitLogStreamHandler@kj4org.apache.tools.ant.taskdefs.optional.junit.JUnitTask.JUnitLogStreamHandler@f./apache-ant-1.10.13/src/main/org/apache/tools/ant/taskdefs/optional/junit/JUnitTask.java</t>
  </si>
  <si>
    <t>org.apache.tools.ant.taskdefs.optional.junit.JUnitTask.JunitTestThread</t>
  </si>
  <si>
    <t>@lorg.apache.tools.ant.taskdefs.optional.junit.JUnitTask.JunitTestThread@kj4org.apache.tools.ant.taskdefs.optional.junit.JUnitTask.JunitTestThread@f./apache-ant-1.10.13/src/main/org/apache/tools/ant/taskdefs/optional/junit/JUnitTask.java</t>
  </si>
  <si>
    <t>org.apache.tools.ant.taskdefs.optional.junit.JUnitTask.SummaryAttribute</t>
  </si>
  <si>
    <t>@lorg.apache.tools.ant.taskdefs.optional.junit.JUnitTask.SummaryAttribute@kj4org.apache.tools.ant.taskdefs.optional.junit.JUnitTask.SummaryAttribute@f./apache-ant-1.10.13/src/main/org/apache/tools/ant/taskdefs/optional/junit/JUnitTask.java</t>
  </si>
  <si>
    <t>org.apache.tools.ant.taskdefs.optional.junit.JUnitTask.TestResultHolder</t>
  </si>
  <si>
    <t>@lorg.apache.tools.ant.taskdefs.optional.junit.JUnitTask.TestResultHolder@kj4org.apache.tools.ant.taskdefs.optional.junit.JUnitTask.TestResultHolder@f./apache-ant-1.10.13/src/main/org/apache/tools/ant/taskdefs/optional/junit/JUnitTask.java</t>
  </si>
  <si>
    <t>org.apache.tools.ant.taskdefs.optional.junit.JUnitTaskMirror</t>
  </si>
  <si>
    <t>@lorg.apache.tools.ant.taskdefs.optional.junit.JUnitTaskMirror@kj4org.apache.tools.ant.taskdefs.optional.junit.JUnitTaskMirror@f./apache-ant-1.10.13/src/main/org/apache/tools/ant/taskdefs/optional/junit/JUnitTaskMirror.java</t>
  </si>
  <si>
    <t>Interface</t>
  </si>
  <si>
    <t>org.apache.tools.ant.taskdefs.optional.junit.JUnitTaskMirror.JUnitResultFormatterMirror</t>
  </si>
  <si>
    <t>@lorg.apache.tools.ant.taskdefs.optional.junit.JUnitTaskMirror.JUnitResultFormatterMirror@kj4org.apache.tools.ant.taskdefs.optional.junit.JUnitTaskMirror.JUnitResultFormatterMirror@f./apache-ant-1.10.13/src/main/org/apache/tools/ant/taskdefs/optional/junit/JUnitTaskMirror.java</t>
  </si>
  <si>
    <t>org.apache.tools.ant.taskdefs.optional.junit.JUnitTaskMirror.JUnitTestRunnerMirror</t>
  </si>
  <si>
    <t>@lorg.apache.tools.ant.taskdefs.optional.junit.JUnitTaskMirror.JUnitTestRunnerMirror@kj4org.apache.tools.ant.taskdefs.optional.junit.JUnitTaskMirror.JUnitTestRunnerMirror@f./apache-ant-1.10.13/src/main/org/apache/tools/ant/taskdefs/optional/junit/JUnitTaskMirror.java</t>
  </si>
  <si>
    <t>org.apache.tools.ant.taskdefs.optional.junit.JUnitTaskMirror.SummaryJUnitResultFormatterMirror</t>
  </si>
  <si>
    <t>@lorg.apache.tools.ant.taskdefs.optional.junit.JUnitTaskMirror.SummaryJUnitResultFormatterMirror@kj4org.apache.tools.ant.taskdefs.optional.junit.JUnitTaskMirror.SummaryJUnitResultFormatterMirror@f./apache-ant-1.10.13/src/main/org/apache/tools/ant/taskdefs/optional/junit/JUnitTaskMirror.java</t>
  </si>
  <si>
    <t>org.apache.tools.ant.taskdefs.optional.junit.JUnitTaskMirrorImpl</t>
  </si>
  <si>
    <t>@lorg.apache.tools.ant.taskdefs.optional.junit.JUnitTaskMirrorImpl@kj4org.apache.tools.ant.taskdefs.optional.junit.JUnitTaskMirrorImpl@f./apache-ant-1.10.13/src/main/org/apache/tools/ant/taskdefs/optional/junit/JUnitTaskMirrorImpl.java</t>
  </si>
  <si>
    <t>org.apache.tools.ant.taskdefs.optional.junit.JUnitTaskMirrorImpl.VmExitErrorTest</t>
  </si>
  <si>
    <t>@lorg.apache.tools.ant.taskdefs.optional.junit.JUnitTaskMirrorImpl.VmExitErrorTest@kj4org.apache.tools.ant.taskdefs.optional.junit.JUnitTaskMirrorImpl.VmExitErrorTest@f./apache-ant-1.10.13/src/main/org/apache/tools/ant/taskdefs/optional/junit/JUnitTaskMirrorImpl.java</t>
  </si>
  <si>
    <t>org.apache.tools.ant.taskdefs.optional.junit.JUnitTaskTest</t>
  </si>
  <si>
    <t>@lorg.apache.tools.ant.taskdefs.optional.junit.JUnitTaskTest@kj4org.apache.tools.ant.taskdefs.optional.junit.JUnitTaskTest@f./apache-ant-1.10.13/src/tests/junit/org/apache/tools/ant/taskdefs/optional/junit/JUnitTaskTest.java</t>
  </si>
  <si>
    <t>org.apache.tools.ant.taskdefs.optional.junit.JUnitTaskTest.MockCommandLauncher</t>
  </si>
  <si>
    <t>@lorg.apache.tools.ant.taskdefs.optional.junit.JUnitTaskTest.MockCommandLauncher@kj4org.apache.tools.ant.taskdefs.optional.junit.JUnitTaskTest.MockCommandLauncher@f./apache-ant-1.10.13/src/tests/junit/org/apache/tools/ant/taskdefs/optional/junit/JUnitTaskTest.java</t>
  </si>
  <si>
    <t>org.apache.tools.ant.taskdefs.optional.junit.JUnitTaskTest.MockCommandLauncher.MockProcess</t>
  </si>
  <si>
    <t>@lorg.apache.tools.ant.taskdefs.optional.junit.JUnitTaskTest.MockCommandLauncher.MockProcess@kj4org.apache.tools.ant.taskdefs.optional.junit.JUnitTaskTest.MockCommandLauncher.MockProcess@f./apache-ant-1.10.13/src/tests/junit/org/apache/tools/ant/taskdefs/optional/junit/JUnitTaskTest.java</t>
  </si>
  <si>
    <t>org.apache.tools.ant.taskdefs.optional.junit.JUnitTest</t>
  </si>
  <si>
    <t>@lorg.apache.tools.ant.taskdefs.optional.junit.JUnitTest@kj4org.apache.tools.ant.taskdefs.optional.junit.JUnitTest@f./apache-ant-1.10.13/src/main/org/apache/tools/ant/taskdefs/optional/junit/JUnitTest.java</t>
  </si>
  <si>
    <t>org.apache.tools.ant.taskdefs.optional.junit.JUnitTestListenerTest</t>
  </si>
  <si>
    <t>@lorg.apache.tools.ant.taskdefs.optional.junit.JUnitTestListenerTest@kj4org.apache.tools.ant.taskdefs.optional.junit.JUnitTestListenerTest@f./apache-ant-1.10.13/src/tests/junit/org/apache/tools/ant/taskdefs/optional/junit/JUnitTestListenerTest.java</t>
  </si>
  <si>
    <t>org.apache.tools.ant.taskdefs.optional.junit.JUnitTestRunner</t>
  </si>
  <si>
    <t>@lorg.apache.tools.ant.taskdefs.optional.junit.JUnitTestRunner@kj4org.apache.tools.ant.taskdefs.optional.junit.JUnitTestRunner@f./apache-ant-1.10.13/src/main/org/apache/tools/ant/taskdefs/optional/junit/JUnitTestRunner.java</t>
  </si>
  <si>
    <t>org.apache.tools.ant.taskdefs.optional.junit.JUnitTestRunner.createEmptyStream.(Anon_1)</t>
  </si>
  <si>
    <t>@lorg.apache.tools.ant.taskdefs.optional.junit.JUnitTestRunner.createEmptyStream.(Anon_1)@kj4org.apache.tools.ant.taskdefs.optional.junit.JUnitTestRunner.createEmptyStream.(Anon_1)@f./apache-ant-1.10.13/src/main/org/apache/tools/ant/taskdefs/optional/junit/JUnitTestRunner.java</t>
  </si>
  <si>
    <t>org.apache.tools.ant.taskdefs.optional.junit.JUnitTestRunner.transferFormatters.(Anon_2)</t>
  </si>
  <si>
    <t>@lorg.apache.tools.ant.taskdefs.optional.junit.JUnitTestRunner.transferFormatters.(Anon_2)@kj4org.apache.tools.ant.taskdefs.optional.junit.JUnitTestRunner.transferFormatters.(Anon_2)@f./apache-ant-1.10.13/src/main/org/apache/tools/ant/taskdefs/optional/junit/JUnitTestRunner.java</t>
  </si>
  <si>
    <t>org.apache.tools.ant.taskdefs.optional.junit.JUnitTestRunner.wrapListener.(Anon_3)</t>
  </si>
  <si>
    <t>@lorg.apache.tools.ant.taskdefs.optional.junit.JUnitTestRunner.wrapListener.(Anon_3)@kj4org.apache.tools.ant.taskdefs.optional.junit.JUnitTestRunner.wrapListener.(Anon_3)@f./apache-ant-1.10.13/src/main/org/apache/tools/ant/taskdefs/optional/junit/JUnitTestRunner.java</t>
  </si>
  <si>
    <t>org.apache.tools.ant.taskdefs.optional.junit.JUnitTestRunnerTest</t>
  </si>
  <si>
    <t>@lorg.apache.tools.ant.taskdefs.optional.junit.JUnitTestRunnerTest@kj4org.apache.tools.ant.taskdefs.optional.junit.JUnitTestRunnerTest@f./apache-ant-1.10.13/src/tests/junit/org/apache/tools/ant/taskdefs/optional/junit/JUnitTestRunnerTest.java</t>
  </si>
  <si>
    <t>org.apache.tools.ant.taskdefs.optional.junit.JUnitTestRunnerTest.AssertionErrorTest</t>
  </si>
  <si>
    <t>@lorg.apache.tools.ant.taskdefs.optional.junit.JUnitTestRunnerTest.AssertionErrorTest@kj4org.apache.tools.ant.taskdefs.optional.junit.JUnitTestRunnerTest.AssertionErrorTest@f./apache-ant-1.10.13/src/tests/junit/org/apache/tools/ant/taskdefs/optional/junit/JUnitTestRunnerTest.java</t>
  </si>
  <si>
    <t>org.apache.tools.ant.taskdefs.optional.junit.JUnitTestRunnerTest.InvalidMethodTestCase</t>
  </si>
  <si>
    <t>@lorg.apache.tools.ant.taskdefs.optional.junit.JUnitTestRunnerTest.InvalidMethodTestCase@kj4org.apache.tools.ant.taskdefs.optional.junit.JUnitTestRunnerTest.InvalidMethodTestCase@f./apache-ant-1.10.13/src/tests/junit/org/apache/tools/ant/taskdefs/optional/junit/JUnitTestRunnerTest.java</t>
  </si>
  <si>
    <t>org.apache.tools.ant.taskdefs.optional.junit.JUnitTestRunnerTest.InvalidSuiteTestCase</t>
  </si>
  <si>
    <t>@lorg.apache.tools.ant.taskdefs.optional.junit.JUnitTestRunnerTest.InvalidSuiteTestCase@kj4org.apache.tools.ant.taskdefs.optional.junit.JUnitTestRunnerTest.InvalidSuiteTestCase@f./apache-ant-1.10.13/src/tests/junit/org/apache/tools/ant/taskdefs/optional/junit/JUnitTestRunnerTest.java</t>
  </si>
  <si>
    <t>org.apache.tools.ant.taskdefs.optional.junit.JUnitTestRunnerTest.InvalidTestCase</t>
  </si>
  <si>
    <t>@lorg.apache.tools.ant.taskdefs.optional.junit.JUnitTestRunnerTest.InvalidTestCase@kj4org.apache.tools.ant.taskdefs.optional.junit.JUnitTestRunnerTest.InvalidTestCase@f./apache-ant-1.10.13/src/tests/junit/org/apache/tools/ant/taskdefs/optional/junit/JUnitTestRunnerTest.java</t>
  </si>
  <si>
    <t>org.apache.tools.ant.taskdefs.optional.junit.JUnitTestRunnerTest.NoSuiteTestCase</t>
  </si>
  <si>
    <t>@lorg.apache.tools.ant.taskdefs.optional.junit.JUnitTestRunnerTest.NoSuiteTestCase@kj4org.apache.tools.ant.taskdefs.optional.junit.JUnitTestRunnerTest.NoSuiteTestCase@f./apache-ant-1.10.13/src/tests/junit/org/apache/tools/ant/taskdefs/optional/junit/JUnitTestRunnerTest.java</t>
  </si>
  <si>
    <t>org.apache.tools.ant.taskdefs.optional.junit.JUnitTestRunnerTest.NoTestCase</t>
  </si>
  <si>
    <t>@lorg.apache.tools.ant.taskdefs.optional.junit.JUnitTestRunnerTest.NoTestCase@kj4org.apache.tools.ant.taskdefs.optional.junit.JUnitTestRunnerTest.NoTestCase@f./apache-ant-1.10.13/src/tests/junit/org/apache/tools/ant/taskdefs/optional/junit/JUnitTestRunnerTest.java</t>
  </si>
  <si>
    <t>org.apache.tools.ant.taskdefs.optional.junit.JUnitTestRunnerTest.NoTestCaseStaticInitializerError</t>
  </si>
  <si>
    <t>@lorg.apache.tools.ant.taskdefs.optional.junit.JUnitTestRunnerTest.NoTestCaseStaticInitializerError@kj4org.apache.tools.ant.taskdefs.optional.junit.JUnitTestRunnerTest.NoTestCaseStaticInitializerError@f./apache-ant-1.10.13/src/tests/junit/org/apache/tools/ant/taskdefs/optional/junit/JUnitTestRunnerTest.java</t>
  </si>
  <si>
    <t>org.apache.tools.ant.taskdefs.optional.junit.JUnitTestRunnerTest.ResultFormatter</t>
  </si>
  <si>
    <t>@lorg.apache.tools.ant.taskdefs.optional.junit.JUnitTestRunnerTest.ResultFormatter@kj4org.apache.tools.ant.taskdefs.optional.junit.JUnitTestRunnerTest.ResultFormatter@f./apache-ant-1.10.13/src/tests/junit/org/apache/tools/ant/taskdefs/optional/junit/JUnitTestRunnerTest.java</t>
  </si>
  <si>
    <t>org.apache.tools.ant.taskdefs.optional.junit.JUnitTestRunnerTest.StaticInitializerErrorTestCase</t>
  </si>
  <si>
    <t>@lorg.apache.tools.ant.taskdefs.optional.junit.JUnitTestRunnerTest.StaticInitializerErrorTestCase@kj4org.apache.tools.ant.taskdefs.optional.junit.JUnitTestRunnerTest.StaticInitializerErrorTestCase@f./apache-ant-1.10.13/src/tests/junit/org/apache/tools/ant/taskdefs/optional/junit/JUnitTestRunnerTest.java</t>
  </si>
  <si>
    <t>org.apache.tools.ant.taskdefs.optional.junit.JUnitTestRunnerTest.SuiteTestCase</t>
  </si>
  <si>
    <t>@lorg.apache.tools.ant.taskdefs.optional.junit.JUnitTestRunnerTest.SuiteTestCase@kj4org.apache.tools.ant.taskdefs.optional.junit.JUnitTestRunnerTest.SuiteTestCase@f./apache-ant-1.10.13/src/tests/junit/org/apache/tools/ant/taskdefs/optional/junit/JUnitTestRunnerTest.java</t>
  </si>
  <si>
    <t>org.apache.tools.ant.taskdefs.optional.junit.JUnitTestRunnerTest.TestRunner</t>
  </si>
  <si>
    <t>@lorg.apache.tools.ant.taskdefs.optional.junit.JUnitTestRunnerTest.TestRunner@kj4org.apache.tools.ant.taskdefs.optional.junit.JUnitTestRunnerTest.TestRunner@f./apache-ant-1.10.13/src/tests/junit/org/apache/tools/ant/taskdefs/optional/junit/JUnitTestRunnerTest.java</t>
  </si>
  <si>
    <t>org.apache.tools.ant.taskdefs.optional.junit.JUnitTestRunnerTest.ValidMethodTestCase</t>
  </si>
  <si>
    <t>@lorg.apache.tools.ant.taskdefs.optional.junit.JUnitTestRunnerTest.ValidMethodTestCase@kj4org.apache.tools.ant.taskdefs.optional.junit.JUnitTestRunnerTest.ValidMethodTestCase@f./apache-ant-1.10.13/src/tests/junit/org/apache/tools/ant/taskdefs/optional/junit/JUnitTestRunnerTest.java</t>
  </si>
  <si>
    <t>org.apache.tools.ant.taskdefs.optional.junit.JUnitVersionHelper</t>
  </si>
  <si>
    <t>@lorg.apache.tools.ant.taskdefs.optional.junit.JUnitVersionHelper@kj4org.apache.tools.ant.taskdefs.optional.junit.JUnitVersionHelper@f./apache-ant-1.10.13/src/main/org/apache/tools/ant/taskdefs/optional/junit/JUnitVersionHelper.java</t>
  </si>
  <si>
    <t>org.apache.tools.ant.taskdefs.optional.junit.JUnitVersionHelperTest</t>
  </si>
  <si>
    <t>@lorg.apache.tools.ant.taskdefs.optional.junit.JUnitVersionHelperTest@kj4org.apache.tools.ant.taskdefs.optional.junit.JUnitVersionHelperTest@f./apache-ant-1.10.13/src/tests/junit/org/apache/tools/ant/taskdefs/optional/junit/JUnitVersionHelperTest.java</t>
  </si>
  <si>
    <t>org.apache.tools.ant.taskdefs.optional.junit.JUnitVersionHelperTest.Foo</t>
  </si>
  <si>
    <t>@lorg.apache.tools.ant.taskdefs.optional.junit.JUnitVersionHelperTest.Foo@kj4org.apache.tools.ant.taskdefs.optional.junit.JUnitVersionHelperTest.Foo@f./apache-ant-1.10.13/src/tests/junit/org/apache/tools/ant/taskdefs/optional/junit/JUnitVersionHelperTest.java</t>
  </si>
  <si>
    <t>org.apache.tools.ant.taskdefs.optional.junit.JUnitVersionHelperTest.Foo1</t>
  </si>
  <si>
    <t>@lorg.apache.tools.ant.taskdefs.optional.junit.JUnitVersionHelperTest.Foo1@kj4org.apache.tools.ant.taskdefs.optional.junit.JUnitVersionHelperTest.Foo1@f./apache-ant-1.10.13/src/tests/junit/org/apache/tools/ant/taskdefs/optional/junit/JUnitVersionHelperTest.java</t>
  </si>
  <si>
    <t>org.apache.tools.ant.taskdefs.optional.junit.JUnitVersionHelperTest.Foo2</t>
  </si>
  <si>
    <t>@lorg.apache.tools.ant.taskdefs.optional.junit.JUnitVersionHelperTest.Foo2@kj4org.apache.tools.ant.taskdefs.optional.junit.JUnitVersionHelperTest.Foo2@f./apache-ant-1.10.13/src/tests/junit/org/apache/tools/ant/taskdefs/optional/junit/JUnitVersionHelperTest.java</t>
  </si>
  <si>
    <t>org.apache.tools.ant.taskdefs.optional.junit.JUnitVersionHelperTest.Foo3</t>
  </si>
  <si>
    <t>@lorg.apache.tools.ant.taskdefs.optional.junit.JUnitVersionHelperTest.Foo3@kj4org.apache.tools.ant.taskdefs.optional.junit.JUnitVersionHelperTest.Foo3@f./apache-ant-1.10.13/src/tests/junit/org/apache/tools/ant/taskdefs/optional/junit/JUnitVersionHelperTest.java</t>
  </si>
  <si>
    <t>org.apache.tools.ant.taskdefs.optional.junit.JUnitVersionHelperTest.Foo4</t>
  </si>
  <si>
    <t>@lorg.apache.tools.ant.taskdefs.optional.junit.JUnitVersionHelperTest.Foo4@kj4org.apache.tools.ant.taskdefs.optional.junit.JUnitVersionHelperTest.Foo4@f./apache-ant-1.10.13/src/tests/junit/org/apache/tools/ant/taskdefs/optional/junit/JUnitVersionHelperTest.java</t>
  </si>
  <si>
    <t>org.apache.tools.ant.taskdefs.optional.junit.JUnitVersionHelperTest.Foo5</t>
  </si>
  <si>
    <t>@lorg.apache.tools.ant.taskdefs.optional.junit.JUnitVersionHelperTest.Foo5@kj4org.apache.tools.ant.taskdefs.optional.junit.JUnitVersionHelperTest.Foo5@f./apache-ant-1.10.13/src/tests/junit/org/apache/tools/ant/taskdefs/optional/junit/JUnitVersionHelperTest.java</t>
  </si>
  <si>
    <t>org.apache.tools.ant.taskdefs.optional.junit.NoVmCrash</t>
  </si>
  <si>
    <t>@lorg.apache.tools.ant.taskdefs.optional.junit.NoVmCrash@kj4org.apache.tools.ant.taskdefs.optional.junit.NoVmCrash@f./apache-ant-1.10.13/src/tests/junit/org/apache/tools/ant/taskdefs/optional/junit/NoVmCrash.java</t>
  </si>
  <si>
    <t>org.apache.tools.ant.taskdefs.optional.junit.OutErrSummaryJUnitResultFormatter</t>
  </si>
  <si>
    <t>@lorg.apache.tools.ant.taskdefs.optional.junit.OutErrSummaryJUnitResultFormatter@kj4org.apache.tools.ant.taskdefs.optional.junit.OutErrSummaryJUnitResultFormatter@f./apache-ant-1.10.13/src/main/org/apache/tools/ant/taskdefs/optional/junit/OutErrSummaryJUnitResultFormatter.java</t>
  </si>
  <si>
    <t>org.apache.tools.ant.taskdefs.optional.junit.PlainJUnitResultFormatter</t>
  </si>
  <si>
    <t>@lorg.apache.tools.ant.taskdefs.optional.junit.PlainJUnitResultFormatter@kj4org.apache.tools.ant.taskdefs.optional.junit.PlainJUnitResultFormatter@f./apache-ant-1.10.13/src/main/org/apache/tools/ant/taskdefs/optional/junit/PlainJUnitResultFormatter.java</t>
  </si>
  <si>
    <t>org.apache.tools.ant.taskdefs.optional.junit.Printer</t>
  </si>
  <si>
    <t>@lorg.apache.tools.ant.taskdefs.optional.junit.Printer@kj4org.apache.tools.ant.taskdefs.optional.junit.Printer@f./apache-ant-1.10.13/src/tests/junit/org/apache/tools/ant/taskdefs/optional/junit/Printer.java</t>
  </si>
  <si>
    <t>org.apache.tools.ant.taskdefs.optional.junit.Sleeper</t>
  </si>
  <si>
    <t>@lorg.apache.tools.ant.taskdefs.optional.junit.Sleeper@kj4org.apache.tools.ant.taskdefs.optional.junit.Sleeper@f./apache-ant-1.10.13/src/tests/junit/org/apache/tools/ant/taskdefs/optional/junit/Sleeper.java</t>
  </si>
  <si>
    <t>org.apache.tools.ant.taskdefs.optional.junit.SuiteMethodTest</t>
  </si>
  <si>
    <t>@lorg.apache.tools.ant.taskdefs.optional.junit.SuiteMethodTest@kj4org.apache.tools.ant.taskdefs.optional.junit.SuiteMethodTest@f./apache-ant-1.10.13/src/tests/junit/org/apache/tools/ant/taskdefs/optional/junit/SuiteMethodTest.java</t>
  </si>
  <si>
    <t>org.apache.tools.ant.taskdefs.optional.junit.SuiteMethodTest.Nested</t>
  </si>
  <si>
    <t>@lorg.apache.tools.ant.taskdefs.optional.junit.SuiteMethodTest.Nested@kj4org.apache.tools.ant.taskdefs.optional.junit.SuiteMethodTest.Nested@f./apache-ant-1.10.13/src/tests/junit/org/apache/tools/ant/taskdefs/optional/junit/SuiteMethodTest.java</t>
  </si>
  <si>
    <t>org.apache.tools.ant.taskdefs.optional.junit.SummaryJUnitResultFormatter</t>
  </si>
  <si>
    <t>@lorg.apache.tools.ant.taskdefs.optional.junit.SummaryJUnitResultFormatter@kj4org.apache.tools.ant.taskdefs.optional.junit.SummaryJUnitResultFormatter@f./apache-ant-1.10.13/src/main/org/apache/tools/ant/taskdefs/optional/junit/SummaryJUnitResultFormatter.java</t>
  </si>
  <si>
    <t>org.apache.tools.ant.taskdefs.optional.junit.TearDownOnVmCrash</t>
  </si>
  <si>
    <t>@lorg.apache.tools.ant.taskdefs.optional.junit.TearDownOnVmCrash@kj4org.apache.tools.ant.taskdefs.optional.junit.TearDownOnVmCrash@f./apache-ant-1.10.13/src/main/org/apache/tools/ant/taskdefs/optional/junit/TearDownOnVmCrash.java</t>
  </si>
  <si>
    <t>org.apache.tools.ant.taskdefs.optional.junit.TearDownOnVmCrashTest</t>
  </si>
  <si>
    <t>@lorg.apache.tools.ant.taskdefs.optional.junit.TearDownOnVmCrashTest@kj4org.apache.tools.ant.taskdefs.optional.junit.TearDownOnVmCrashTest@f./apache-ant-1.10.13/src/tests/junit/org/apache/tools/ant/taskdefs/optional/junit/TearDownOnVmCrashTest.java</t>
  </si>
  <si>
    <t>org.apache.tools.ant.taskdefs.optional.junit.TestFormatter</t>
  </si>
  <si>
    <t>@lorg.apache.tools.ant.taskdefs.optional.junit.TestFormatter@kj4org.apache.tools.ant.taskdefs.optional.junit.TestFormatter@f./apache-ant-1.10.13/src/tests/junit/org/apache/tools/ant/taskdefs/optional/junit/TestFormatter.java</t>
  </si>
  <si>
    <t>org.apache.tools.ant.taskdefs.optional.junit.TestIgnored</t>
  </si>
  <si>
    <t>@lorg.apache.tools.ant.taskdefs.optional.junit.TestIgnored@kj4org.apache.tools.ant.taskdefs.optional.junit.TestIgnored@f./apache-ant-1.10.13/src/main/org/apache/tools/ant/taskdefs/optional/junit/TestIgnored.java</t>
  </si>
  <si>
    <t>org.apache.tools.ant.taskdefs.optional.junit.TestListenerWrapper</t>
  </si>
  <si>
    <t>@lorg.apache.tools.ant.taskdefs.optional.junit.TestListenerWrapper@kj4org.apache.tools.ant.taskdefs.optional.junit.TestListenerWrapper@f./apache-ant-1.10.13/src/main/org/apache/tools/ant/taskdefs/optional/junit/TestListenerWrapper.java</t>
  </si>
  <si>
    <t>org.apache.tools.ant.taskdefs.optional.junit.VmCrash</t>
  </si>
  <si>
    <t>@lorg.apache.tools.ant.taskdefs.optional.junit.VmCrash@kj4org.apache.tools.ant.taskdefs.optional.junit.VmCrash@f./apache-ant-1.10.13/src/tests/junit/org/apache/tools/ant/taskdefs/optional/junit/VmCrash.java</t>
  </si>
  <si>
    <t>org.apache.tools.ant.taskdefs.optional.junit.XMLConstants</t>
  </si>
  <si>
    <t>@lorg.apache.tools.ant.taskdefs.optional.junit.XMLConstants@kj4org.apache.tools.ant.taskdefs.optional.junit.XMLConstants@f./apache-ant-1.10.13/src/main/org/apache/tools/ant/taskdefs/optional/junit/XMLConstants.java</t>
  </si>
  <si>
    <t>org.apache.tools.ant.taskdefs.optional.junit.XMLFormatterWithCDATAOnSystemOut</t>
  </si>
  <si>
    <t>@lorg.apache.tools.ant.taskdefs.optional.junit.XMLFormatterWithCDATAOnSystemOut@kj4org.apache.tools.ant.taskdefs.optional.junit.XMLFormatterWithCDATAOnSystemOut@f./apache-ant-1.10.13/src/tests/junit/org/apache/tools/ant/taskdefs/optional/junit/XMLFormatterWithCDATAOnSystemOut.java</t>
  </si>
  <si>
    <t>org.apache.tools.ant.taskdefs.optional.junit.XMLJUnitResultFormatter</t>
  </si>
  <si>
    <t>@lorg.apache.tools.ant.taskdefs.optional.junit.XMLJUnitResultFormatter@kj4org.apache.tools.ant.taskdefs.optional.junit.XMLJUnitResultFormatter@f./apache-ant-1.10.13/src/main/org/apache/tools/ant/taskdefs/optional/junit/XMLJUnitResultFormatter.java</t>
  </si>
  <si>
    <t>org.apache.tools.ant.taskdefs.optional.junit.XMLResultAggregator</t>
  </si>
  <si>
    <t>@lorg.apache.tools.ant.taskdefs.optional.junit.XMLResultAggregator@kj4org.apache.tools.ant.taskdefs.optional.junit.XMLResultAggregator@f./apache-ant-1.10.13/src/main/org/apache/tools/ant/taskdefs/optional/junit/XMLResultAggregator.java</t>
  </si>
  <si>
    <t>org.apache.tools.ant.taskdefs.optional.junit.XMLResultAggregatorTest</t>
  </si>
  <si>
    <t>@lorg.apache.tools.ant.taskdefs.optional.junit.XMLResultAggregatorTest@kj4org.apache.tools.ant.taskdefs.optional.junit.XMLResultAggregatorTest@f./apache-ant-1.10.13/src/tests/junit/org/apache/tools/ant/taskdefs/optional/junit/XMLResultAggregatorTest.java</t>
  </si>
  <si>
    <t>org.apache.tools.ant.taskdefs.optional.junit.XMLResultAggregatorTest.testFrames.(Anon_1)</t>
  </si>
  <si>
    <t>@lorg.apache.tools.ant.taskdefs.optional.junit.XMLResultAggregatorTest.testFrames.(Anon_1)@kj4org.apache.tools.ant.taskdefs.optional.junit.XMLResultAggregatorTest.testFrames.(Anon_1)@f./apache-ant-1.10.13/src/tests/junit/org/apache/tools/ant/taskdefs/optional/junit/XMLResultAggregatorTest.java</t>
  </si>
  <si>
    <t>org.apache.tools.ant.taskdefs.optional.junit.XMLResultAggregatorTest.testFrames.(Anon_2)</t>
  </si>
  <si>
    <t>@lorg.apache.tools.ant.taskdefs.optional.junit.XMLResultAggregatorTest.testFrames.(Anon_2)@kj4org.apache.tools.ant.taskdefs.optional.junit.XMLResultAggregatorTest.testFrames.(Anon_2)@f./apache-ant-1.10.13/src/tests/junit/org/apache/tools/ant/taskdefs/optional/junit/XMLResultAggregatorTest.java</t>
  </si>
  <si>
    <t>org.apache.tools.ant.taskdefs.optional.junitlauncher</t>
  </si>
  <si>
    <t>@lorg.apache.tools.ant.taskdefs.optional.junitlauncher@kj3org.apache.tools.ant.taskdefs.optional.junitlauncher@f./apache-ant-1.10.13/src/main/org/apache/tools/ant/taskdefs/optional/junitlauncher/confined/TestDefinition.java</t>
  </si>
  <si>
    <t>Abstract Class</t>
  </si>
  <si>
    <t>org.apache.tools.ant.taskdefs.optional.junitlauncher.AbstractJUnitResultFormatter</t>
  </si>
  <si>
    <t>@lorg.apache.tools.ant.taskdefs.optional.junitlauncher.AbstractJUnitResultFormatter@kj4org.apache.tools.ant.taskdefs.optional.junitlauncher.AbstractJUnitResultFormatter@f./apache-ant-1.10.13/src/main/org/apache/tools/ant/taskdefs/optional/junitlauncher/AbstractJUnitResultFormatter.java</t>
  </si>
  <si>
    <t>org.apache.tools.ant.taskdefs.optional.junitlauncher.AbstractJUnitResultFormatter.SysOutErrContentStore</t>
  </si>
  <si>
    <t>@lorg.apache.tools.ant.taskdefs.optional.junitlauncher.AbstractJUnitResultFormatter.SysOutErrContentStore@kj4org.apache.tools.ant.taskdefs.optional.junitlauncher.AbstractJUnitResultFormatter.SysOutErrContentStore@f./apache-ant-1.10.13/src/main/org/apache/tools/ant/taskdefs/optional/junitlauncher/AbstractJUnitResultFormatter.java</t>
  </si>
  <si>
    <t>org.apache.tools.ant.taskdefs.optional.junitlauncher.AbstractJUnitResultFormatter.SysOutErrContentStore.(Anon_1)</t>
  </si>
  <si>
    <t>@lorg.apache.tools.ant.taskdefs.optional.junitlauncher.AbstractJUnitResultFormatter.SysOutErrContentStore.(Anon_1)@kj4org.apache.tools.ant.taskdefs.optional.junitlauncher.AbstractJUnitResultFormatter.SysOutErrContentStore.(Anon_1)@f./apache-ant-1.10.13/src/main/org/apache/tools/ant/taskdefs/optional/junitlauncher/AbstractJUnitResultFormatter.java</t>
  </si>
  <si>
    <t>org.apache.tools.ant.taskdefs.optional.junitlauncher.InVMExecution</t>
  </si>
  <si>
    <t>@lorg.apache.tools.ant.taskdefs.optional.junitlauncher.InVMExecution@kj4org.apache.tools.ant.taskdefs.optional.junitlauncher.InVMExecution@f./apache-ant-1.10.13/src/main/org/apache/tools/ant/taskdefs/optional/junitlauncher/InVMExecution.java</t>
  </si>
  <si>
    <t>org.apache.tools.ant.taskdefs.optional.junitlauncher.JUnitLauncherTaskTest</t>
  </si>
  <si>
    <t>@lorg.apache.tools.ant.taskdefs.optional.junitlauncher.JUnitLauncherTaskTest@kj4org.apache.tools.ant.taskdefs.optional.junitlauncher.JUnitLauncherTaskTest@f./apache-ant-1.10.13/src/tests/junit/org/apache/tools/ant/taskdefs/optional/junitlauncher/JUnitLauncherTaskTest.java</t>
  </si>
  <si>
    <t>org.apache.tools.ant.taskdefs.optional.junitlauncher.LauncherSupport</t>
  </si>
  <si>
    <t>@lorg.apache.tools.ant.taskdefs.optional.junitlauncher.LauncherSupport@kj4org.apache.tools.ant.taskdefs.optional.junitlauncher.LauncherSupport@f./apache-ant-1.10.13/src/main/org/apache/tools/ant/taskdefs/optional/junitlauncher/LauncherSupport.java</t>
  </si>
  <si>
    <t>org.apache.tools.ant.taskdefs.optional.junitlauncher.LauncherSupport.Listener</t>
  </si>
  <si>
    <t>@lorg.apache.tools.ant.taskdefs.optional.junitlauncher.LauncherSupport.Listener@kj4org.apache.tools.ant.taskdefs.optional.junitlauncher.LauncherSupport.Listener@f./apache-ant-1.10.13/src/main/org/apache/tools/ant/taskdefs/optional/junitlauncher/LauncherSupport.java</t>
  </si>
  <si>
    <t>org.apache.tools.ant.taskdefs.optional.junitlauncher.LauncherSupport.StreamType</t>
  </si>
  <si>
    <t>@lorg.apache.tools.ant.taskdefs.optional.junitlauncher.LauncherSupport.StreamType@kj4org.apache.tools.ant.taskdefs.optional.junitlauncher.LauncherSupport.StreamType@f./apache-ant-1.10.13/src/main/org/apache/tools/ant/taskdefs/optional/junitlauncher/LauncherSupport.java</t>
  </si>
  <si>
    <t>org.apache.tools.ant.taskdefs.optional.junitlauncher.LauncherSupport.SwitchedStreamHandle</t>
  </si>
  <si>
    <t>@lorg.apache.tools.ant.taskdefs.optional.junitlauncher.LauncherSupport.SwitchedStreamHandle@kj4org.apache.tools.ant.taskdefs.optional.junitlauncher.LauncherSupport.SwitchedStreamHandle@f./apache-ant-1.10.13/src/main/org/apache/tools/ant/taskdefs/optional/junitlauncher/LauncherSupport.java</t>
  </si>
  <si>
    <t>org.apache.tools.ant.taskdefs.optional.junitlauncher.LauncherSupport.SysOutErrContentDeliverer</t>
  </si>
  <si>
    <t>@lorg.apache.tools.ant.taskdefs.optional.junitlauncher.LauncherSupport.SysOutErrContentDeliverer@kj4org.apache.tools.ant.taskdefs.optional.junitlauncher.LauncherSupport.SysOutErrContentDeliverer@f./apache-ant-1.10.13/src/main/org/apache/tools/ant/taskdefs/optional/junitlauncher/LauncherSupport.java</t>
  </si>
  <si>
    <t>org.apache.tools.ant.taskdefs.optional.junitlauncher.LauncherSupport.SysOutErrStreamReader</t>
  </si>
  <si>
    <t>@lorg.apache.tools.ant.taskdefs.optional.junitlauncher.LauncherSupport.SysOutErrStreamReader@kj4org.apache.tools.ant.taskdefs.optional.junitlauncher.LauncherSupport.SysOutErrStreamReader@f./apache-ant-1.10.13/src/main/org/apache/tools/ant/taskdefs/optional/junitlauncher/LauncherSupport.java</t>
  </si>
  <si>
    <t>org.apache.tools.ant.taskdefs.optional.junitlauncher.LegacyBriefResultFormatter</t>
  </si>
  <si>
    <t>@lorg.apache.tools.ant.taskdefs.optional.junitlauncher.LegacyBriefResultFormatter@kj4org.apache.tools.ant.taskdefs.optional.junitlauncher.LegacyBriefResultFormatter@f./apache-ant-1.10.13/src/main/org/apache/tools/ant/taskdefs/optional/junitlauncher/LegacyBriefResultFormatter.java</t>
  </si>
  <si>
    <t>org.apache.tools.ant.taskdefs.optional.junitlauncher.LegacyPlainResultFormatter</t>
  </si>
  <si>
    <t>@lorg.apache.tools.ant.taskdefs.optional.junitlauncher.LegacyPlainResultFormatter@kj4org.apache.tools.ant.taskdefs.optional.junitlauncher.LegacyPlainResultFormatter@f./apache-ant-1.10.13/src/main/org/apache/tools/ant/taskdefs/optional/junitlauncher/LegacyPlainResultFormatter.java</t>
  </si>
  <si>
    <t>org.apache.tools.ant.taskdefs.optional.junitlauncher.LegacyPlainResultFormatter.Stats</t>
  </si>
  <si>
    <t>@lorg.apache.tools.ant.taskdefs.optional.junitlauncher.LegacyPlainResultFormatter.Stats@kj4org.apache.tools.ant.taskdefs.optional.junitlauncher.LegacyPlainResultFormatter.Stats@f./apache-ant-1.10.13/src/main/org/apache/tools/ant/taskdefs/optional/junitlauncher/LegacyPlainResultFormatter.java</t>
  </si>
  <si>
    <t>org.apache.tools.ant.taskdefs.optional.junitlauncher.LegacyXmlResultFormatter</t>
  </si>
  <si>
    <t>@lorg.apache.tools.ant.taskdefs.optional.junitlauncher.LegacyXmlResultFormatter@kj4org.apache.tools.ant.taskdefs.optional.junitlauncher.LegacyXmlResultFormatter@f./apache-ant-1.10.13/src/main/org/apache/tools/ant/taskdefs/optional/junitlauncher/LegacyXmlResultFormatter.java</t>
  </si>
  <si>
    <t>org.apache.tools.ant.taskdefs.optional.junitlauncher.LegacyXmlResultFormatter.Stats</t>
  </si>
  <si>
    <t>@lorg.apache.tools.ant.taskdefs.optional.junitlauncher.LegacyXmlResultFormatter.Stats@kj4org.apache.tools.ant.taskdefs.optional.junitlauncher.LegacyXmlResultFormatter.Stats@f./apache-ant-1.10.13/src/main/org/apache/tools/ant/taskdefs/optional/junitlauncher/LegacyXmlResultFormatter.java</t>
  </si>
  <si>
    <t>org.apache.tools.ant.taskdefs.optional.junitlauncher.LegacyXmlResultFormatter.XMLReportWriter</t>
  </si>
  <si>
    <t>@lorg.apache.tools.ant.taskdefs.optional.junitlauncher.LegacyXmlResultFormatter.XMLReportWriter@kj4org.apache.tools.ant.taskdefs.optional.junitlauncher.LegacyXmlResultFormatter.XMLReportWriter@f./apache-ant-1.10.13/src/main/org/apache/tools/ant/taskdefs/optional/junitlauncher/LegacyXmlResultFormatter.java</t>
  </si>
  <si>
    <t>org.apache.tools.ant.taskdefs.optional.junitlauncher.LegacyXmlResultFormatterTest</t>
  </si>
  <si>
    <t>@lorg.apache.tools.ant.taskdefs.optional.junitlauncher.LegacyXmlResultFormatterTest@kj4org.apache.tools.ant.taskdefs.optional.junitlauncher.LegacyXmlResultFormatterTest@f./apache-ant-1.10.13/src/tests/junit/org/apache/tools/ant/taskdefs/optional/junitlauncher/LegacyXmlResultFormatterTest.java</t>
  </si>
  <si>
    <t>org.apache.tools.ant.taskdefs.optional.junitlauncher.LegacyXmlResultFormatterTest.startTest.(Anon_1)</t>
  </si>
  <si>
    <t>@lorg.apache.tools.ant.taskdefs.optional.junitlauncher.LegacyXmlResultFormatterTest.startTest.(Anon_1)@kj4org.apache.tools.ant.taskdefs.optional.junitlauncher.LegacyXmlResultFormatterTest.startTest.(Anon_1)@f./apache-ant-1.10.13/src/tests/junit/org/apache/tools/ant/taskdefs/optional/junitlauncher/LegacyXmlResultFormatterTest.java</t>
  </si>
  <si>
    <t>org.apache.tools.ant.taskdefs.optional.junitlauncher.LegacyXmlResultFormatterTest.startTest.(Anon_2)</t>
  </si>
  <si>
    <t>@lorg.apache.tools.ant.taskdefs.optional.junitlauncher.LegacyXmlResultFormatterTest.startTest.(Anon_2)@kj4org.apache.tools.ant.taskdefs.optional.junitlauncher.LegacyXmlResultFormatterTest.startTest.(Anon_2)@f./apache-ant-1.10.13/src/tests/junit/org/apache/tools/ant/taskdefs/optional/junitlauncher/LegacyXmlResultFormatterTest.java</t>
  </si>
  <si>
    <t>org.apache.tools.ant.taskdefs.optional.junitlauncher.StandaloneLauncher</t>
  </si>
  <si>
    <t>@lorg.apache.tools.ant.taskdefs.optional.junitlauncher.StandaloneLauncher@kj4org.apache.tools.ant.taskdefs.optional.junitlauncher.StandaloneLauncher@f./apache-ant-1.10.13/src/main/org/apache/tools/ant/taskdefs/optional/junitlauncher/StandaloneLauncher.java</t>
  </si>
  <si>
    <t>org.apache.tools.ant.taskdefs.optional.junitlauncher.StandaloneLauncher.ForkedExecution</t>
  </si>
  <si>
    <t>@lorg.apache.tools.ant.taskdefs.optional.junitlauncher.StandaloneLauncher.ForkedExecution@kj4org.apache.tools.ant.taskdefs.optional.junitlauncher.StandaloneLauncher.ForkedExecution@f./apache-ant-1.10.13/src/main/org/apache/tools/ant/taskdefs/optional/junitlauncher/StandaloneLauncher.java</t>
  </si>
  <si>
    <t>org.apache.tools.ant.taskdefs.optional.junitlauncher.StandaloneLauncher.ForkedLaunch</t>
  </si>
  <si>
    <t>@lorg.apache.tools.ant.taskdefs.optional.junitlauncher.StandaloneLauncher.ForkedLaunch@kj4org.apache.tools.ant.taskdefs.optional.junitlauncher.StandaloneLauncher.ForkedLaunch@f./apache-ant-1.10.13/src/main/org/apache/tools/ant/taskdefs/optional/junitlauncher/StandaloneLauncher.java</t>
  </si>
  <si>
    <t>org.apache.tools.ant.taskdefs.optional.junitlauncher.TestExecutionContext</t>
  </si>
  <si>
    <t>@lorg.apache.tools.ant.taskdefs.optional.junitlauncher.TestExecutionContext@kj4org.apache.tools.ant.taskdefs.optional.junitlauncher.TestExecutionContext@f./apache-ant-1.10.13/src/main/org/apache/tools/ant/taskdefs/optional/junitlauncher/TestExecutionContext.java</t>
  </si>
  <si>
    <t>org.apache.tools.ant.taskdefs.optional.junitlauncher.TestRequest</t>
  </si>
  <si>
    <t>@lorg.apache.tools.ant.taskdefs.optional.junitlauncher.TestRequest@kj4org.apache.tools.ant.taskdefs.optional.junitlauncher.TestRequest@f./apache-ant-1.10.13/src/main/org/apache/tools/ant/taskdefs/optional/junitlauncher/TestRequest.java</t>
  </si>
  <si>
    <t>org.apache.tools.ant.taskdefs.optional.junitlauncher.TestResultFormatter</t>
  </si>
  <si>
    <t>@lorg.apache.tools.ant.taskdefs.optional.junitlauncher.TestResultFormatter@kj4org.apache.tools.ant.taskdefs.optional.junitlauncher.TestResultFormatter@f./apache-ant-1.10.13/src/main/org/apache/tools/ant/taskdefs/optional/junitlauncher/TestResultFormatter.java</t>
  </si>
  <si>
    <t>org.apache.tools.ant.taskdefs.optional.junitlauncher.confined</t>
  </si>
  <si>
    <t>@lorg.apache.tools.ant.taskdefs.optional.junitlauncher.confined@kj3org.apache.tools.ant.taskdefs.optional.junitlauncher.confined@f./apache-ant-1.10.13/src/main/org/apache/tools/ant/taskdefs/optional/junitlauncher/confined/Constants.java</t>
  </si>
  <si>
    <t>org.apache.tools.ant.taskdefs.optional.junitlauncher.confined.Constants</t>
  </si>
  <si>
    <t>@lorg.apache.tools.ant.taskdefs.optional.junitlauncher.confined.Constants@kj4org.apache.tools.ant.taskdefs.optional.junitlauncher.confined.Constants@f./apache-ant-1.10.13/src/main/org/apache/tools/ant/taskdefs/optional/junitlauncher/confined/Constants.java</t>
  </si>
  <si>
    <t>org.apache.tools.ant.taskdefs.optional.junitlauncher.confined.ForkDefinition</t>
  </si>
  <si>
    <t>@lorg.apache.tools.ant.taskdefs.optional.junitlauncher.confined.ForkDefinition@kj4org.apache.tools.ant.taskdefs.optional.junitlauncher.confined.ForkDefinition@f./apache-ant-1.10.13/src/main/org/apache/tools/ant/taskdefs/optional/junitlauncher/confined/ForkDefinition.java</t>
  </si>
  <si>
    <t>org.apache.tools.ant.taskdefs.optional.junitlauncher.confined.JUnitLauncherClassPathUtil</t>
  </si>
  <si>
    <t>@lorg.apache.tools.ant.taskdefs.optional.junitlauncher.confined.JUnitLauncherClassPathUtil@kj4org.apache.tools.ant.taskdefs.optional.junitlauncher.confined.JUnitLauncherClassPathUtil@f./apache-ant-1.10.13/src/main/org/apache/tools/ant/taskdefs/optional/junitlauncher/confined/JUnitLauncherClassPathUtil.java</t>
  </si>
  <si>
    <t>org.apache.tools.ant.taskdefs.optional.junitlauncher.confined.JUnitLauncherTask</t>
  </si>
  <si>
    <t>@lorg.apache.tools.ant.taskdefs.optional.junitlauncher.confined.JUnitLauncherTask@kj4org.apache.tools.ant.taskdefs.optional.junitlauncher.confined.JUnitLauncherTask@f./apache-ant-1.10.13/src/main/org/apache/tools/ant/taskdefs/optional/junitlauncher/confined/JUnitLauncherTask.java</t>
  </si>
  <si>
    <t>org.apache.tools.ant.taskdefs.optional.junitlauncher.confined.JUnitLauncherTask.InVMLaunch</t>
  </si>
  <si>
    <t>@lorg.apache.tools.ant.taskdefs.optional.junitlauncher.confined.JUnitLauncherTask.InVMLaunch@kj4org.apache.tools.ant.taskdefs.optional.junitlauncher.confined.JUnitLauncherTask.InVMLaunch@f./apache-ant-1.10.13/src/main/org/apache/tools/ant/taskdefs/optional/junitlauncher/confined/JUnitLauncherTask.java</t>
  </si>
  <si>
    <t>org.apache.tools.ant.taskdefs.optional.junitlauncher.confined.JUnitLauncherTask.TaskConfiguredPathClassLoader</t>
  </si>
  <si>
    <t>@lorg.apache.tools.ant.taskdefs.optional.junitlauncher.confined.JUnitLauncherTask.TaskConfiguredPathClassLoader@kj4org.apache.tools.ant.taskdefs.optional.junitlauncher.confined.JUnitLauncherTask.TaskConfiguredPathClassLoader@f./apache-ant-1.10.13/src/main/org/apache/tools/ant/taskdefs/optional/junitlauncher/confined/JUnitLauncherTask.java</t>
  </si>
  <si>
    <t>org.apache.tools.ant.taskdefs.optional.junitlauncher.confined.LaunchDefinition</t>
  </si>
  <si>
    <t>@lorg.apache.tools.ant.taskdefs.optional.junitlauncher.confined.LaunchDefinition@kj4org.apache.tools.ant.taskdefs.optional.junitlauncher.confined.LaunchDefinition@f./apache-ant-1.10.13/src/main/org/apache/tools/ant/taskdefs/optional/junitlauncher/confined/LaunchDefinition.java</t>
  </si>
  <si>
    <t>org.apache.tools.ant.taskdefs.optional.junitlauncher.confined.ListenerDefinition</t>
  </si>
  <si>
    <t>@lorg.apache.tools.ant.taskdefs.optional.junitlauncher.confined.ListenerDefinition@kj4org.apache.tools.ant.taskdefs.optional.junitlauncher.confined.ListenerDefinition@f./apache-ant-1.10.13/src/main/org/apache/tools/ant/taskdefs/optional/junitlauncher/confined/ListenerDefinition.java</t>
  </si>
  <si>
    <t>org.apache.tools.ant.taskdefs.optional.junitlauncher.confined.ListenerDefinition.ListenerType</t>
  </si>
  <si>
    <t>@lorg.apache.tools.ant.taskdefs.optional.junitlauncher.confined.ListenerDefinition.ListenerType@kj4org.apache.tools.ant.taskdefs.optional.junitlauncher.confined.ListenerDefinition.ListenerType@f./apache-ant-1.10.13/src/main/org/apache/tools/ant/taskdefs/optional/junitlauncher/confined/ListenerDefinition.java</t>
  </si>
  <si>
    <t>org.apache.tools.ant.taskdefs.optional.junitlauncher.confined.NamedTest</t>
  </si>
  <si>
    <t>@lorg.apache.tools.ant.taskdefs.optional.junitlauncher.confined.NamedTest@kj4org.apache.tools.ant.taskdefs.optional.junitlauncher.confined.NamedTest@f./apache-ant-1.10.13/src/main/org/apache/tools/ant/taskdefs/optional/junitlauncher/confined/NamedTest.java</t>
  </si>
  <si>
    <t>org.apache.tools.ant.taskdefs.optional.junitlauncher.confined.SingleTestClass</t>
  </si>
  <si>
    <t>@lorg.apache.tools.ant.taskdefs.optional.junitlauncher.confined.SingleTestClass@kj4org.apache.tools.ant.taskdefs.optional.junitlauncher.confined.SingleTestClass@f./apache-ant-1.10.13/src/main/org/apache/tools/ant/taskdefs/optional/junitlauncher/confined/SingleTestClass.java</t>
  </si>
  <si>
    <t>org.apache.tools.ant.taskdefs.optional.junitlauncher.confined.TestClasses</t>
  </si>
  <si>
    <t>@lorg.apache.tools.ant.taskdefs.optional.junitlauncher.confined.TestClasses@kj4org.apache.tools.ant.taskdefs.optional.junitlauncher.confined.TestClasses@f./apache-ant-1.10.13/src/main/org/apache/tools/ant/taskdefs/optional/junitlauncher/confined/TestClasses.java</t>
  </si>
  <si>
    <t>org.apache.tools.ant.taskdefs.optional.junitlauncher.confined.TestDefinition</t>
  </si>
  <si>
    <t>@lorg.apache.tools.ant.taskdefs.optional.junitlauncher.confined.TestDefinition@kj4org.apache.tools.ant.taskdefs.optional.junitlauncher.confined.TestDefinition@f./apache-ant-1.10.13/src/main/org/apache/tools/ant/taskdefs/optional/junitlauncher/confined/TestDefinition.java</t>
  </si>
  <si>
    <t>org.apache.tools.ant.taskdefs.optional.native2ascii</t>
  </si>
  <si>
    <t>@lorg.apache.tools.ant.taskdefs.optional.native2ascii@kj3org.apache.tools.ant.taskdefs.optional.native2ascii@f./apache-ant-1.10.13/src/main/org/apache/tools/ant/taskdefs/optional/native2ascii/BuiltinNative2Ascii.java</t>
  </si>
  <si>
    <t>org.apache.tools.ant.taskdefs.optional.native2ascii.BuiltinNative2Ascii</t>
  </si>
  <si>
    <t>@lorg.apache.tools.ant.taskdefs.optional.native2ascii.BuiltinNative2Ascii@kj4org.apache.tools.ant.taskdefs.optional.native2ascii.BuiltinNative2Ascii@f./apache-ant-1.10.13/src/main/org/apache/tools/ant/taskdefs/optional/native2ascii/BuiltinNative2Ascii.java</t>
  </si>
  <si>
    <t>org.apache.tools.ant.taskdefs.optional.native2ascii.DefaultNative2Ascii</t>
  </si>
  <si>
    <t>@lorg.apache.tools.ant.taskdefs.optional.native2ascii.DefaultNative2Ascii@kj4org.apache.tools.ant.taskdefs.optional.native2ascii.DefaultNative2Ascii@f./apache-ant-1.10.13/src/main/org/apache/tools/ant/taskdefs/optional/native2ascii/DefaultNative2Ascii.java</t>
  </si>
  <si>
    <t>org.apache.tools.ant.taskdefs.optional.native2ascii.KaffeNative2Ascii</t>
  </si>
  <si>
    <t>@lorg.apache.tools.ant.taskdefs.optional.native2ascii.KaffeNative2Ascii@kj4org.apache.tools.ant.taskdefs.optional.native2ascii.KaffeNative2Ascii@f./apache-ant-1.10.13/src/main/org/apache/tools/ant/taskdefs/optional/native2ascii/KaffeNative2Ascii.java</t>
  </si>
  <si>
    <t>org.apache.tools.ant.taskdefs.optional.native2ascii.Native2AsciiAdapter</t>
  </si>
  <si>
    <t>@lorg.apache.tools.ant.taskdefs.optional.native2ascii.Native2AsciiAdapter@kj4org.apache.tools.ant.taskdefs.optional.native2ascii.Native2AsciiAdapter@f./apache-ant-1.10.13/src/main/org/apache/tools/ant/taskdefs/optional/native2ascii/Native2AsciiAdapter.java</t>
  </si>
  <si>
    <t>org.apache.tools.ant.taskdefs.optional.native2ascii.Native2AsciiAdapterFactory</t>
  </si>
  <si>
    <t>@lorg.apache.tools.ant.taskdefs.optional.native2ascii.Native2AsciiAdapterFactory@kj4org.apache.tools.ant.taskdefs.optional.native2ascii.Native2AsciiAdapterFactory@f./apache-ant-1.10.13/src/main/org/apache/tools/ant/taskdefs/optional/native2ascii/Native2AsciiAdapterFactory.java</t>
  </si>
  <si>
    <t>org.apache.tools.ant.taskdefs.optional.native2ascii.SunNative2Ascii</t>
  </si>
  <si>
    <t>@lorg.apache.tools.ant.taskdefs.optional.native2ascii.SunNative2Ascii@kj4org.apache.tools.ant.taskdefs.optional.native2ascii.SunNative2Ascii@f./apache-ant-1.10.13/src/main/org/apache/tools/ant/taskdefs/optional/native2ascii/SunNative2Ascii.java</t>
  </si>
  <si>
    <t>org.apache.tools.ant.taskdefs.optional.net</t>
  </si>
  <si>
    <t>@lorg.apache.tools.ant.taskdefs.optional.net@kj3org.apache.tools.ant.taskdefs.optional.net@f./apache-ant-1.10.13/src/main/org/apache/tools/ant/taskdefs/optional/net/FTP.java</t>
  </si>
  <si>
    <t>org.apache.tools.ant.taskdefs.optional.net.FTP</t>
  </si>
  <si>
    <t>@lorg.apache.tools.ant.taskdefs.optional.net.FTP@kj4org.apache.tools.ant.taskdefs.optional.net.FTP@f./apache-ant-1.10.13/src/main/org/apache/tools/ant/taskdefs/optional/net/FTP.java</t>
  </si>
  <si>
    <t>org.apache.tools.ant.taskdefs.optional.net.FTP.Action</t>
  </si>
  <si>
    <t>@lorg.apache.tools.ant.taskdefs.optional.net.FTP.Action@kj4org.apache.tools.ant.taskdefs.optional.net.FTP.Action@f./apache-ant-1.10.13/src/main/org/apache/tools/ant/taskdefs/optional/net/FTP.java</t>
  </si>
  <si>
    <t>org.apache.tools.ant.taskdefs.optional.net.FTP.FTPDirectoryScanner</t>
  </si>
  <si>
    <t>@lorg.apache.tools.ant.taskdefs.optional.net.FTP.FTPDirectoryScanner@kj4org.apache.tools.ant.taskdefs.optional.net.FTP.FTPDirectoryScanner@f./apache-ant-1.10.13/src/main/org/apache/tools/ant/taskdefs/optional/net/FTP.java</t>
  </si>
  <si>
    <t>org.apache.tools.ant.taskdefs.optional.net.FTP.FTPDirectoryScanner.AntFTPFile</t>
  </si>
  <si>
    <t>@lorg.apache.tools.ant.taskdefs.optional.net.FTP.FTPDirectoryScanner.AntFTPFile@kj4org.apache.tools.ant.taskdefs.optional.net.FTP.FTPDirectoryScanner.AntFTPFile@f./apache-ant-1.10.13/src/main/org/apache/tools/ant/taskdefs/optional/net/FTP.java</t>
  </si>
  <si>
    <t>org.apache.tools.ant.taskdefs.optional.net.FTP.FTPDirectoryScanner.AntFTPRootFile</t>
  </si>
  <si>
    <t>@lorg.apache.tools.ant.taskdefs.optional.net.FTP.FTPDirectoryScanner.AntFTPRootFile@kj4org.apache.tools.ant.taskdefs.optional.net.FTP.FTPDirectoryScanner.AntFTPRootFile@f./apache-ant-1.10.13/src/main/org/apache/tools/ant/taskdefs/optional/net/FTP.java</t>
  </si>
  <si>
    <t>org.apache.tools.ant.taskdefs.optional.net.FTP.FTPFileProxy</t>
  </si>
  <si>
    <t>@lorg.apache.tools.ant.taskdefs.optional.net.FTP.FTPFileProxy@kj4org.apache.tools.ant.taskdefs.optional.net.FTP.FTPFileProxy@f./apache-ant-1.10.13/src/main/org/apache/tools/ant/taskdefs/optional/net/FTP.java</t>
  </si>
  <si>
    <t>org.apache.tools.ant.taskdefs.optional.net.FTP.FTPSystemType</t>
  </si>
  <si>
    <t>@lorg.apache.tools.ant.taskdefs.optional.net.FTP.FTPSystemType@kj4org.apache.tools.ant.taskdefs.optional.net.FTP.FTPSystemType@f./apache-ant-1.10.13/src/main/org/apache/tools/ant/taskdefs/optional/net/FTP.java</t>
  </si>
  <si>
    <t>org.apache.tools.ant.taskdefs.optional.net.FTP.Granularity</t>
  </si>
  <si>
    <t>@lorg.apache.tools.ant.taskdefs.optional.net.FTP.Granularity@kj4org.apache.tools.ant.taskdefs.optional.net.FTP.Granularity@f./apache-ant-1.10.13/src/main/org/apache/tools/ant/taskdefs/optional/net/FTP.java</t>
  </si>
  <si>
    <t>org.apache.tools.ant.taskdefs.optional.net.FTP.LanguageCode</t>
  </si>
  <si>
    <t>@lorg.apache.tools.ant.taskdefs.optional.net.FTP.LanguageCode@kj4org.apache.tools.ant.taskdefs.optional.net.FTP.LanguageCode@f./apache-ant-1.10.13/src/main/org/apache/tools/ant/taskdefs/optional/net/FTP.java</t>
  </si>
  <si>
    <t>org.apache.tools.ant.taskdefs.optional.net.FTPConfigurator</t>
  </si>
  <si>
    <t>@lorg.apache.tools.ant.taskdefs.optional.net.FTPConfigurator@kj4org.apache.tools.ant.taskdefs.optional.net.FTPConfigurator@f./apache-ant-1.10.13/src/main/org/apache/tools/ant/taskdefs/optional/net/FTPConfigurator.java</t>
  </si>
  <si>
    <t>org.apache.tools.ant.taskdefs.optional.net.FTPTask</t>
  </si>
  <si>
    <t>@lorg.apache.tools.ant.taskdefs.optional.net.FTPTask@kj4org.apache.tools.ant.taskdefs.optional.net.FTPTask@f./apache-ant-1.10.13/src/main/org/apache/tools/ant/taskdefs/optional/net/FTPTask.java</t>
  </si>
  <si>
    <t>org.apache.tools.ant.taskdefs.optional.net.FTPTask.Action</t>
  </si>
  <si>
    <t>@lorg.apache.tools.ant.taskdefs.optional.net.FTPTask.Action@kj4org.apache.tools.ant.taskdefs.optional.net.FTPTask.Action@f./apache-ant-1.10.13/src/main/org/apache/tools/ant/taskdefs/optional/net/FTPTask.java</t>
  </si>
  <si>
    <t>org.apache.tools.ant.taskdefs.optional.net.FTPTask.FTPSystemType</t>
  </si>
  <si>
    <t>@lorg.apache.tools.ant.taskdefs.optional.net.FTPTask.FTPSystemType@kj4org.apache.tools.ant.taskdefs.optional.net.FTPTask.FTPSystemType@f./apache-ant-1.10.13/src/main/org/apache/tools/ant/taskdefs/optional/net/FTPTask.java</t>
  </si>
  <si>
    <t>org.apache.tools.ant.taskdefs.optional.net.FTPTask.Granularity</t>
  </si>
  <si>
    <t>@lorg.apache.tools.ant.taskdefs.optional.net.FTPTask.Granularity@kj4org.apache.tools.ant.taskdefs.optional.net.FTPTask.Granularity@f./apache-ant-1.10.13/src/main/org/apache/tools/ant/taskdefs/optional/net/FTPTask.java</t>
  </si>
  <si>
    <t>org.apache.tools.ant.taskdefs.optional.net.FTPTaskConfig</t>
  </si>
  <si>
    <t>@lorg.apache.tools.ant.taskdefs.optional.net.FTPTaskConfig@kj4org.apache.tools.ant.taskdefs.optional.net.FTPTaskConfig@f./apache-ant-1.10.13/src/main/org/apache/tools/ant/taskdefs/optional/net/FTPTaskConfig.java</t>
  </si>
  <si>
    <t>org.apache.tools.ant.taskdefs.optional.net.FTPTaskMirror</t>
  </si>
  <si>
    <t>@lorg.apache.tools.ant.taskdefs.optional.net.FTPTaskMirror@kj4org.apache.tools.ant.taskdefs.optional.net.FTPTaskMirror@f./apache-ant-1.10.13/src/main/org/apache/tools/ant/taskdefs/optional/net/FTPTaskMirror.java</t>
  </si>
  <si>
    <t>org.apache.tools.ant.taskdefs.optional.net.FTPTaskMirrorImpl</t>
  </si>
  <si>
    <t>@lorg.apache.tools.ant.taskdefs.optional.net.FTPTaskMirrorImpl@kj4org.apache.tools.ant.taskdefs.optional.net.FTPTaskMirrorImpl@f./apache-ant-1.10.13/src/main/org/apache/tools/ant/taskdefs/optional/net/FTPTaskMirrorImpl.java</t>
  </si>
  <si>
    <t>org.apache.tools.ant.taskdefs.optional.net.FTPTaskMirrorImpl.FTPDirectoryScanner</t>
  </si>
  <si>
    <t>@lorg.apache.tools.ant.taskdefs.optional.net.FTPTaskMirrorImpl.FTPDirectoryScanner@kj4org.apache.tools.ant.taskdefs.optional.net.FTPTaskMirrorImpl.FTPDirectoryScanner@f./apache-ant-1.10.13/src/main/org/apache/tools/ant/taskdefs/optional/net/FTPTaskMirrorImpl.java</t>
  </si>
  <si>
    <t>org.apache.tools.ant.taskdefs.optional.net.FTPTaskMirrorImpl.FTPDirectoryScanner.AntFTPFile</t>
  </si>
  <si>
    <t>@lorg.apache.tools.ant.taskdefs.optional.net.FTPTaskMirrorImpl.FTPDirectoryScanner.AntFTPFile@kj4org.apache.tools.ant.taskdefs.optional.net.FTPTaskMirrorImpl.FTPDirectoryScanner.AntFTPFile@f./apache-ant-1.10.13/src/main/org/apache/tools/ant/taskdefs/optional/net/FTPTaskMirrorImpl.java</t>
  </si>
  <si>
    <t>org.apache.tools.ant.taskdefs.optional.net.FTPTaskMirrorImpl.FTPDirectoryScanner.AntFTPRootFile</t>
  </si>
  <si>
    <t>@lorg.apache.tools.ant.taskdefs.optional.net.FTPTaskMirrorImpl.FTPDirectoryScanner.AntFTPRootFile@kj4org.apache.tools.ant.taskdefs.optional.net.FTPTaskMirrorImpl.FTPDirectoryScanner.AntFTPRootFile@f./apache-ant-1.10.13/src/main/org/apache/tools/ant/taskdefs/optional/net/FTPTaskMirrorImpl.java</t>
  </si>
  <si>
    <t>org.apache.tools.ant.taskdefs.optional.net.FTPTaskMirrorImpl.FTPFileProxy</t>
  </si>
  <si>
    <t>@lorg.apache.tools.ant.taskdefs.optional.net.FTPTaskMirrorImpl.FTPFileProxy@kj4org.apache.tools.ant.taskdefs.optional.net.FTPTaskMirrorImpl.FTPFileProxy@f./apache-ant-1.10.13/src/main/org/apache/tools/ant/taskdefs/optional/net/FTPTaskMirrorImpl.java</t>
  </si>
  <si>
    <t>org.apache.tools.ant.taskdefs.optional.net.FTPTest</t>
  </si>
  <si>
    <t>@lorg.apache.tools.ant.taskdefs.optional.net.FTPTest@kj4org.apache.tools.ant.taskdefs.optional.net.FTPTest@f./apache-ant-1.10.13/src/tests/junit/org/apache/tools/ant/taskdefs/optional/net/FTPTest.java</t>
  </si>
  <si>
    <t>org.apache.tools.ant.taskdefs.optional.net.FTPTest.CountLogListener</t>
  </si>
  <si>
    <t>@lorg.apache.tools.ant.taskdefs.optional.net.FTPTest.CountLogListener@kj4org.apache.tools.ant.taskdefs.optional.net.FTPTest.CountLogListener@f./apache-ant-1.10.13/src/tests/junit/org/apache/tools/ant/taskdefs/optional/net/FTPTest.java</t>
  </si>
  <si>
    <t>org.apache.tools.ant.taskdefs.optional.net.FTPTest.LogCounter</t>
  </si>
  <si>
    <t>@lorg.apache.tools.ant.taskdefs.optional.net.FTPTest.LogCounter@kj4org.apache.tools.ant.taskdefs.optional.net.FTPTest.LogCounter@f./apache-ant-1.10.13/src/tests/junit/org/apache/tools/ant/taskdefs/optional/net/FTPTest.java</t>
  </si>
  <si>
    <t>org.apache.tools.ant.taskdefs.optional.net.FTPTest.myFTP</t>
  </si>
  <si>
    <t>@lorg.apache.tools.ant.taskdefs.optional.net.FTPTest.myFTP@kj4org.apache.tools.ant.taskdefs.optional.net.FTPTest.myFTP@f./apache-ant-1.10.13/src/tests/junit/org/apache/tools/ant/taskdefs/optional/net/FTPTest.java</t>
  </si>
  <si>
    <t>org.apache.tools.ant.taskdefs.optional.net.FTPTest.myRetryableFTP</t>
  </si>
  <si>
    <t>@lorg.apache.tools.ant.taskdefs.optional.net.FTPTest.myRetryableFTP@kj4org.apache.tools.ant.taskdefs.optional.net.FTPTest.myRetryableFTP@f./apache-ant-1.10.13/src/tests/junit/org/apache/tools/ant/taskdefs/optional/net/FTPTest.java</t>
  </si>
  <si>
    <t>org.apache.tools.ant.taskdefs.optional.net.FTPTest.oneFailureFTP</t>
  </si>
  <si>
    <t>@lorg.apache.tools.ant.taskdefs.optional.net.FTPTest.oneFailureFTP@kj4org.apache.tools.ant.taskdefs.optional.net.FTPTest.oneFailureFTP@f./apache-ant-1.10.13/src/tests/junit/org/apache/tools/ant/taskdefs/optional/net/FTPTest.java</t>
  </si>
  <si>
    <t>org.apache.tools.ant.taskdefs.optional.net.FTPTest.randomFailureFTP</t>
  </si>
  <si>
    <t>@lorg.apache.tools.ant.taskdefs.optional.net.FTPTest.randomFailureFTP@kj4org.apache.tools.ant.taskdefs.optional.net.FTPTest.randomFailureFTP@f./apache-ant-1.10.13/src/tests/junit/org/apache/tools/ant/taskdefs/optional/net/FTPTest.java</t>
  </si>
  <si>
    <t>org.apache.tools.ant.taskdefs.optional.net.FTPTest.threeFailureFTP</t>
  </si>
  <si>
    <t>@lorg.apache.tools.ant.taskdefs.optional.net.FTPTest.threeFailureFTP@kj4org.apache.tools.ant.taskdefs.optional.net.FTPTest.threeFailureFTP@f./apache-ant-1.10.13/src/tests/junit/org/apache/tools/ant/taskdefs/optional/net/FTPTest.java</t>
  </si>
  <si>
    <t>org.apache.tools.ant.taskdefs.optional.net.FTPTest.twoFailureFTP</t>
  </si>
  <si>
    <t>@lorg.apache.tools.ant.taskdefs.optional.net.FTPTest.twoFailureFTP@kj4org.apache.tools.ant.taskdefs.optional.net.FTPTest.twoFailureFTP@f./apache-ant-1.10.13/src/tests/junit/org/apache/tools/ant/taskdefs/optional/net/FTPTest.java</t>
  </si>
  <si>
    <t>org.apache.tools.ant.taskdefs.optional.net.MimeMail</t>
  </si>
  <si>
    <t>@lorg.apache.tools.ant.taskdefs.optional.net.MimeMail@kj4org.apache.tools.ant.taskdefs.optional.net.MimeMail@f./apache-ant-1.10.13/src/main/org/apache/tools/ant/taskdefs/optional/net/MimeMail.java</t>
  </si>
  <si>
    <t>org.apache.tools.ant.taskdefs.optional.net.RExecTask</t>
  </si>
  <si>
    <t>@lorg.apache.tools.ant.taskdefs.optional.net.RExecTask@kj4org.apache.tools.ant.taskdefs.optional.net.RExecTask@f./apache-ant-1.10.13/src/main/org/apache/tools/ant/taskdefs/optional/net/RExecTask.java</t>
  </si>
  <si>
    <t>org.apache.tools.ant.taskdefs.optional.net.RExecTask.AntRExecClient</t>
  </si>
  <si>
    <t>@lorg.apache.tools.ant.taskdefs.optional.net.RExecTask.AntRExecClient@kj4org.apache.tools.ant.taskdefs.optional.net.RExecTask.AntRExecClient@f./apache-ant-1.10.13/src/main/org/apache/tools/ant/taskdefs/optional/net/RExecTask.java</t>
  </si>
  <si>
    <t>org.apache.tools.ant.taskdefs.optional.net.RExecTask.RExecRead</t>
  </si>
  <si>
    <t>@lorg.apache.tools.ant.taskdefs.optional.net.RExecTask.RExecRead@kj4org.apache.tools.ant.taskdefs.optional.net.RExecTask.RExecRead@f./apache-ant-1.10.13/src/main/org/apache/tools/ant/taskdefs/optional/net/RExecTask.java</t>
  </si>
  <si>
    <t>org.apache.tools.ant.taskdefs.optional.net.RExecTask.RExecSubTask</t>
  </si>
  <si>
    <t>@lorg.apache.tools.ant.taskdefs.optional.net.RExecTask.RExecSubTask@kj4org.apache.tools.ant.taskdefs.optional.net.RExecTask.RExecSubTask@f./apache-ant-1.10.13/src/main/org/apache/tools/ant/taskdefs/optional/net/RExecTask.java</t>
  </si>
  <si>
    <t>org.apache.tools.ant.taskdefs.optional.net.RExecTask.RExecWrite</t>
  </si>
  <si>
    <t>@lorg.apache.tools.ant.taskdefs.optional.net.RExecTask.RExecWrite@kj4org.apache.tools.ant.taskdefs.optional.net.RExecTask.RExecWrite@f./apache-ant-1.10.13/src/main/org/apache/tools/ant/taskdefs/optional/net/RExecTask.java</t>
  </si>
  <si>
    <t>org.apache.tools.ant.taskdefs.optional.net.SetProxy</t>
  </si>
  <si>
    <t>@lorg.apache.tools.ant.taskdefs.optional.net.SetProxy@kj4org.apache.tools.ant.taskdefs.optional.net.SetProxy@f./apache-ant-1.10.13/src/main/org/apache/tools/ant/taskdefs/optional/net/SetProxy.java</t>
  </si>
  <si>
    <t>org.apache.tools.ant.taskdefs.optional.net.SetProxy.ProxyAuth</t>
  </si>
  <si>
    <t>@lorg.apache.tools.ant.taskdefs.optional.net.SetProxy.ProxyAuth@kj4org.apache.tools.ant.taskdefs.optional.net.SetProxy.ProxyAuth@f./apache-ant-1.10.13/src/main/org/apache/tools/ant/taskdefs/optional/net/SetProxy.java</t>
  </si>
  <si>
    <t>org.apache.tools.ant.taskdefs.optional.net.TelnetTask</t>
  </si>
  <si>
    <t>@lorg.apache.tools.ant.taskdefs.optional.net.TelnetTask@kj4org.apache.tools.ant.taskdefs.optional.net.TelnetTask@f./apache-ant-1.10.13/src/main/org/apache/tools/ant/taskdefs/optional/net/TelnetTask.java</t>
  </si>
  <si>
    <t>org.apache.tools.ant.taskdefs.optional.net.TelnetTask.AntTelnetClient</t>
  </si>
  <si>
    <t>@lorg.apache.tools.ant.taskdefs.optional.net.TelnetTask.AntTelnetClient@kj4org.apache.tools.ant.taskdefs.optional.net.TelnetTask.AntTelnetClient@f./apache-ant-1.10.13/src/main/org/apache/tools/ant/taskdefs/optional/net/TelnetTask.java</t>
  </si>
  <si>
    <t>org.apache.tools.ant.taskdefs.optional.net.TelnetTask.TelnetRead</t>
  </si>
  <si>
    <t>@lorg.apache.tools.ant.taskdefs.optional.net.TelnetTask.TelnetRead@kj4org.apache.tools.ant.taskdefs.optional.net.TelnetTask.TelnetRead@f./apache-ant-1.10.13/src/main/org/apache/tools/ant/taskdefs/optional/net/TelnetTask.java</t>
  </si>
  <si>
    <t>org.apache.tools.ant.taskdefs.optional.net.TelnetTask.TelnetSubTask</t>
  </si>
  <si>
    <t>@lorg.apache.tools.ant.taskdefs.optional.net.TelnetTask.TelnetSubTask@kj4org.apache.tools.ant.taskdefs.optional.net.TelnetTask.TelnetSubTask@f./apache-ant-1.10.13/src/main/org/apache/tools/ant/taskdefs/optional/net/TelnetTask.java</t>
  </si>
  <si>
    <t>org.apache.tools.ant.taskdefs.optional.net.TelnetTask.TelnetWrite</t>
  </si>
  <si>
    <t>@lorg.apache.tools.ant.taskdefs.optional.net.TelnetTask.TelnetWrite@kj4org.apache.tools.ant.taskdefs.optional.net.TelnetTask.TelnetWrite@f./apache-ant-1.10.13/src/main/org/apache/tools/ant/taskdefs/optional/net/TelnetTask.java</t>
  </si>
  <si>
    <t>org.apache.tools.ant.taskdefs.optional.pvcs</t>
  </si>
  <si>
    <t>@lorg.apache.tools.ant.taskdefs.optional.pvcs@kj3org.apache.tools.ant.taskdefs.optional.pvcs@f./apache-ant-1.10.13/src/main/org/apache/tools/ant/taskdefs/optional/pvcs/Pvcs.java</t>
  </si>
  <si>
    <t>org.apache.tools.ant.taskdefs.optional.pvcs.Pvcs</t>
  </si>
  <si>
    <t>@lorg.apache.tools.ant.taskdefs.optional.pvcs.Pvcs@kj4org.apache.tools.ant.taskdefs.optional.pvcs.Pvcs@f./apache-ant-1.10.13/src/main/org/apache/tools/ant/taskdefs/optional/pvcs/Pvcs.java</t>
  </si>
  <si>
    <t>org.apache.tools.ant.taskdefs.optional.pvcs.PvcsProject</t>
  </si>
  <si>
    <t>@lorg.apache.tools.ant.taskdefs.optional.pvcs.PvcsProject@kj4org.apache.tools.ant.taskdefs.optional.pvcs.PvcsProject@f./apache-ant-1.10.13/src/main/org/apache/tools/ant/taskdefs/optional/pvcs/PvcsProject.java</t>
  </si>
  <si>
    <t>org.apache.tools.ant.taskdefs.optional.script</t>
  </si>
  <si>
    <t>@lorg.apache.tools.ant.taskdefs.optional.script@kj3org.apache.tools.ant.taskdefs.optional.script@f./apache-ant-1.10.13/src/tests/junit/org/apache/tools/ant/taskdefs/optional/script/graal/EnableNashornCompatTest.java</t>
  </si>
  <si>
    <t>org.apache.tools.ant.taskdefs.optional.script.ScriptDef</t>
  </si>
  <si>
    <t>@lorg.apache.tools.ant.taskdefs.optional.script.ScriptDef@kj4org.apache.tools.ant.taskdefs.optional.script.ScriptDef@f./apache-ant-1.10.13/src/main/org/apache/tools/ant/taskdefs/optional/script/ScriptDef.java</t>
  </si>
  <si>
    <t>org.apache.tools.ant.taskdefs.optional.script.ScriptDef.Attribute</t>
  </si>
  <si>
    <t>@lorg.apache.tools.ant.taskdefs.optional.script.ScriptDef.Attribute@kj4org.apache.tools.ant.taskdefs.optional.script.ScriptDef.Attribute@f./apache-ant-1.10.13/src/main/org/apache/tools/ant/taskdefs/optional/script/ScriptDef.java</t>
  </si>
  <si>
    <t>org.apache.tools.ant.taskdefs.optional.script.ScriptDef.NestedElement</t>
  </si>
  <si>
    <t>@lorg.apache.tools.ant.taskdefs.optional.script.ScriptDef.NestedElement@kj4org.apache.tools.ant.taskdefs.optional.script.ScriptDef.NestedElement@f./apache-ant-1.10.13/src/main/org/apache/tools/ant/taskdefs/optional/script/ScriptDef.java</t>
  </si>
  <si>
    <t>org.apache.tools.ant.taskdefs.optional.script.ScriptDefBase</t>
  </si>
  <si>
    <t>@lorg.apache.tools.ant.taskdefs.optional.script.ScriptDefBase@kj4org.apache.tools.ant.taskdefs.optional.script.ScriptDefBase@f./apache-ant-1.10.13/src/main/org/apache/tools/ant/taskdefs/optional/script/ScriptDefBase.java</t>
  </si>
  <si>
    <t>org.apache.tools.ant.taskdefs.optional.script.ScriptDefTest</t>
  </si>
  <si>
    <t>@lorg.apache.tools.ant.taskdefs.optional.script.ScriptDefTest@kj4org.apache.tools.ant.taskdefs.optional.script.ScriptDefTest@f./apache-ant-1.10.13/src/tests/junit/org/apache/tools/ant/taskdefs/optional/script/ScriptDefTest.java</t>
  </si>
  <si>
    <t>org.apache.tools.ant.taskdefs.optional.script.graal</t>
  </si>
  <si>
    <t>@lorg.apache.tools.ant.taskdefs.optional.script.graal@kj3org.apache.tools.ant.taskdefs.optional.script.graal@f./apache-ant-1.10.13/src/tests/junit/org/apache/tools/ant/taskdefs/optional/script/graal/AbstractNashornCompatTest.java</t>
  </si>
  <si>
    <t>org.apache.tools.ant.taskdefs.optional.script.graal.AbstractNashornCompatTest</t>
  </si>
  <si>
    <t>@lorg.apache.tools.ant.taskdefs.optional.script.graal.AbstractNashornCompatTest@kj4org.apache.tools.ant.taskdefs.optional.script.graal.AbstractNashornCompatTest@f./apache-ant-1.10.13/src/tests/junit/org/apache/tools/ant/taskdefs/optional/script/graal/AbstractNashornCompatTest.java</t>
  </si>
  <si>
    <t>org.apache.tools.ant.taskdefs.optional.script.graal.DefaultNashornCompatTest</t>
  </si>
  <si>
    <t>@lorg.apache.tools.ant.taskdefs.optional.script.graal.DefaultNashornCompatTest@kj4org.apache.tools.ant.taskdefs.optional.script.graal.DefaultNashornCompatTest@f./apache-ant-1.10.13/src/tests/junit/org/apache/tools/ant/taskdefs/optional/script/graal/DefaultNashornCompatTest.java</t>
  </si>
  <si>
    <t>org.apache.tools.ant.taskdefs.optional.script.graal.DisableNashornCompatTest</t>
  </si>
  <si>
    <t>@lorg.apache.tools.ant.taskdefs.optional.script.graal.DisableNashornCompatTest@kj4org.apache.tools.ant.taskdefs.optional.script.graal.DisableNashornCompatTest@f./apache-ant-1.10.13/src/tests/junit/org/apache/tools/ant/taskdefs/optional/script/graal/DisableNashornCompatTest.java</t>
  </si>
  <si>
    <t>org.apache.tools.ant.taskdefs.optional.script.graal.EnableNashornCompatTest</t>
  </si>
  <si>
    <t>@lorg.apache.tools.ant.taskdefs.optional.script.graal.EnableNashornCompatTest@kj4org.apache.tools.ant.taskdefs.optional.script.graal.EnableNashornCompatTest@f./apache-ant-1.10.13/src/tests/junit/org/apache/tools/ant/taskdefs/optional/script/graal/EnableNashornCompatTest.java</t>
  </si>
  <si>
    <t>org.apache.tools.ant.taskdefs.optional.sos</t>
  </si>
  <si>
    <t>@lorg.apache.tools.ant.taskdefs.optional.sos@kj3org.apache.tools.ant.taskdefs.optional.sos@f./apache-ant-1.10.13/src/main/org/apache/tools/ant/taskdefs/optional/sos/SOS.java</t>
  </si>
  <si>
    <t>org.apache.tools.ant.taskdefs.optional.sos.SOS</t>
  </si>
  <si>
    <t>@lorg.apache.tools.ant.taskdefs.optional.sos.SOS@kj4org.apache.tools.ant.taskdefs.optional.sos.SOS@f./apache-ant-1.10.13/src/main/org/apache/tools/ant/taskdefs/optional/sos/SOS.java</t>
  </si>
  <si>
    <t>org.apache.tools.ant.taskdefs.optional.sos.SOSCheckin</t>
  </si>
  <si>
    <t>@lorg.apache.tools.ant.taskdefs.optional.sos.SOSCheckin@kj4org.apache.tools.ant.taskdefs.optional.sos.SOSCheckin@f./apache-ant-1.10.13/src/main/org/apache/tools/ant/taskdefs/optional/sos/SOSCheckin.java</t>
  </si>
  <si>
    <t>org.apache.tools.ant.taskdefs.optional.sos.SOSCheckout</t>
  </si>
  <si>
    <t>@lorg.apache.tools.ant.taskdefs.optional.sos.SOSCheckout@kj4org.apache.tools.ant.taskdefs.optional.sos.SOSCheckout@f./apache-ant-1.10.13/src/main/org/apache/tools/ant/taskdefs/optional/sos/SOSCheckout.java</t>
  </si>
  <si>
    <t>org.apache.tools.ant.taskdefs.optional.sos.SOSCmd</t>
  </si>
  <si>
    <t>@lorg.apache.tools.ant.taskdefs.optional.sos.SOSCmd@kj4org.apache.tools.ant.taskdefs.optional.sos.SOSCmd@f./apache-ant-1.10.13/src/main/org/apache/tools/ant/taskdefs/optional/sos/SOSCmd.java</t>
  </si>
  <si>
    <t>org.apache.tools.ant.taskdefs.optional.sos.SOSGet</t>
  </si>
  <si>
    <t>@lorg.apache.tools.ant.taskdefs.optional.sos.SOSGet@kj4org.apache.tools.ant.taskdefs.optional.sos.SOSGet@f./apache-ant-1.10.13/src/main/org/apache/tools/ant/taskdefs/optional/sos/SOSGet.java</t>
  </si>
  <si>
    <t>org.apache.tools.ant.taskdefs.optional.sos.SOSLabel</t>
  </si>
  <si>
    <t>@lorg.apache.tools.ant.taskdefs.optional.sos.SOSLabel@kj4org.apache.tools.ant.taskdefs.optional.sos.SOSLabel@f./apache-ant-1.10.13/src/main/org/apache/tools/ant/taskdefs/optional/sos/SOSLabel.java</t>
  </si>
  <si>
    <t>org.apache.tools.ant.taskdefs.optional.sos.SOSTest</t>
  </si>
  <si>
    <t>@lorg.apache.tools.ant.taskdefs.optional.sos.SOSTest@kj4org.apache.tools.ant.taskdefs.optional.sos.SOSTest@f./apache-ant-1.10.13/src/tests/junit/org/apache/tools/ant/taskdefs/optional/sos/SOSTest.java</t>
  </si>
  <si>
    <t>org.apache.tools.ant.taskdefs.optional.sound</t>
  </si>
  <si>
    <t>@lorg.apache.tools.ant.taskdefs.optional.sound@kj3org.apache.tools.ant.taskdefs.optional.sound@f./apache-ant-1.10.13/src/main/org/apache/tools/ant/taskdefs/optional/sound/AntSoundPlayer.java</t>
  </si>
  <si>
    <t>org.apache.tools.ant.taskdefs.optional.sound.AntSoundPlayer</t>
  </si>
  <si>
    <t>@lorg.apache.tools.ant.taskdefs.optional.sound.AntSoundPlayer@kj4org.apache.tools.ant.taskdefs.optional.sound.AntSoundPlayer@f./apache-ant-1.10.13/src/main/org/apache/tools/ant/taskdefs/optional/sound/AntSoundPlayer.java</t>
  </si>
  <si>
    <t>org.apache.tools.ant.taskdefs.optional.sound.SoundTask</t>
  </si>
  <si>
    <t>@lorg.apache.tools.ant.taskdefs.optional.sound.SoundTask@kj4org.apache.tools.ant.taskdefs.optional.sound.SoundTask@f./apache-ant-1.10.13/src/main/org/apache/tools/ant/taskdefs/optional/sound/SoundTask.java</t>
  </si>
  <si>
    <t>org.apache.tools.ant.taskdefs.optional.sound.SoundTask.BuildAlert</t>
  </si>
  <si>
    <t>@lorg.apache.tools.ant.taskdefs.optional.sound.SoundTask.BuildAlert@kj4org.apache.tools.ant.taskdefs.optional.sound.SoundTask.BuildAlert@f./apache-ant-1.10.13/src/main/org/apache/tools/ant/taskdefs/optional/sound/SoundTask.java</t>
  </si>
  <si>
    <t>org.apache.tools.ant.taskdefs.optional.splash</t>
  </si>
  <si>
    <t>@lorg.apache.tools.ant.taskdefs.optional.splash@kj3org.apache.tools.ant.taskdefs.optional.splash@f./apache-ant-1.10.13/src/main/org/apache/tools/ant/taskdefs/optional/splash/SplashScreen.java</t>
  </si>
  <si>
    <t>org.apache.tools.ant.taskdefs.optional.splash.SplashScreen</t>
  </si>
  <si>
    <t>@lorg.apache.tools.ant.taskdefs.optional.splash.SplashScreen@kj4org.apache.tools.ant.taskdefs.optional.splash.SplashScreen@f./apache-ant-1.10.13/src/main/org/apache/tools/ant/taskdefs/optional/splash/SplashScreen.java</t>
  </si>
  <si>
    <t>org.apache.tools.ant.taskdefs.optional.splash.SplashScreenTest</t>
  </si>
  <si>
    <t>@lorg.apache.tools.ant.taskdefs.optional.splash.SplashScreenTest@kj4org.apache.tools.ant.taskdefs.optional.splash.SplashScreenTest@f./apache-ant-1.10.13/src/tests/junit/org/apache/tools/ant/taskdefs/optional/splash/SplashScreenTest.java</t>
  </si>
  <si>
    <t>org.apache.tools.ant.taskdefs.optional.splash.SplashTask</t>
  </si>
  <si>
    <t>@lorg.apache.tools.ant.taskdefs.optional.splash.SplashTask@kj4org.apache.tools.ant.taskdefs.optional.splash.SplashTask@f./apache-ant-1.10.13/src/main/org/apache/tools/ant/taskdefs/optional/splash/SplashTask.java</t>
  </si>
  <si>
    <t>org.apache.tools.ant.taskdefs.optional.ssh</t>
  </si>
  <si>
    <t>@lorg.apache.tools.ant.taskdefs.optional.ssh@kj3org.apache.tools.ant.taskdefs.optional.ssh@f./apache-ant-1.10.13/src/main/org/apache/tools/ant/taskdefs/optional/ssh/AbstractSshMessage.java</t>
  </si>
  <si>
    <t>org.apache.tools.ant.taskdefs.optional.ssh.AbstractSshMessage</t>
  </si>
  <si>
    <t>@lorg.apache.tools.ant.taskdefs.optional.ssh.AbstractSshMessage@kj4org.apache.tools.ant.taskdefs.optional.ssh.AbstractSshMessage@f./apache-ant-1.10.13/src/main/org/apache/tools/ant/taskdefs/optional/ssh/AbstractSshMessage.java</t>
  </si>
  <si>
    <t>org.apache.tools.ant.taskdefs.optional.ssh.AbstractSshMessage.ProgressMonitor</t>
  </si>
  <si>
    <t>@lorg.apache.tools.ant.taskdefs.optional.ssh.AbstractSshMessage.ProgressMonitor@kj4org.apache.tools.ant.taskdefs.optional.ssh.AbstractSshMessage.ProgressMonitor@f./apache-ant-1.10.13/src/main/org/apache/tools/ant/taskdefs/optional/ssh/AbstractSshMessage.java</t>
  </si>
  <si>
    <t>org.apache.tools.ant.taskdefs.optional.ssh.Directory</t>
  </si>
  <si>
    <t>@lorg.apache.tools.ant.taskdefs.optional.ssh.Directory@kj4org.apache.tools.ant.taskdefs.optional.ssh.Directory@f./apache-ant-1.10.13/src/main/org/apache/tools/ant/taskdefs/optional/ssh/Directory.java</t>
  </si>
  <si>
    <t>org.apache.tools.ant.taskdefs.optional.ssh.LogListener</t>
  </si>
  <si>
    <t>@lorg.apache.tools.ant.taskdefs.optional.ssh.LogListener@kj4org.apache.tools.ant.taskdefs.optional.ssh.LogListener@f./apache-ant-1.10.13/src/main/org/apache/tools/ant/taskdefs/optional/ssh/LogListener.java</t>
  </si>
  <si>
    <t>org.apache.tools.ant.taskdefs.optional.ssh.SSHBase</t>
  </si>
  <si>
    <t>@lorg.apache.tools.ant.taskdefs.optional.ssh.SSHBase@kj4org.apache.tools.ant.taskdefs.optional.ssh.SSHBase@f./apache-ant-1.10.13/src/main/org/apache/tools/ant/taskdefs/optional/ssh/SSHBase.java</t>
  </si>
  <si>
    <t>org.apache.tools.ant.taskdefs.optional.ssh.SSHBase.openSession.(Anon_1)</t>
  </si>
  <si>
    <t>@lorg.apache.tools.ant.taskdefs.optional.ssh.SSHBase.openSession.(Anon_1)@kj4org.apache.tools.ant.taskdefs.optional.ssh.SSHBase.openSession.(Anon_1)@f./apache-ant-1.10.13/src/main/org/apache/tools/ant/taskdefs/optional/ssh/SSHBase.java</t>
  </si>
  <si>
    <t>org.apache.tools.ant.taskdefs.optional.ssh.SSHExec</t>
  </si>
  <si>
    <t>@lorg.apache.tools.ant.taskdefs.optional.ssh.SSHExec@kj4org.apache.tools.ant.taskdefs.optional.ssh.SSHExec@f./apache-ant-1.10.13/src/main/org/apache/tools/ant/taskdefs/optional/ssh/SSHExec.java</t>
  </si>
  <si>
    <t>org.apache.tools.ant.taskdefs.optional.ssh.SSHSession</t>
  </si>
  <si>
    <t>@lorg.apache.tools.ant.taskdefs.optional.ssh.SSHSession@kj4org.apache.tools.ant.taskdefs.optional.ssh.SSHSession@f./apache-ant-1.10.13/src/main/org/apache/tools/ant/taskdefs/optional/ssh/SSHSession.java</t>
  </si>
  <si>
    <t>org.apache.tools.ant.taskdefs.optional.ssh.SSHSession.LocalTunnel</t>
  </si>
  <si>
    <t>@lorg.apache.tools.ant.taskdefs.optional.ssh.SSHSession.LocalTunnel@kj4org.apache.tools.ant.taskdefs.optional.ssh.SSHSession.LocalTunnel@f./apache-ant-1.10.13/src/main/org/apache/tools/ant/taskdefs/optional/ssh/SSHSession.java</t>
  </si>
  <si>
    <t>org.apache.tools.ant.taskdefs.optional.ssh.SSHSession.NestedSequential</t>
  </si>
  <si>
    <t>@lorg.apache.tools.ant.taskdefs.optional.ssh.SSHSession.NestedSequential@kj4org.apache.tools.ant.taskdefs.optional.ssh.SSHSession.NestedSequential@f./apache-ant-1.10.13/src/main/org/apache/tools/ant/taskdefs/optional/ssh/SSHSession.java</t>
  </si>
  <si>
    <t>org.apache.tools.ant.taskdefs.optional.ssh.SSHSession.RemoteTunnel</t>
  </si>
  <si>
    <t>@lorg.apache.tools.ant.taskdefs.optional.ssh.SSHSession.RemoteTunnel@kj4org.apache.tools.ant.taskdefs.optional.ssh.SSHSession.RemoteTunnel@f./apache-ant-1.10.13/src/main/org/apache/tools/ant/taskdefs/optional/ssh/SSHSession.java</t>
  </si>
  <si>
    <t>org.apache.tools.ant.taskdefs.optional.ssh.SSHUserInfo</t>
  </si>
  <si>
    <t>@lorg.apache.tools.ant.taskdefs.optional.ssh.SSHUserInfo@kj4org.apache.tools.ant.taskdefs.optional.ssh.SSHUserInfo@f./apache-ant-1.10.13/src/main/org/apache/tools/ant/taskdefs/optional/ssh/SSHUserInfo.java</t>
  </si>
  <si>
    <t>org.apache.tools.ant.taskdefs.optional.ssh.Scp</t>
  </si>
  <si>
    <t>@lorg.apache.tools.ant.taskdefs.optional.ssh.Scp@kj4org.apache.tools.ant.taskdefs.optional.ssh.Scp@f./apache-ant-1.10.13/src/main/org/apache/tools/ant/taskdefs/optional/ssh/Scp.java</t>
  </si>
  <si>
    <t>org.apache.tools.ant.taskdefs.optional.ssh.ScpFromMessage</t>
  </si>
  <si>
    <t>@lorg.apache.tools.ant.taskdefs.optional.ssh.ScpFromMessage@kj4org.apache.tools.ant.taskdefs.optional.ssh.ScpFromMessage@f./apache-ant-1.10.13/src/main/org/apache/tools/ant/taskdefs/optional/ssh/ScpFromMessage.java</t>
  </si>
  <si>
    <t>org.apache.tools.ant.taskdefs.optional.ssh.ScpFromMessageBySftp</t>
  </si>
  <si>
    <t>@lorg.apache.tools.ant.taskdefs.optional.ssh.ScpFromMessageBySftp@kj4org.apache.tools.ant.taskdefs.optional.ssh.ScpFromMessageBySftp@f./apache-ant-1.10.13/src/main/org/apache/tools/ant/taskdefs/optional/ssh/ScpFromMessageBySftp.java</t>
  </si>
  <si>
    <t>org.apache.tools.ant.taskdefs.optional.ssh.ScpTest</t>
  </si>
  <si>
    <t>@lorg.apache.tools.ant.taskdefs.optional.ssh.ScpTest@kj4org.apache.tools.ant.taskdefs.optional.ssh.ScpTest@f./apache-ant-1.10.13/src/tests/junit/org/apache/tools/ant/taskdefs/optional/ssh/ScpTest.java</t>
  </si>
  <si>
    <t>org.apache.tools.ant.taskdefs.optional.ssh.ScpToMessage</t>
  </si>
  <si>
    <t>@lorg.apache.tools.ant.taskdefs.optional.ssh.ScpToMessage@kj4org.apache.tools.ant.taskdefs.optional.ssh.ScpToMessage@f./apache-ant-1.10.13/src/main/org/apache/tools/ant/taskdefs/optional/ssh/ScpToMessage.java</t>
  </si>
  <si>
    <t>org.apache.tools.ant.taskdefs.optional.ssh.ScpToMessageBySftp</t>
  </si>
  <si>
    <t>@lorg.apache.tools.ant.taskdefs.optional.ssh.ScpToMessageBySftp@kj4org.apache.tools.ant.taskdefs.optional.ssh.ScpToMessageBySftp@f./apache-ant-1.10.13/src/main/org/apache/tools/ant/taskdefs/optional/ssh/ScpToMessageBySftp.java</t>
  </si>
  <si>
    <t>org.apache.tools.ant.taskdefs.optional.testing</t>
  </si>
  <si>
    <t>@lorg.apache.tools.ant.taskdefs.optional.testing@kj3org.apache.tools.ant.taskdefs.optional.testing@f./apache-ant-1.10.13/src/main/org/apache/tools/ant/taskdefs/optional/testing/BlockFor.java</t>
  </si>
  <si>
    <t>org.apache.tools.ant.taskdefs.optional.testing.BlockFor</t>
  </si>
  <si>
    <t>@lorg.apache.tools.ant.taskdefs.optional.testing.BlockFor@kj4org.apache.tools.ant.taskdefs.optional.testing.BlockFor@f./apache-ant-1.10.13/src/main/org/apache/tools/ant/taskdefs/optional/testing/BlockFor.java</t>
  </si>
  <si>
    <t>org.apache.tools.ant.taskdefs.optional.testing.BuildTimeoutException</t>
  </si>
  <si>
    <t>@lorg.apache.tools.ant.taskdefs.optional.testing.BuildTimeoutException@kj4org.apache.tools.ant.taskdefs.optional.testing.BuildTimeoutException@f./apache-ant-1.10.13/src/main/org/apache/tools/ant/taskdefs/optional/testing/BuildTimeoutException.java</t>
  </si>
  <si>
    <t>org.apache.tools.ant.taskdefs.optional.testing.Funtest</t>
  </si>
  <si>
    <t>@lorg.apache.tools.ant.taskdefs.optional.testing.Funtest@kj4org.apache.tools.ant.taskdefs.optional.testing.Funtest@f./apache-ant-1.10.13/src/main/org/apache/tools/ant/taskdefs/optional/testing/Funtest.java</t>
  </si>
  <si>
    <t>org.apache.tools.ant.taskdefs.optional.testing.Funtest.NestedCondition</t>
  </si>
  <si>
    <t>@lorg.apache.tools.ant.taskdefs.optional.testing.Funtest.NestedCondition@kj4org.apache.tools.ant.taskdefs.optional.testing.Funtest.NestedCondition@f./apache-ant-1.10.13/src/main/org/apache/tools/ant/taskdefs/optional/testing/Funtest.java</t>
  </si>
  <si>
    <t>org.apache.tools.ant.taskdefs.optional.unix</t>
  </si>
  <si>
    <t>@lorg.apache.tools.ant.taskdefs.optional.unix@kj3org.apache.tools.ant.taskdefs.optional.unix@f./apache-ant-1.10.13/src/main/org/apache/tools/ant/taskdefs/optional/unix/AbstractAccessTask.java</t>
  </si>
  <si>
    <t>org.apache.tools.ant.taskdefs.optional.unix.AbstractAccessTask</t>
  </si>
  <si>
    <t>@lorg.apache.tools.ant.taskdefs.optional.unix.AbstractAccessTask@kj4org.apache.tools.ant.taskdefs.optional.unix.AbstractAccessTask@f./apache-ant-1.10.13/src/main/org/apache/tools/ant/taskdefs/optional/unix/AbstractAccessTask.java</t>
  </si>
  <si>
    <t>org.apache.tools.ant.taskdefs.optional.unix.Chgrp</t>
  </si>
  <si>
    <t>@lorg.apache.tools.ant.taskdefs.optional.unix.Chgrp@kj4org.apache.tools.ant.taskdefs.optional.unix.Chgrp@f./apache-ant-1.10.13/src/main/org/apache/tools/ant/taskdefs/optional/unix/Chgrp.java</t>
  </si>
  <si>
    <t>org.apache.tools.ant.taskdefs.optional.unix.Chown</t>
  </si>
  <si>
    <t>@lorg.apache.tools.ant.taskdefs.optional.unix.Chown@kj4org.apache.tools.ant.taskdefs.optional.unix.Chown@f./apache-ant-1.10.13/src/main/org/apache/tools/ant/taskdefs/optional/unix/Chown.java</t>
  </si>
  <si>
    <t>org.apache.tools.ant.taskdefs.optional.unix.Symlink</t>
  </si>
  <si>
    <t>@lorg.apache.tools.ant.taskdefs.optional.unix.Symlink@kj4org.apache.tools.ant.taskdefs.optional.unix.Symlink@f./apache-ant-1.10.13/src/main/org/apache/tools/ant/taskdefs/optional/unix/Symlink.java</t>
  </si>
  <si>
    <t>org.apache.tools.ant.taskdefs.optional.unix.SymlinkTest</t>
  </si>
  <si>
    <t>@lorg.apache.tools.ant.taskdefs.optional.unix.SymlinkTest@kj4org.apache.tools.ant.taskdefs.optional.unix.SymlinkTest@f./apache-ant-1.10.13/src/tests/junit/org/apache/tools/ant/taskdefs/optional/unix/SymlinkTest.java</t>
  </si>
  <si>
    <t>org.apache.tools.ant.taskdefs.optional.vss</t>
  </si>
  <si>
    <t>@lorg.apache.tools.ant.taskdefs.optional.vss@kj3org.apache.tools.ant.taskdefs.optional.vss@f./apache-ant-1.10.13/src/main/org/apache/tools/ant/taskdefs/optional/vss/MSVSS.java</t>
  </si>
  <si>
    <t>org.apache.tools.ant.taskdefs.optional.vss.MSVSS</t>
  </si>
  <si>
    <t>@lorg.apache.tools.ant.taskdefs.optional.vss.MSVSS@kj4org.apache.tools.ant.taskdefs.optional.vss.MSVSS@f./apache-ant-1.10.13/src/main/org/apache/tools/ant/taskdefs/optional/vss/MSVSS.java</t>
  </si>
  <si>
    <t>org.apache.tools.ant.taskdefs.optional.vss.MSVSS.CurrentModUpdated</t>
  </si>
  <si>
    <t>@lorg.apache.tools.ant.taskdefs.optional.vss.MSVSS.CurrentModUpdated@kj4org.apache.tools.ant.taskdefs.optional.vss.MSVSS.CurrentModUpdated@f./apache-ant-1.10.13/src/main/org/apache/tools/ant/taskdefs/optional/vss/MSVSS.java</t>
  </si>
  <si>
    <t>org.apache.tools.ant.taskdefs.optional.vss.MSVSS.WritableFiles</t>
  </si>
  <si>
    <t>@lorg.apache.tools.ant.taskdefs.optional.vss.MSVSS.WritableFiles@kj4org.apache.tools.ant.taskdefs.optional.vss.MSVSS.WritableFiles@f./apache-ant-1.10.13/src/main/org/apache/tools/ant/taskdefs/optional/vss/MSVSS.java</t>
  </si>
  <si>
    <t>org.apache.tools.ant.taskdefs.optional.vss.MSVSSADD</t>
  </si>
  <si>
    <t>@lorg.apache.tools.ant.taskdefs.optional.vss.MSVSSADD@kj4org.apache.tools.ant.taskdefs.optional.vss.MSVSSADD@f./apache-ant-1.10.13/src/main/org/apache/tools/ant/taskdefs/optional/vss/MSVSSADD.java</t>
  </si>
  <si>
    <t>org.apache.tools.ant.taskdefs.optional.vss.MSVSSCHECKIN</t>
  </si>
  <si>
    <t>@lorg.apache.tools.ant.taskdefs.optional.vss.MSVSSCHECKIN@kj4org.apache.tools.ant.taskdefs.optional.vss.MSVSSCHECKIN@f./apache-ant-1.10.13/src/main/org/apache/tools/ant/taskdefs/optional/vss/MSVSSCHECKIN.java</t>
  </si>
  <si>
    <t>org.apache.tools.ant.taskdefs.optional.vss.MSVSSCHECKOUT</t>
  </si>
  <si>
    <t>@lorg.apache.tools.ant.taskdefs.optional.vss.MSVSSCHECKOUT@kj4org.apache.tools.ant.taskdefs.optional.vss.MSVSSCHECKOUT@f./apache-ant-1.10.13/src/main/org/apache/tools/ant/taskdefs/optional/vss/MSVSSCHECKOUT.java</t>
  </si>
  <si>
    <t>org.apache.tools.ant.taskdefs.optional.vss.MSVSSCP</t>
  </si>
  <si>
    <t>@lorg.apache.tools.ant.taskdefs.optional.vss.MSVSSCP@kj4org.apache.tools.ant.taskdefs.optional.vss.MSVSSCP@f./apache-ant-1.10.13/src/main/org/apache/tools/ant/taskdefs/optional/vss/MSVSSCP.java</t>
  </si>
  <si>
    <t>org.apache.tools.ant.taskdefs.optional.vss.MSVSSCREATE</t>
  </si>
  <si>
    <t>@lorg.apache.tools.ant.taskdefs.optional.vss.MSVSSCREATE@kj4org.apache.tools.ant.taskdefs.optional.vss.MSVSSCREATE@f./apache-ant-1.10.13/src/main/org/apache/tools/ant/taskdefs/optional/vss/MSVSSCREATE.java</t>
  </si>
  <si>
    <t>org.apache.tools.ant.taskdefs.optional.vss.MSVSSConstants</t>
  </si>
  <si>
    <t>@lorg.apache.tools.ant.taskdefs.optional.vss.MSVSSConstants@kj4org.apache.tools.ant.taskdefs.optional.vss.MSVSSConstants@f./apache-ant-1.10.13/src/main/org/apache/tools/ant/taskdefs/optional/vss/MSVSSConstants.java</t>
  </si>
  <si>
    <t>org.apache.tools.ant.taskdefs.optional.vss.MSVSSGET</t>
  </si>
  <si>
    <t>@lorg.apache.tools.ant.taskdefs.optional.vss.MSVSSGET@kj4org.apache.tools.ant.taskdefs.optional.vss.MSVSSGET@f./apache-ant-1.10.13/src/main/org/apache/tools/ant/taskdefs/optional/vss/MSVSSGET.java</t>
  </si>
  <si>
    <t>org.apache.tools.ant.taskdefs.optional.vss.MSVSSHISTORY</t>
  </si>
  <si>
    <t>@lorg.apache.tools.ant.taskdefs.optional.vss.MSVSSHISTORY@kj4org.apache.tools.ant.taskdefs.optional.vss.MSVSSHISTORY@f./apache-ant-1.10.13/src/main/org/apache/tools/ant/taskdefs/optional/vss/MSVSSHISTORY.java</t>
  </si>
  <si>
    <t>org.apache.tools.ant.taskdefs.optional.vss.MSVSSHISTORY.BriefCodediffNofile</t>
  </si>
  <si>
    <t>@lorg.apache.tools.ant.taskdefs.optional.vss.MSVSSHISTORY.BriefCodediffNofile@kj4org.apache.tools.ant.taskdefs.optional.vss.MSVSSHISTORY.BriefCodediffNofile@f./apache-ant-1.10.13/src/main/org/apache/tools/ant/taskdefs/optional/vss/MSVSSHISTORY.java</t>
  </si>
  <si>
    <t>org.apache.tools.ant.taskdefs.optional.vss.MSVSSLABEL</t>
  </si>
  <si>
    <t>@lorg.apache.tools.ant.taskdefs.optional.vss.MSVSSLABEL@kj4org.apache.tools.ant.taskdefs.optional.vss.MSVSSLABEL@f./apache-ant-1.10.13/src/main/org/apache/tools/ant/taskdefs/optional/vss/MSVSSLABEL.java</t>
  </si>
  <si>
    <t>org.apache.tools.ant.taskdefs.optional.vss.MSVSSTest</t>
  </si>
  <si>
    <t>@lorg.apache.tools.ant.taskdefs.optional.vss.MSVSSTest@kj4org.apache.tools.ant.taskdefs.optional.vss.MSVSSTest@f./apache-ant-1.10.13/src/tests/junit/org/apache/tools/ant/taskdefs/optional/vss/MSVSSTest.java</t>
  </si>
  <si>
    <t>org.apache.tools.ant.taskdefs.optional.windows</t>
  </si>
  <si>
    <t>@lorg.apache.tools.ant.taskdefs.optional.windows@kj3org.apache.tools.ant.taskdefs.optional.windows@f./apache-ant-1.10.13/src/main/org/apache/tools/ant/taskdefs/optional/windows/Attrib.java</t>
  </si>
  <si>
    <t>org.apache.tools.ant.taskdefs.optional.windows.Attrib</t>
  </si>
  <si>
    <t>@lorg.apache.tools.ant.taskdefs.optional.windows.Attrib@kj4org.apache.tools.ant.taskdefs.optional.windows.Attrib@f./apache-ant-1.10.13/src/main/org/apache/tools/ant/taskdefs/optional/windows/Attrib.java</t>
  </si>
  <si>
    <t>org.apache.tools.ant.taskdefs.optional.xz</t>
  </si>
  <si>
    <t>@lorg.apache.tools.ant.taskdefs.optional.xz@kj3org.apache.tools.ant.taskdefs.optional.xz@f./apache-ant-1.10.13/src/main/org/apache/tools/ant/taskdefs/optional/xz/Unxz.java</t>
  </si>
  <si>
    <t>org.apache.tools.ant.taskdefs.optional.xz.Unxz</t>
  </si>
  <si>
    <t>@lorg.apache.tools.ant.taskdefs.optional.xz.Unxz@kj4org.apache.tools.ant.taskdefs.optional.xz.Unxz@f./apache-ant-1.10.13/src/main/org/apache/tools/ant/taskdefs/optional/xz/Unxz.java</t>
  </si>
  <si>
    <t>org.apache.tools.ant.taskdefs.optional.xz.Xz</t>
  </si>
  <si>
    <t>@lorg.apache.tools.ant.taskdefs.optional.xz.Xz@kj4org.apache.tools.ant.taskdefs.optional.xz.Xz@f./apache-ant-1.10.13/src/main/org/apache/tools/ant/taskdefs/optional/xz/Xz.java</t>
  </si>
  <si>
    <t>org.apache.tools.ant.taskdefs.rmic</t>
  </si>
  <si>
    <t>@lorg.apache.tools.ant.taskdefs.rmic@kj3org.apache.tools.ant.taskdefs.rmic@f./apache-ant-1.10.13/src/main/org/apache/tools/ant/taskdefs/rmic/DefaultRmicAdapter.java</t>
  </si>
  <si>
    <t>org.apache.tools.ant.taskdefs.rmic.DefaultRmicAdapter</t>
  </si>
  <si>
    <t>@lorg.apache.tools.ant.taskdefs.rmic.DefaultRmicAdapter@kj4org.apache.tools.ant.taskdefs.rmic.DefaultRmicAdapter@f./apache-ant-1.10.13/src/main/org/apache/tools/ant/taskdefs/rmic/DefaultRmicAdapter.java</t>
  </si>
  <si>
    <t>org.apache.tools.ant.taskdefs.rmic.DefaultRmicAdapter.RmicFileNameMapper</t>
  </si>
  <si>
    <t>@lorg.apache.tools.ant.taskdefs.rmic.DefaultRmicAdapter.RmicFileNameMapper@kj4org.apache.tools.ant.taskdefs.rmic.DefaultRmicAdapter.RmicFileNameMapper@f./apache-ant-1.10.13/src/main/org/apache/tools/ant/taskdefs/rmic/DefaultRmicAdapter.java</t>
  </si>
  <si>
    <t>org.apache.tools.ant.taskdefs.rmic.ForkingSunRmic</t>
  </si>
  <si>
    <t>@lorg.apache.tools.ant.taskdefs.rmic.ForkingSunRmic@kj4org.apache.tools.ant.taskdefs.rmic.ForkingSunRmic@f./apache-ant-1.10.13/src/main/org/apache/tools/ant/taskdefs/rmic/ForkingSunRmic.java</t>
  </si>
  <si>
    <t>org.apache.tools.ant.taskdefs.rmic.KaffeRmic</t>
  </si>
  <si>
    <t>@lorg.apache.tools.ant.taskdefs.rmic.KaffeRmic@kj4org.apache.tools.ant.taskdefs.rmic.KaffeRmic@f./apache-ant-1.10.13/src/main/org/apache/tools/ant/taskdefs/rmic/KaffeRmic.java</t>
  </si>
  <si>
    <t>org.apache.tools.ant.taskdefs.rmic.RmicAdapter</t>
  </si>
  <si>
    <t>@lorg.apache.tools.ant.taskdefs.rmic.RmicAdapter@kj4org.apache.tools.ant.taskdefs.rmic.RmicAdapter@f./apache-ant-1.10.13/src/main/org/apache/tools/ant/taskdefs/rmic/RmicAdapter.java</t>
  </si>
  <si>
    <t>org.apache.tools.ant.taskdefs.rmic.RmicAdapterFactory</t>
  </si>
  <si>
    <t>@lorg.apache.tools.ant.taskdefs.rmic.RmicAdapterFactory@kj4org.apache.tools.ant.taskdefs.rmic.RmicAdapterFactory@f./apache-ant-1.10.13/src/main/org/apache/tools/ant/taskdefs/rmic/RmicAdapterFactory.java</t>
  </si>
  <si>
    <t>org.apache.tools.ant.taskdefs.rmic.SunRmic</t>
  </si>
  <si>
    <t>@lorg.apache.tools.ant.taskdefs.rmic.SunRmic@kj4org.apache.tools.ant.taskdefs.rmic.SunRmic@f./apache-ant-1.10.13/src/main/org/apache/tools/ant/taskdefs/rmic/SunRmic.java</t>
  </si>
  <si>
    <t>org.apache.tools.ant.taskdefs.rmic.WLRmic</t>
  </si>
  <si>
    <t>@lorg.apache.tools.ant.taskdefs.rmic.WLRmic@kj4org.apache.tools.ant.taskdefs.rmic.WLRmic@f./apache-ant-1.10.13/src/main/org/apache/tools/ant/taskdefs/rmic/WLRmic.java</t>
  </si>
  <si>
    <t>org.apache.tools.ant.taskdefs.rmic.XNewRmic</t>
  </si>
  <si>
    <t>@lorg.apache.tools.ant.taskdefs.rmic.XNewRmic@kj4org.apache.tools.ant.taskdefs.rmic.XNewRmic@f./apache-ant-1.10.13/src/main/org/apache/tools/ant/taskdefs/rmic/XNewRmic.java</t>
  </si>
  <si>
    <t>org.apache.tools.ant.types</t>
  </si>
  <si>
    <t>@lorg.apache.tools.ant.types@kj3org.apache.tools.ant.types@f./apache-ant-1.10.13/src/tests/junit/org/apache/tools/ant/types/selectors/TypeSelectorTest.java</t>
  </si>
  <si>
    <t>org.apache.tools.ant.types.AbstractFileSet</t>
  </si>
  <si>
    <t>@lorg.apache.tools.ant.types.AbstractFileSet@kj4org.apache.tools.ant.types.AbstractFileSet@f./apache-ant-1.10.13/src/main/org/apache/tools/ant/types/AbstractFileSet.java</t>
  </si>
  <si>
    <t>org.apache.tools.ant.types.AbstractFileSetTest</t>
  </si>
  <si>
    <t>@lorg.apache.tools.ant.types.AbstractFileSetTest@kj4org.apache.tools.ant.types.AbstractFileSetTest@f./apache-ant-1.10.13/src/tests/junit/org/apache/tools/ant/types/AbstractFileSetTest.java</t>
  </si>
  <si>
    <t>org.apache.tools.ant.types.AddTypeTest</t>
  </si>
  <si>
    <t>@lorg.apache.tools.ant.types.AddTypeTest@kj4org.apache.tools.ant.types.AddTypeTest@f./apache-ant-1.10.13/src/tests/junit/org/apache/tools/ant/types/AddTypeTest.java</t>
  </si>
  <si>
    <t>org.apache.tools.ant.types.AddTypeTest.A</t>
  </si>
  <si>
    <t>@lorg.apache.tools.ant.types.AddTypeTest.A@kj4org.apache.tools.ant.types.AddTypeTest.A@f./apache-ant-1.10.13/src/tests/junit/org/apache/tools/ant/types/AddTypeTest.java</t>
  </si>
  <si>
    <t>org.apache.tools.ant.types.AddTypeTest.AB</t>
  </si>
  <si>
    <t>@lorg.apache.tools.ant.types.AddTypeTest.AB@kj4org.apache.tools.ant.types.AddTypeTest.AB@f./apache-ant-1.10.13/src/tests/junit/org/apache/tools/ant/types/AddTypeTest.java</t>
  </si>
  <si>
    <t>org.apache.tools.ant.types.AddTypeTest.ABImpl</t>
  </si>
  <si>
    <t>@lorg.apache.tools.ant.types.AddTypeTest.ABImpl@kj4org.apache.tools.ant.types.AddTypeTest.ABImpl@f./apache-ant-1.10.13/src/tests/junit/org/apache/tools/ant/types/AddTypeTest.java</t>
  </si>
  <si>
    <t>org.apache.tools.ant.types.AddTypeTest.AImpl</t>
  </si>
  <si>
    <t>@lorg.apache.tools.ant.types.AddTypeTest.AImpl@kj4org.apache.tools.ant.types.AddTypeTest.AImpl@f./apache-ant-1.10.13/src/tests/junit/org/apache/tools/ant/types/AddTypeTest.java</t>
  </si>
  <si>
    <t>org.apache.tools.ant.types.AddTypeTest.B</t>
  </si>
  <si>
    <t>@lorg.apache.tools.ant.types.AddTypeTest.B@kj4org.apache.tools.ant.types.AddTypeTest.B@f./apache-ant-1.10.13/src/tests/junit/org/apache/tools/ant/types/AddTypeTest.java</t>
  </si>
  <si>
    <t>org.apache.tools.ant.types.AddTypeTest.BImpl</t>
  </si>
  <si>
    <t>@lorg.apache.tools.ant.types.AddTypeTest.BImpl@kj4org.apache.tools.ant.types.AddTypeTest.BImpl@f./apache-ant-1.10.13/src/tests/junit/org/apache/tools/ant/types/AddTypeTest.java</t>
  </si>
  <si>
    <t>org.apache.tools.ant.types.AddTypeTest.C</t>
  </si>
  <si>
    <t>@lorg.apache.tools.ant.types.AddTypeTest.C@kj4org.apache.tools.ant.types.AddTypeTest.C@f./apache-ant-1.10.13/src/tests/junit/org/apache/tools/ant/types/AddTypeTest.java</t>
  </si>
  <si>
    <t>org.apache.tools.ant.types.AddTypeTest.CImpl</t>
  </si>
  <si>
    <t>@lorg.apache.tools.ant.types.AddTypeTest.CImpl@kj4org.apache.tools.ant.types.AddTypeTest.CImpl@f./apache-ant-1.10.13/src/tests/junit/org/apache/tools/ant/types/AddTypeTest.java</t>
  </si>
  <si>
    <t>org.apache.tools.ant.types.AddTypeTest.MyAddConfigured</t>
  </si>
  <si>
    <t>@lorg.apache.tools.ant.types.AddTypeTest.MyAddConfigured@kj4org.apache.tools.ant.types.AddTypeTest.MyAddConfigured@f./apache-ant-1.10.13/src/tests/junit/org/apache/tools/ant/types/AddTypeTest.java</t>
  </si>
  <si>
    <t>org.apache.tools.ant.types.AddTypeTest.MyAddConfiguredValue</t>
  </si>
  <si>
    <t>@lorg.apache.tools.ant.types.AddTypeTest.MyAddConfiguredValue@kj4org.apache.tools.ant.types.AddTypeTest.MyAddConfiguredValue@f./apache-ant-1.10.13/src/tests/junit/org/apache/tools/ant/types/AddTypeTest.java</t>
  </si>
  <si>
    <t>org.apache.tools.ant.types.AddTypeTest.MyCondition</t>
  </si>
  <si>
    <t>@lorg.apache.tools.ant.types.AddTypeTest.MyCondition@kj4org.apache.tools.ant.types.AddTypeTest.MyCondition@f./apache-ant-1.10.13/src/tests/junit/org/apache/tools/ant/types/AddTypeTest.java</t>
  </si>
  <si>
    <t>org.apache.tools.ant.types.AddTypeTest.MyValue</t>
  </si>
  <si>
    <t>@lorg.apache.tools.ant.types.AddTypeTest.MyValue@kj4org.apache.tools.ant.types.AddTypeTest.MyValue@f./apache-ant-1.10.13/src/tests/junit/org/apache/tools/ant/types/AddTypeTest.java</t>
  </si>
  <si>
    <t>org.apache.tools.ant.types.AddTypeTest.NestedContainer</t>
  </si>
  <si>
    <t>@lorg.apache.tools.ant.types.AddTypeTest.NestedContainer@kj4org.apache.tools.ant.types.AddTypeTest.NestedContainer@f./apache-ant-1.10.13/src/tests/junit/org/apache/tools/ant/types/AddTypeTest.java</t>
  </si>
  <si>
    <t>org.apache.tools.ant.types.AntFilterReader</t>
  </si>
  <si>
    <t>@lorg.apache.tools.ant.types.AntFilterReader@kj4org.apache.tools.ant.types.AntFilterReader@f./apache-ant-1.10.13/src/main/org/apache/tools/ant/types/AntFilterReader.java</t>
  </si>
  <si>
    <t>org.apache.tools.ant.types.ArchiveFileSet</t>
  </si>
  <si>
    <t>@lorg.apache.tools.ant.types.ArchiveFileSet@kj4org.apache.tools.ant.types.ArchiveFileSet@f./apache-ant-1.10.13/src/main/org/apache/tools/ant/types/ArchiveFileSet.java</t>
  </si>
  <si>
    <t>org.apache.tools.ant.types.ArchiveScanner</t>
  </si>
  <si>
    <t>@lorg.apache.tools.ant.types.ArchiveScanner@kj4org.apache.tools.ant.types.ArchiveScanner@f./apache-ant-1.10.13/src/main/org/apache/tools/ant/types/ArchiveScanner.java</t>
  </si>
  <si>
    <t>org.apache.tools.ant.types.Assertions</t>
  </si>
  <si>
    <t>@lorg.apache.tools.ant.types.Assertions@kj4org.apache.tools.ant.types.Assertions@f./apache-ant-1.10.13/src/main/org/apache/tools/ant/types/Assertions.java</t>
  </si>
  <si>
    <t>org.apache.tools.ant.types.Assertions.BaseAssertion</t>
  </si>
  <si>
    <t>@lorg.apache.tools.ant.types.Assertions.BaseAssertion@kj4org.apache.tools.ant.types.Assertions.BaseAssertion@f./apache-ant-1.10.13/src/main/org/apache/tools/ant/types/Assertions.java</t>
  </si>
  <si>
    <t>org.apache.tools.ant.types.Assertions.DisabledAssertion</t>
  </si>
  <si>
    <t>@lorg.apache.tools.ant.types.Assertions.DisabledAssertion@kj4org.apache.tools.ant.types.Assertions.DisabledAssertion@f./apache-ant-1.10.13/src/main/org/apache/tools/ant/types/Assertions.java</t>
  </si>
  <si>
    <t>org.apache.tools.ant.types.Assertions.EnabledAssertion</t>
  </si>
  <si>
    <t>@lorg.apache.tools.ant.types.Assertions.EnabledAssertion@kj4org.apache.tools.ant.types.Assertions.EnabledAssertion@f./apache-ant-1.10.13/src/main/org/apache/tools/ant/types/Assertions.java</t>
  </si>
  <si>
    <t>org.apache.tools.ant.types.AssertionsTest</t>
  </si>
  <si>
    <t>@lorg.apache.tools.ant.types.AssertionsTest@kj4org.apache.tools.ant.types.AssertionsTest@f./apache-ant-1.10.13/src/tests/junit/org/apache/tools/ant/types/AssertionsTest.java</t>
  </si>
  <si>
    <t>org.apache.tools.ant.types.CharSet</t>
  </si>
  <si>
    <t>@lorg.apache.tools.ant.types.CharSet@kj4org.apache.tools.ant.types.CharSet@f./apache-ant-1.10.13/src/main/org/apache/tools/ant/types/CharSet.java</t>
  </si>
  <si>
    <t>org.apache.tools.ant.types.CharSetTest</t>
  </si>
  <si>
    <t>@lorg.apache.tools.ant.types.CharSetTest@kj4org.apache.tools.ant.types.CharSetTest@f./apache-ant-1.10.13/src/tests/junit/org/apache/tools/ant/types/CharSetTest.java</t>
  </si>
  <si>
    <t>org.apache.tools.ant.types.CharSetTest.IllegalArgumentTest</t>
  </si>
  <si>
    <t>@lorg.apache.tools.ant.types.CharSetTest.IllegalArgumentTest@kj4org.apache.tools.ant.types.CharSetTest.IllegalArgumentTest@f./apache-ant-1.10.13/src/tests/junit/org/apache/tools/ant/types/CharSetTest.java</t>
  </si>
  <si>
    <t>org.apache.tools.ant.types.CharSetTest.IncorrectEquivalenceTest</t>
  </si>
  <si>
    <t>@lorg.apache.tools.ant.types.CharSetTest.IncorrectEquivalenceTest@kj4org.apache.tools.ant.types.CharSetTest.IncorrectEquivalenceTest@f./apache-ant-1.10.13/src/tests/junit/org/apache/tools/ant/types/CharSetTest.java</t>
  </si>
  <si>
    <t>org.apache.tools.ant.types.CharSetTest.LegalArgumentTest</t>
  </si>
  <si>
    <t>@lorg.apache.tools.ant.types.CharSetTest.LegalArgumentTest@kj4org.apache.tools.ant.types.CharSetTest.LegalArgumentTest@f./apache-ant-1.10.13/src/tests/junit/org/apache/tools/ant/types/CharSetTest.java</t>
  </si>
  <si>
    <t>org.apache.tools.ant.types.CharSetTest.LegalEquivalenceTest</t>
  </si>
  <si>
    <t>@lorg.apache.tools.ant.types.CharSetTest.LegalEquivalenceTest@kj4org.apache.tools.ant.types.CharSetTest.LegalEquivalenceTest@f./apache-ant-1.10.13/src/tests/junit/org/apache/tools/ant/types/CharSetTest.java</t>
  </si>
  <si>
    <t>org.apache.tools.ant.types.Commandline</t>
  </si>
  <si>
    <t>@lorg.apache.tools.ant.types.Commandline@kj4org.apache.tools.ant.types.Commandline@f./apache-ant-1.10.13/src/main/org/apache/tools/ant/types/Commandline.java</t>
  </si>
  <si>
    <t>org.apache.tools.ant.types.Commandline.Argument</t>
  </si>
  <si>
    <t>@lorg.apache.tools.ant.types.Commandline.Argument@kj4org.apache.tools.ant.types.Commandline.Argument@f./apache-ant-1.10.13/src/main/org/apache/tools/ant/types/Commandline.java</t>
  </si>
  <si>
    <t>org.apache.tools.ant.types.Commandline.Marker</t>
  </si>
  <si>
    <t>@lorg.apache.tools.ant.types.Commandline.Marker@kj4org.apache.tools.ant.types.Commandline.Marker@f./apache-ant-1.10.13/src/main/org/apache/tools/ant/types/Commandline.java</t>
  </si>
  <si>
    <t>org.apache.tools.ant.types.CommandlineJava</t>
  </si>
  <si>
    <t>@lorg.apache.tools.ant.types.CommandlineJava@kj4org.apache.tools.ant.types.CommandlineJava@f./apache-ant-1.10.13/src/main/org/apache/tools/ant/types/CommandlineJava.java</t>
  </si>
  <si>
    <t>org.apache.tools.ant.types.CommandlineJava.ExecutableType</t>
  </si>
  <si>
    <t>@lorg.apache.tools.ant.types.CommandlineJava.ExecutableType@kj4org.apache.tools.ant.types.CommandlineJava.ExecutableType@f./apache-ant-1.10.13/src/main/org/apache/tools/ant/types/CommandlineJava.java</t>
  </si>
  <si>
    <t>org.apache.tools.ant.types.CommandlineJava.SysProperties</t>
  </si>
  <si>
    <t>@lorg.apache.tools.ant.types.CommandlineJava.SysProperties@kj4org.apache.tools.ant.types.CommandlineJava.SysProperties@f./apache-ant-1.10.13/src/main/org/apache/tools/ant/types/CommandlineJava.java</t>
  </si>
  <si>
    <t>org.apache.tools.ant.types.CommandlineJavaTest</t>
  </si>
  <si>
    <t>@lorg.apache.tools.ant.types.CommandlineJavaTest@kj4org.apache.tools.ant.types.CommandlineJavaTest@f./apache-ant-1.10.13/src/tests/junit/org/apache/tools/ant/types/CommandlineJavaTest.java</t>
  </si>
  <si>
    <t>org.apache.tools.ant.types.CommandlineTest</t>
  </si>
  <si>
    <t>@lorg.apache.tools.ant.types.CommandlineTest@kj4org.apache.tools.ant.types.CommandlineTest@f./apache-ant-1.10.13/src/tests/junit/org/apache/tools/ant/types/CommandlineTest.java</t>
  </si>
  <si>
    <t>org.apache.tools.ant.types.Comparison</t>
  </si>
  <si>
    <t>@lorg.apache.tools.ant.types.Comparison@kj4org.apache.tools.ant.types.Comparison@f./apache-ant-1.10.13/src/main/org/apache/tools/ant/types/Comparison.java</t>
  </si>
  <si>
    <t>org.apache.tools.ant.types.DTDLocation</t>
  </si>
  <si>
    <t>@lorg.apache.tools.ant.types.DTDLocation@kj4org.apache.tools.ant.types.DTDLocation@f./apache-ant-1.10.13/src/main/org/apache/tools/ant/types/DTDLocation.java</t>
  </si>
  <si>
    <t>org.apache.tools.ant.types.DataType</t>
  </si>
  <si>
    <t>@lorg.apache.tools.ant.types.DataType@kj4org.apache.tools.ant.types.DataType@f./apache-ant-1.10.13/src/main/org/apache/tools/ant/types/DataType.java</t>
  </si>
  <si>
    <t>org.apache.tools.ant.types.DataType.getCheckedRef.T</t>
  </si>
  <si>
    <t>@lorg.apache.tools.ant.types.DataType.getCheckedRef.T@kj4org.apache.tools.ant.types.DataType.getCheckedRef.T@f./apache-ant-1.10.13/src/main/org/apache/tools/ant/types/DataType.java</t>
  </si>
  <si>
    <t>org.apache.tools.ant.types.Description</t>
  </si>
  <si>
    <t>@lorg.apache.tools.ant.types.Description@kj4org.apache.tools.ant.types.Description@f./apache-ant-1.10.13/src/main/org/apache/tools/ant/types/Description.java</t>
  </si>
  <si>
    <t>org.apache.tools.ant.types.DescriptionTest</t>
  </si>
  <si>
    <t>@lorg.apache.tools.ant.types.DescriptionTest@kj4org.apache.tools.ant.types.DescriptionTest@f./apache-ant-1.10.13/src/tests/junit/org/apache/tools/ant/types/DescriptionTest.java</t>
  </si>
  <si>
    <t>org.apache.tools.ant.types.DirSet</t>
  </si>
  <si>
    <t>@lorg.apache.tools.ant.types.DirSet@kj4org.apache.tools.ant.types.DirSet@f./apache-ant-1.10.13/src/main/org/apache/tools/ant/types/DirSet.java</t>
  </si>
  <si>
    <t>org.apache.tools.ant.types.DirSetTest</t>
  </si>
  <si>
    <t>@lorg.apache.tools.ant.types.DirSetTest@kj4org.apache.tools.ant.types.DirSetTest@f./apache-ant-1.10.13/src/tests/junit/org/apache/tools/ant/types/DirSetTest.java</t>
  </si>
  <si>
    <t>org.apache.tools.ant.types.EnumeratedAttribute</t>
  </si>
  <si>
    <t>@lorg.apache.tools.ant.types.EnumeratedAttribute@kj4org.apache.tools.ant.types.EnumeratedAttribute@f./apache-ant-1.10.13/src/main/org/apache/tools/ant/types/EnumeratedAttribute.java</t>
  </si>
  <si>
    <t>org.apache.tools.ant.types.EnumeratedAttributeTest</t>
  </si>
  <si>
    <t>@lorg.apache.tools.ant.types.EnumeratedAttributeTest@kj4org.apache.tools.ant.types.EnumeratedAttributeTest@f./apache-ant-1.10.13/src/tests/junit/org/apache/tools/ant/types/EnumeratedAttributeTest.java</t>
  </si>
  <si>
    <t>org.apache.tools.ant.types.EnumeratedAttributeTest.Factory</t>
  </si>
  <si>
    <t>@lorg.apache.tools.ant.types.EnumeratedAttributeTest.Factory@kj4org.apache.tools.ant.types.EnumeratedAttributeTest.Factory@f./apache-ant-1.10.13/src/tests/junit/org/apache/tools/ant/types/EnumeratedAttributeTest.java</t>
  </si>
  <si>
    <t>org.apache.tools.ant.types.EnumeratedAttributeTest.TestNormal</t>
  </si>
  <si>
    <t>@lorg.apache.tools.ant.types.EnumeratedAttributeTest.TestNormal@kj4org.apache.tools.ant.types.EnumeratedAttributeTest.TestNormal@f./apache-ant-1.10.13/src/tests/junit/org/apache/tools/ant/types/EnumeratedAttributeTest.java</t>
  </si>
  <si>
    <t>org.apache.tools.ant.types.EnumeratedAttributeTest.TestNull</t>
  </si>
  <si>
    <t>@lorg.apache.tools.ant.types.EnumeratedAttributeTest.TestNull@kj4org.apache.tools.ant.types.EnumeratedAttributeTest.TestNull@f./apache-ant-1.10.13/src/tests/junit/org/apache/tools/ant/types/EnumeratedAttributeTest.java</t>
  </si>
  <si>
    <t>org.apache.tools.ant.types.Environment</t>
  </si>
  <si>
    <t>@lorg.apache.tools.ant.types.Environment@kj4org.apache.tools.ant.types.Environment@f./apache-ant-1.10.13/src/main/org/apache/tools/ant/types/Environment.java</t>
  </si>
  <si>
    <t>org.apache.tools.ant.types.Environment.Variable</t>
  </si>
  <si>
    <t>@lorg.apache.tools.ant.types.Environment.Variable@kj4org.apache.tools.ant.types.Environment.Variable@f./apache-ant-1.10.13/src/main/org/apache/tools/ant/types/Environment.java</t>
  </si>
  <si>
    <t>org.apache.tools.ant.types.FileList</t>
  </si>
  <si>
    <t>@lorg.apache.tools.ant.types.FileList@kj4org.apache.tools.ant.types.FileList@f./apache-ant-1.10.13/src/main/org/apache/tools/ant/types/FileList.java</t>
  </si>
  <si>
    <t>org.apache.tools.ant.types.FileList.FileName</t>
  </si>
  <si>
    <t>@lorg.apache.tools.ant.types.FileList.FileName@kj4org.apache.tools.ant.types.FileList.FileName@f./apache-ant-1.10.13/src/main/org/apache/tools/ant/types/FileList.java</t>
  </si>
  <si>
    <t>org.apache.tools.ant.types.FileListTest</t>
  </si>
  <si>
    <t>@lorg.apache.tools.ant.types.FileListTest@kj4org.apache.tools.ant.types.FileListTest@f./apache-ant-1.10.13/src/tests/junit/org/apache/tools/ant/types/FileListTest.java</t>
  </si>
  <si>
    <t>org.apache.tools.ant.types.FileSet</t>
  </si>
  <si>
    <t>@lorg.apache.tools.ant.types.FileSet@kj4org.apache.tools.ant.types.FileSet@f./apache-ant-1.10.13/src/main/org/apache/tools/ant/types/FileSet.java</t>
  </si>
  <si>
    <t>org.apache.tools.ant.types.FileSetTest</t>
  </si>
  <si>
    <t>@lorg.apache.tools.ant.types.FileSetTest@kj4org.apache.tools.ant.types.FileSetTest@f./apache-ant-1.10.13/src/tests/junit/org/apache/tools/ant/types/FileSetTest.java</t>
  </si>
  <si>
    <t>org.apache.tools.ant.types.FilterChain</t>
  </si>
  <si>
    <t>@lorg.apache.tools.ant.types.FilterChain@kj4org.apache.tools.ant.types.FilterChain@f./apache-ant-1.10.13/src/main/org/apache/tools/ant/types/FilterChain.java</t>
  </si>
  <si>
    <t>org.apache.tools.ant.types.FilterSet</t>
  </si>
  <si>
    <t>@lorg.apache.tools.ant.types.FilterSet@kj4org.apache.tools.ant.types.FilterSet@f./apache-ant-1.10.13/src/main/org/apache/tools/ant/types/FilterSet.java</t>
  </si>
  <si>
    <t>org.apache.tools.ant.types.FilterSet.Filter</t>
  </si>
  <si>
    <t>@lorg.apache.tools.ant.types.FilterSet.Filter@kj4org.apache.tools.ant.types.FilterSet.Filter@f./apache-ant-1.10.13/src/main/org/apache/tools/ant/types/FilterSet.java</t>
  </si>
  <si>
    <t>org.apache.tools.ant.types.FilterSet.FiltersFile</t>
  </si>
  <si>
    <t>@lorg.apache.tools.ant.types.FilterSet.FiltersFile@kj4org.apache.tools.ant.types.FilterSet.FiltersFile@f./apache-ant-1.10.13/src/main/org/apache/tools/ant/types/FilterSet.java</t>
  </si>
  <si>
    <t>org.apache.tools.ant.types.FilterSet.OnMissing</t>
  </si>
  <si>
    <t>@lorg.apache.tools.ant.types.FilterSet.OnMissing@kj4org.apache.tools.ant.types.FilterSet.OnMissing@f./apache-ant-1.10.13/src/main/org/apache/tools/ant/types/FilterSet.java</t>
  </si>
  <si>
    <t>org.apache.tools.ant.types.FilterSetCollection</t>
  </si>
  <si>
    <t>@lorg.apache.tools.ant.types.FilterSetCollection@kj4org.apache.tools.ant.types.FilterSetCollection@f./apache-ant-1.10.13/src/main/org/apache/tools/ant/types/FilterSetCollection.java</t>
  </si>
  <si>
    <t>org.apache.tools.ant.types.FilterSetTest</t>
  </si>
  <si>
    <t>@lorg.apache.tools.ant.types.FilterSetTest@kj4org.apache.tools.ant.types.FilterSetTest@f./apache-ant-1.10.13/src/tests/junit/org/apache/tools/ant/types/FilterSetTest.java</t>
  </si>
  <si>
    <t>org.apache.tools.ant.types.FlexInteger</t>
  </si>
  <si>
    <t>@lorg.apache.tools.ant.types.FlexInteger@kj4org.apache.tools.ant.types.FlexInteger@f./apache-ant-1.10.13/src/main/org/apache/tools/ant/types/FlexInteger.java</t>
  </si>
  <si>
    <t>org.apache.tools.ant.types.FlexIntegerTest</t>
  </si>
  <si>
    <t>@lorg.apache.tools.ant.types.FlexIntegerTest@kj4org.apache.tools.ant.types.FlexIntegerTest@f./apache-ant-1.10.13/src/tests/junit/org/apache/tools/ant/types/FlexIntegerTest.java</t>
  </si>
  <si>
    <t>org.apache.tools.ant.types.LogLevel</t>
  </si>
  <si>
    <t>@lorg.apache.tools.ant.types.LogLevel@kj4org.apache.tools.ant.types.LogLevel@f./apache-ant-1.10.13/src/main/org/apache/tools/ant/types/LogLevel.java</t>
  </si>
  <si>
    <t>org.apache.tools.ant.types.Mapper</t>
  </si>
  <si>
    <t>@lorg.apache.tools.ant.types.Mapper@kj4org.apache.tools.ant.types.Mapper@f./apache-ant-1.10.13/src/main/org/apache/tools/ant/types/Mapper.java</t>
  </si>
  <si>
    <t>org.apache.tools.ant.types.Mapper.MapperType</t>
  </si>
  <si>
    <t>@lorg.apache.tools.ant.types.Mapper.MapperType@kj4org.apache.tools.ant.types.Mapper.MapperType@f./apache-ant-1.10.13/src/main/org/apache/tools/ant/types/Mapper.java</t>
  </si>
  <si>
    <t>org.apache.tools.ant.types.MapperTest</t>
  </si>
  <si>
    <t>@lorg.apache.tools.ant.types.MapperTest@kj4org.apache.tools.ant.types.MapperTest@f./apache-ant-1.10.13/src/tests/junit/org/apache/tools/ant/types/MapperTest.java</t>
  </si>
  <si>
    <t>org.apache.tools.ant.types.ModuleVersion</t>
  </si>
  <si>
    <t>@lorg.apache.tools.ant.types.ModuleVersion@kj4org.apache.tools.ant.types.ModuleVersion@f./apache-ant-1.10.13/src/main/org/apache/tools/ant/types/ModuleVersion.java</t>
  </si>
  <si>
    <t>org.apache.tools.ant.types.ModuleVersionTest</t>
  </si>
  <si>
    <t>@lorg.apache.tools.ant.types.ModuleVersionTest@kj4org.apache.tools.ant.types.ModuleVersionTest@f./apache-ant-1.10.13/src/tests/junit/org/apache/tools/ant/types/ModuleVersionTest.java</t>
  </si>
  <si>
    <t>org.apache.tools.ant.types.Parameter</t>
  </si>
  <si>
    <t>@lorg.apache.tools.ant.types.Parameter@kj4org.apache.tools.ant.types.Parameter@f./apache-ant-1.10.13/src/main/org/apache/tools/ant/types/Parameter.java</t>
  </si>
  <si>
    <t>org.apache.tools.ant.types.Parameterizable</t>
  </si>
  <si>
    <t>@lorg.apache.tools.ant.types.Parameterizable@kj4org.apache.tools.ant.types.Parameterizable@f./apache-ant-1.10.13/src/main/org/apache/tools/ant/types/Parameterizable.java</t>
  </si>
  <si>
    <t>org.apache.tools.ant.types.Path</t>
  </si>
  <si>
    <t>@lorg.apache.tools.ant.types.Path@kj4org.apache.tools.ant.types.Path@f./apache-ant-1.10.13/src/main/org/apache/tools/ant/types/Path.java</t>
  </si>
  <si>
    <t>org.apache.tools.ant.types.Path.PathElement</t>
  </si>
  <si>
    <t>@lorg.apache.tools.ant.types.Path.PathElement@kj4org.apache.tools.ant.types.Path.PathElement@f./apache-ant-1.10.13/src/main/org/apache/tools/ant/types/Path.java</t>
  </si>
  <si>
    <t>org.apache.tools.ant.types.PathTest</t>
  </si>
  <si>
    <t>@lorg.apache.tools.ant.types.PathTest@kj4org.apache.tools.ant.types.PathTest@f./apache-ant-1.10.13/src/tests/junit/org/apache/tools/ant/types/PathTest.java</t>
  </si>
  <si>
    <t>org.apache.tools.ant.types.PatternSet</t>
  </si>
  <si>
    <t>@lorg.apache.tools.ant.types.PatternSet@kj4org.apache.tools.ant.types.PatternSet@f./apache-ant-1.10.13/src/main/org/apache/tools/ant/types/PatternSet.java</t>
  </si>
  <si>
    <t>org.apache.tools.ant.types.PatternSet.InvertedPatternSet</t>
  </si>
  <si>
    <t>@lorg.apache.tools.ant.types.PatternSet.InvertedPatternSet@kj4org.apache.tools.ant.types.PatternSet.InvertedPatternSet@f./apache-ant-1.10.13/src/main/org/apache/tools/ant/types/PatternSet.java</t>
  </si>
  <si>
    <t>org.apache.tools.ant.types.PatternSet.NameEntry</t>
  </si>
  <si>
    <t>@lorg.apache.tools.ant.types.PatternSet.NameEntry@kj4org.apache.tools.ant.types.PatternSet.NameEntry@f./apache-ant-1.10.13/src/main/org/apache/tools/ant/types/PatternSet.java</t>
  </si>
  <si>
    <t>org.apache.tools.ant.types.PatternSet.PatternFileNameEntry</t>
  </si>
  <si>
    <t>@lorg.apache.tools.ant.types.PatternSet.PatternFileNameEntry@kj4org.apache.tools.ant.types.PatternSet.PatternFileNameEntry@f./apache-ant-1.10.13/src/main/org/apache/tools/ant/types/PatternSet.java</t>
  </si>
  <si>
    <t>org.apache.tools.ant.types.PatternSetTest</t>
  </si>
  <si>
    <t>@lorg.apache.tools.ant.types.PatternSetTest@kj4org.apache.tools.ant.types.PatternSetTest@f./apache-ant-1.10.13/src/tests/junit/org/apache/tools/ant/types/PatternSetTest.java</t>
  </si>
  <si>
    <t>org.apache.tools.ant.types.Permissions</t>
  </si>
  <si>
    <t>@lorg.apache.tools.ant.types.Permissions@kj4org.apache.tools.ant.types.Permissions@f./apache-ant-1.10.13/src/main/org/apache/tools/ant/types/Permissions.java</t>
  </si>
  <si>
    <t>org.apache.tools.ant.types.Permissions.MySM</t>
  </si>
  <si>
    <t>@lorg.apache.tools.ant.types.Permissions.MySM@kj4org.apache.tools.ant.types.Permissions.MySM@f./apache-ant-1.10.13/src/main/org/apache/tools/ant/types/Permissions.java</t>
  </si>
  <si>
    <t>org.apache.tools.ant.types.Permissions.Permission</t>
  </si>
  <si>
    <t>@lorg.apache.tools.ant.types.Permissions.Permission@kj4org.apache.tools.ant.types.Permissions.Permission@f./apache-ant-1.10.13/src/main/org/apache/tools/ant/types/Permissions.java</t>
  </si>
  <si>
    <t>org.apache.tools.ant.types.PermissionsTest</t>
  </si>
  <si>
    <t>@lorg.apache.tools.ant.types.PermissionsTest@kj4org.apache.tools.ant.types.PermissionsTest@f./apache-ant-1.10.13/src/tests/junit/org/apache/tools/ant/types/PermissionsTest.java</t>
  </si>
  <si>
    <t>org.apache.tools.ant.types.PolyTest</t>
  </si>
  <si>
    <t>@lorg.apache.tools.ant.types.PolyTest@kj4org.apache.tools.ant.types.PolyTest@f./apache-ant-1.10.13/src/tests/junit/org/apache/tools/ant/types/PolyTest.java</t>
  </si>
  <si>
    <t>org.apache.tools.ant.types.PolyTest.MyFileSet</t>
  </si>
  <si>
    <t>@lorg.apache.tools.ant.types.PolyTest.MyFileSet@kj4org.apache.tools.ant.types.PolyTest.MyFileSet@f./apache-ant-1.10.13/src/tests/junit/org/apache/tools/ant/types/PolyTest.java</t>
  </si>
  <si>
    <t>org.apache.tools.ant.types.PolyTest.MyPath</t>
  </si>
  <si>
    <t>@lorg.apache.tools.ant.types.PolyTest.MyPath@kj4org.apache.tools.ant.types.PolyTest.MyPath@f./apache-ant-1.10.13/src/tests/junit/org/apache/tools/ant/types/PolyTest.java</t>
  </si>
  <si>
    <t>org.apache.tools.ant.types.PolyTest.MyTask</t>
  </si>
  <si>
    <t>@lorg.apache.tools.ant.types.PolyTest.MyTask@kj4org.apache.tools.ant.types.PolyTest.MyTask@f./apache-ant-1.10.13/src/tests/junit/org/apache/tools/ant/types/PolyTest.java</t>
  </si>
  <si>
    <t>org.apache.tools.ant.types.PropertySet</t>
  </si>
  <si>
    <t>@lorg.apache.tools.ant.types.PropertySet@kj4org.apache.tools.ant.types.PropertySet@f./apache-ant-1.10.13/src/main/org/apache/tools/ant/types/PropertySet.java</t>
  </si>
  <si>
    <t>org.apache.tools.ant.types.PropertySet.BuiltinPropertySetName</t>
  </si>
  <si>
    <t>@lorg.apache.tools.ant.types.PropertySet.BuiltinPropertySetName@kj4org.apache.tools.ant.types.PropertySet.BuiltinPropertySetName@f./apache-ant-1.10.13/src/main/org/apache/tools/ant/types/PropertySet.java</t>
  </si>
  <si>
    <t>org.apache.tools.ant.types.PropertySet.PropertyRef</t>
  </si>
  <si>
    <t>@lorg.apache.tools.ant.types.PropertySet.PropertyRef@kj4org.apache.tools.ant.types.PropertySet.PropertyRef@f./apache-ant-1.10.13/src/main/org/apache/tools/ant/types/PropertySet.java</t>
  </si>
  <si>
    <t>org.apache.tools.ant.types.Quantifier</t>
  </si>
  <si>
    <t>@lorg.apache.tools.ant.types.Quantifier@kj4org.apache.tools.ant.types.Quantifier@f./apache-ant-1.10.13/src/main/org/apache/tools/ant/types/Quantifier.java</t>
  </si>
  <si>
    <t>org.apache.tools.ant.types.Quantifier.Predicate</t>
  </si>
  <si>
    <t>@lorg.apache.tools.ant.types.Quantifier.Predicate@kj4org.apache.tools.ant.types.Quantifier.Predicate@f./apache-ant-1.10.13/src/main/org/apache/tools/ant/types/Quantifier.java</t>
  </si>
  <si>
    <t>org.apache.tools.ant.types.Quantifier.Predicate.(Anon_1)</t>
  </si>
  <si>
    <t>@lorg.apache.tools.ant.types.Quantifier.Predicate.(Anon_1)@kj4org.apache.tools.ant.types.Quantifier.Predicate.(Anon_1)@f./apache-ant-1.10.13/src/main/org/apache/tools/ant/types/Quantifier.java</t>
  </si>
  <si>
    <t>org.apache.tools.ant.types.Quantifier.Predicate.(Anon_2)</t>
  </si>
  <si>
    <t>@lorg.apache.tools.ant.types.Quantifier.Predicate.(Anon_2)@kj4org.apache.tools.ant.types.Quantifier.Predicate.(Anon_2)@f./apache-ant-1.10.13/src/main/org/apache/tools/ant/types/Quantifier.java</t>
  </si>
  <si>
    <t>org.apache.tools.ant.types.Quantifier.Predicate.(Anon_3)</t>
  </si>
  <si>
    <t>@lorg.apache.tools.ant.types.Quantifier.Predicate.(Anon_3)@kj4org.apache.tools.ant.types.Quantifier.Predicate.(Anon_3)@f./apache-ant-1.10.13/src/main/org/apache/tools/ant/types/Quantifier.java</t>
  </si>
  <si>
    <t>org.apache.tools.ant.types.Quantifier.Predicate.(Anon_4)</t>
  </si>
  <si>
    <t>@lorg.apache.tools.ant.types.Quantifier.Predicate.(Anon_4)@kj4org.apache.tools.ant.types.Quantifier.Predicate.(Anon_4)@f./apache-ant-1.10.13/src/main/org/apache/tools/ant/types/Quantifier.java</t>
  </si>
  <si>
    <t>org.apache.tools.ant.types.Quantifier.Predicate.(Anon_5)</t>
  </si>
  <si>
    <t>@lorg.apache.tools.ant.types.Quantifier.Predicate.(Anon_5)@kj4org.apache.tools.ant.types.Quantifier.Predicate.(Anon_5)@f./apache-ant-1.10.13/src/main/org/apache/tools/ant/types/Quantifier.java</t>
  </si>
  <si>
    <t>org.apache.tools.ant.types.RedirectorElement</t>
  </si>
  <si>
    <t>@lorg.apache.tools.ant.types.RedirectorElement@kj4org.apache.tools.ant.types.RedirectorElement@f./apache-ant-1.10.13/src/main/org/apache/tools/ant/types/RedirectorElement.java</t>
  </si>
  <si>
    <t>org.apache.tools.ant.types.RedirectorElementTest</t>
  </si>
  <si>
    <t>@lorg.apache.tools.ant.types.RedirectorElementTest@kj4org.apache.tools.ant.types.RedirectorElementTest@f./apache-ant-1.10.13/src/tests/junit/org/apache/tools/ant/types/RedirectorElementTest.java</t>
  </si>
  <si>
    <t>org.apache.tools.ant.types.Reference</t>
  </si>
  <si>
    <t>@lorg.apache.tools.ant.types.Reference@kj4org.apache.tools.ant.types.Reference@f./apache-ant-1.10.13/src/main/org/apache/tools/ant/types/Reference.java</t>
  </si>
  <si>
    <t>org.apache.tools.ant.types.Reference.getReferencedObject.T</t>
  </si>
  <si>
    <t>@lorg.apache.tools.ant.types.Reference.getReferencedObject.T@kj4org.apache.tools.ant.types.Reference.getReferencedObject.T@f./apache-ant-1.10.13/src/main/org/apache/tools/ant/types/Reference.java</t>
  </si>
  <si>
    <t>org.apache.tools.ant.types.RegularExpression</t>
  </si>
  <si>
    <t>@lorg.apache.tools.ant.types.RegularExpression@kj4org.apache.tools.ant.types.RegularExpression@f./apache-ant-1.10.13/src/main/org/apache/tools/ant/types/RegularExpression.java</t>
  </si>
  <si>
    <t>org.apache.tools.ant.types.Resource</t>
  </si>
  <si>
    <t>@lorg.apache.tools.ant.types.Resource@kj4org.apache.tools.ant.types.Resource@f./apache-ant-1.10.13/src/main/org/apache/tools/ant/types/Resource.java</t>
  </si>
  <si>
    <t>org.apache.tools.ant.types.Resource.as.T</t>
  </si>
  <si>
    <t>@lorg.apache.tools.ant.types.Resource.as.T@kj4org.apache.tools.ant.types.Resource.as.T@f./apache-ant-1.10.13/src/main/org/apache/tools/ant/types/Resource.java</t>
  </si>
  <si>
    <t>org.apache.tools.ant.types.Resource.asOptional.T</t>
  </si>
  <si>
    <t>@lorg.apache.tools.ant.types.Resource.asOptional.T@kj4org.apache.tools.ant.types.Resource.asOptional.T@f./apache-ant-1.10.13/src/main/org/apache/tools/ant/types/Resource.java</t>
  </si>
  <si>
    <t>org.apache.tools.ant.types.ResourceCollection</t>
  </si>
  <si>
    <t>@lorg.apache.tools.ant.types.ResourceCollection@kj4org.apache.tools.ant.types.ResourceCollection@f./apache-ant-1.10.13/src/main/org/apache/tools/ant/types/ResourceCollection.java</t>
  </si>
  <si>
    <t>org.apache.tools.ant.types.ResourceFactory</t>
  </si>
  <si>
    <t>@lorg.apache.tools.ant.types.ResourceFactory@kj4org.apache.tools.ant.types.ResourceFactory@f./apache-ant-1.10.13/src/main/org/apache/tools/ant/types/ResourceFactory.java</t>
  </si>
  <si>
    <t>org.apache.tools.ant.types.ResourceLocation</t>
  </si>
  <si>
    <t>@lorg.apache.tools.ant.types.ResourceLocation@kj4org.apache.tools.ant.types.ResourceLocation@f./apache-ant-1.10.13/src/main/org/apache/tools/ant/types/ResourceLocation.java</t>
  </si>
  <si>
    <t>org.apache.tools.ant.types.ResourceOutputTest</t>
  </si>
  <si>
    <t>@lorg.apache.tools.ant.types.ResourceOutputTest@kj4org.apache.tools.ant.types.ResourceOutputTest@f./apache-ant-1.10.13/src/tests/junit/org/apache/tools/ant/types/ResourceOutputTest.java</t>
  </si>
  <si>
    <t>org.apache.tools.ant.types.Substitution</t>
  </si>
  <si>
    <t>@lorg.apache.tools.ant.types.Substitution@kj4org.apache.tools.ant.types.Substitution@f./apache-ant-1.10.13/src/main/org/apache/tools/ant/types/Substitution.java</t>
  </si>
  <si>
    <t>org.apache.tools.ant.types.TarFileSet</t>
  </si>
  <si>
    <t>@lorg.apache.tools.ant.types.TarFileSet@kj4org.apache.tools.ant.types.TarFileSet@f./apache-ant-1.10.13/src/main/org/apache/tools/ant/types/TarFileSet.java</t>
  </si>
  <si>
    <t>org.apache.tools.ant.types.TarFileSetTest</t>
  </si>
  <si>
    <t>@lorg.apache.tools.ant.types.TarFileSetTest@kj4org.apache.tools.ant.types.TarFileSetTest@f./apache-ant-1.10.13/src/tests/junit/org/apache/tools/ant/types/TarFileSetTest.java</t>
  </si>
  <si>
    <t>org.apache.tools.ant.types.TarScanner</t>
  </si>
  <si>
    <t>@lorg.apache.tools.ant.types.TarScanner@kj4org.apache.tools.ant.types.TarScanner@f./apache-ant-1.10.13/src/main/org/apache/tools/ant/types/TarScanner.java</t>
  </si>
  <si>
    <t>org.apache.tools.ant.types.TimeComparison</t>
  </si>
  <si>
    <t>@lorg.apache.tools.ant.types.TimeComparison@kj4org.apache.tools.ant.types.TimeComparison@f./apache-ant-1.10.13/src/main/org/apache/tools/ant/types/TimeComparison.java</t>
  </si>
  <si>
    <t>org.apache.tools.ant.types.XMLCatalog</t>
  </si>
  <si>
    <t>@lorg.apache.tools.ant.types.XMLCatalog@kj4org.apache.tools.ant.types.XMLCatalog@f./apache-ant-1.10.13/src/main/org/apache/tools/ant/types/XMLCatalog.java</t>
  </si>
  <si>
    <t>Private Interface</t>
  </si>
  <si>
    <t>org.apache.tools.ant.types.XMLCatalog.CatalogResolver</t>
  </si>
  <si>
    <t>@lorg.apache.tools.ant.types.XMLCatalog.CatalogResolver@kj4org.apache.tools.ant.types.XMLCatalog.CatalogResolver@f./apache-ant-1.10.13/src/main/org/apache/tools/ant/types/XMLCatalog.java</t>
  </si>
  <si>
    <t>org.apache.tools.ant.types.XMLCatalog.ExternalResolver</t>
  </si>
  <si>
    <t>@lorg.apache.tools.ant.types.XMLCatalog.ExternalResolver@kj4org.apache.tools.ant.types.XMLCatalog.ExternalResolver@f./apache-ant-1.10.13/src/main/org/apache/tools/ant/types/XMLCatalog.java</t>
  </si>
  <si>
    <t>org.apache.tools.ant.types.XMLCatalog.InternalResolver</t>
  </si>
  <si>
    <t>@lorg.apache.tools.ant.types.XMLCatalog.InternalResolver@kj4org.apache.tools.ant.types.XMLCatalog.InternalResolver@f./apache-ant-1.10.13/src/main/org/apache/tools/ant/types/XMLCatalog.java</t>
  </si>
  <si>
    <t>org.apache.tools.ant.types.XMLCatalogBuildFileTest</t>
  </si>
  <si>
    <t>@lorg.apache.tools.ant.types.XMLCatalogBuildFileTest@kj4org.apache.tools.ant.types.XMLCatalogBuildFileTest@f./apache-ant-1.10.13/src/tests/junit/org/apache/tools/ant/types/XMLCatalogBuildFileTest.java</t>
  </si>
  <si>
    <t>org.apache.tools.ant.types.XMLCatalogTest</t>
  </si>
  <si>
    <t>@lorg.apache.tools.ant.types.XMLCatalogTest@kj4org.apache.tools.ant.types.XMLCatalogTest@f./apache-ant-1.10.13/src/tests/junit/org/apache/tools/ant/types/XMLCatalogTest.java</t>
  </si>
  <si>
    <t>org.apache.tools.ant.types.ZipFileSet</t>
  </si>
  <si>
    <t>@lorg.apache.tools.ant.types.ZipFileSet@kj4org.apache.tools.ant.types.ZipFileSet@f./apache-ant-1.10.13/src/main/org/apache/tools/ant/types/ZipFileSet.java</t>
  </si>
  <si>
    <t>org.apache.tools.ant.types.ZipFileSetTest</t>
  </si>
  <si>
    <t>@lorg.apache.tools.ant.types.ZipFileSetTest@kj4org.apache.tools.ant.types.ZipFileSetTest@f./apache-ant-1.10.13/src/tests/junit/org/apache/tools/ant/types/ZipFileSetTest.java</t>
  </si>
  <si>
    <t>org.apache.tools.ant.types.ZipScanner</t>
  </si>
  <si>
    <t>@lorg.apache.tools.ant.types.ZipScanner@kj4org.apache.tools.ant.types.ZipScanner@f./apache-ant-1.10.13/src/main/org/apache/tools/ant/types/ZipScanner.java</t>
  </si>
  <si>
    <t>org.apache.tools.ant.types.mappers</t>
  </si>
  <si>
    <t>@lorg.apache.tools.ant.types.mappers@kj3org.apache.tools.ant.types.mappers@f./apache-ant-1.10.13/src/main/org/apache/tools/ant/types/mappers/CutDirsMapper.java</t>
  </si>
  <si>
    <t>org.apache.tools.ant.types.mappers.CutDirsMapper</t>
  </si>
  <si>
    <t>@lorg.apache.tools.ant.types.mappers.CutDirsMapper@kj4org.apache.tools.ant.types.mappers.CutDirsMapper@f./apache-ant-1.10.13/src/main/org/apache/tools/ant/types/mappers/CutDirsMapper.java</t>
  </si>
  <si>
    <t>org.apache.tools.ant.types.mappers.FilterMapper</t>
  </si>
  <si>
    <t>@lorg.apache.tools.ant.types.mappers.FilterMapper@kj4org.apache.tools.ant.types.mappers.FilterMapper@f./apache-ant-1.10.13/src/main/org/apache/tools/ant/types/mappers/FilterMapper.java</t>
  </si>
  <si>
    <t>org.apache.tools.ant.types.mappers.GlobMapperTest</t>
  </si>
  <si>
    <t>@lorg.apache.tools.ant.types.mappers.GlobMapperTest@kj4org.apache.tools.ant.types.mappers.GlobMapperTest@f./apache-ant-1.10.13/src/tests/junit/org/apache/tools/ant/types/mappers/GlobMapperTest.java</t>
  </si>
  <si>
    <t>org.apache.tools.ant.types.mappers.MapperResult</t>
  </si>
  <si>
    <t>@lorg.apache.tools.ant.types.mappers.MapperResult@kj4org.apache.tools.ant.types.mappers.MapperResult@f./apache-ant-1.10.13/src/tests/junit/org/apache/tools/ant/types/mappers/MapperResult.java</t>
  </si>
  <si>
    <t>org.apache.tools.ant.types.mappers.RegexpPatternMapperTest</t>
  </si>
  <si>
    <t>@lorg.apache.tools.ant.types.mappers.RegexpPatternMapperTest@kj4org.apache.tools.ant.types.mappers.RegexpPatternMapperTest@f./apache-ant-1.10.13/src/tests/junit/org/apache/tools/ant/types/mappers/RegexpPatternMapperTest.java</t>
  </si>
  <si>
    <t>org.apache.tools.ant.types.optional</t>
  </si>
  <si>
    <t>@lorg.apache.tools.ant.types.optional@kj3org.apache.tools.ant.types.optional@f./apache-ant-1.10.13/src/tests/junit/org/apache/tools/ant/types/optional/depend/ClassFileSetTest.java</t>
  </si>
  <si>
    <t>org.apache.tools.ant.types.optional.AbstractScriptComponent</t>
  </si>
  <si>
    <t>@lorg.apache.tools.ant.types.optional.AbstractScriptComponent@kj4org.apache.tools.ant.types.optional.AbstractScriptComponent@f./apache-ant-1.10.13/src/main/org/apache/tools/ant/types/optional/AbstractScriptComponent.java</t>
  </si>
  <si>
    <t>org.apache.tools.ant.types.optional.ScriptCondition</t>
  </si>
  <si>
    <t>@lorg.apache.tools.ant.types.optional.ScriptCondition@kj4org.apache.tools.ant.types.optional.ScriptCondition@f./apache-ant-1.10.13/src/main/org/apache/tools/ant/types/optional/ScriptCondition.java</t>
  </si>
  <si>
    <t>org.apache.tools.ant.types.optional.ScriptFilter</t>
  </si>
  <si>
    <t>@lorg.apache.tools.ant.types.optional.ScriptFilter@kj4org.apache.tools.ant.types.optional.ScriptFilter@f./apache-ant-1.10.13/src/main/org/apache/tools/ant/types/optional/ScriptFilter.java</t>
  </si>
  <si>
    <t>org.apache.tools.ant.types.optional.ScriptMapper</t>
  </si>
  <si>
    <t>@lorg.apache.tools.ant.types.optional.ScriptMapper@kj4org.apache.tools.ant.types.optional.ScriptMapper@f./apache-ant-1.10.13/src/main/org/apache/tools/ant/types/optional/ScriptMapper.java</t>
  </si>
  <si>
    <t>org.apache.tools.ant.types.optional.ScriptMapperTest</t>
  </si>
  <si>
    <t>@lorg.apache.tools.ant.types.optional.ScriptMapperTest@kj4org.apache.tools.ant.types.optional.ScriptMapperTest@f./apache-ant-1.10.13/src/tests/junit/org/apache/tools/ant/types/optional/ScriptMapperTest.java</t>
  </si>
  <si>
    <t>org.apache.tools.ant.types.optional.ScriptSelector</t>
  </si>
  <si>
    <t>@lorg.apache.tools.ant.types.optional.ScriptSelector@kj4org.apache.tools.ant.types.optional.ScriptSelector@f./apache-ant-1.10.13/src/main/org/apache/tools/ant/types/optional/ScriptSelector.java</t>
  </si>
  <si>
    <t>org.apache.tools.ant.types.optional.ScriptSelectorTest</t>
  </si>
  <si>
    <t>@lorg.apache.tools.ant.types.optional.ScriptSelectorTest@kj4org.apache.tools.ant.types.optional.ScriptSelectorTest@f./apache-ant-1.10.13/src/tests/junit/org/apache/tools/ant/types/optional/ScriptSelectorTest.java</t>
  </si>
  <si>
    <t>org.apache.tools.ant.types.optional.depend</t>
  </si>
  <si>
    <t>@lorg.apache.tools.ant.types.optional.depend@kj3org.apache.tools.ant.types.optional.depend@f./apache-ant-1.10.13/src/main/org/apache/tools/ant/types/optional/depend/ClassfileSet.java</t>
  </si>
  <si>
    <t>org.apache.tools.ant.types.optional.depend.ClassFileSetTest</t>
  </si>
  <si>
    <t>@lorg.apache.tools.ant.types.optional.depend.ClassFileSetTest@kj4org.apache.tools.ant.types.optional.depend.ClassFileSetTest@f./apache-ant-1.10.13/src/tests/junit/org/apache/tools/ant/types/optional/depend/ClassFileSetTest.java</t>
  </si>
  <si>
    <t>org.apache.tools.ant.types.optional.depend.ClassfileSet</t>
  </si>
  <si>
    <t>@lorg.apache.tools.ant.types.optional.depend.ClassfileSet@kj4org.apache.tools.ant.types.optional.depend.ClassfileSet@f./apache-ant-1.10.13/src/main/org/apache/tools/ant/types/optional/depend/ClassfileSet.java</t>
  </si>
  <si>
    <t>org.apache.tools.ant.types.optional.depend.ClassfileSet.ClassRoot</t>
  </si>
  <si>
    <t>@lorg.apache.tools.ant.types.optional.depend.ClassfileSet.ClassRoot@kj4org.apache.tools.ant.types.optional.depend.ClassfileSet.ClassRoot@f./apache-ant-1.10.13/src/main/org/apache/tools/ant/types/optional/depend/ClassfileSet.java</t>
  </si>
  <si>
    <t>org.apache.tools.ant.types.optional.depend.DependScanner</t>
  </si>
  <si>
    <t>@lorg.apache.tools.ant.types.optional.depend.DependScanner@kj4org.apache.tools.ant.types.optional.depend.DependScanner@f./apache-ant-1.10.13/src/main/org/apache/tools/ant/types/optional/depend/DependScanner.java</t>
  </si>
  <si>
    <t>org.apache.tools.ant.types.optional.image</t>
  </si>
  <si>
    <t>@lorg.apache.tools.ant.types.optional.image@kj3org.apache.tools.ant.types.optional.image@f./apache-ant-1.10.13/src/main/org/apache/tools/ant/types/optional/image/Arc.java</t>
  </si>
  <si>
    <t>org.apache.tools.ant.types.optional.image.Arc</t>
  </si>
  <si>
    <t>@lorg.apache.tools.ant.types.optional.image.Arc@kj4org.apache.tools.ant.types.optional.image.Arc@f./apache-ant-1.10.13/src/main/org/apache/tools/ant/types/optional/image/Arc.java</t>
  </si>
  <si>
    <t>org.apache.tools.ant.types.optional.image.BasicShape</t>
  </si>
  <si>
    <t>@lorg.apache.tools.ant.types.optional.image.BasicShape@kj4org.apache.tools.ant.types.optional.image.BasicShape@f./apache-ant-1.10.13/src/main/org/apache/tools/ant/types/optional/image/BasicShape.java</t>
  </si>
  <si>
    <t>org.apache.tools.ant.types.optional.image.ColorMapper</t>
  </si>
  <si>
    <t>@lorg.apache.tools.ant.types.optional.image.ColorMapper@kj4org.apache.tools.ant.types.optional.image.ColorMapper@f./apache-ant-1.10.13/src/main/org/apache/tools/ant/types/optional/image/ColorMapper.java</t>
  </si>
  <si>
    <t>org.apache.tools.ant.types.optional.image.Draw</t>
  </si>
  <si>
    <t>@lorg.apache.tools.ant.types.optional.image.Draw@kj4org.apache.tools.ant.types.optional.image.Draw@f./apache-ant-1.10.13/src/main/org/apache/tools/ant/types/optional/image/Draw.java</t>
  </si>
  <si>
    <t>org.apache.tools.ant.types.optional.image.DrawOperation</t>
  </si>
  <si>
    <t>@lorg.apache.tools.ant.types.optional.image.DrawOperation@kj4org.apache.tools.ant.types.optional.image.DrawOperation@f./apache-ant-1.10.13/src/main/org/apache/tools/ant/types/optional/image/DrawOperation.java</t>
  </si>
  <si>
    <t>org.apache.tools.ant.types.optional.image.Ellipse</t>
  </si>
  <si>
    <t>@lorg.apache.tools.ant.types.optional.image.Ellipse@kj4org.apache.tools.ant.types.optional.image.Ellipse@f./apache-ant-1.10.13/src/main/org/apache/tools/ant/types/optional/image/Ellipse.java</t>
  </si>
  <si>
    <t>org.apache.tools.ant.types.optional.image.ImageOperation</t>
  </si>
  <si>
    <t>@lorg.apache.tools.ant.types.optional.image.ImageOperation@kj4org.apache.tools.ant.types.optional.image.ImageOperation@f./apache-ant-1.10.13/src/main/org/apache/tools/ant/types/optional/image/ImageOperation.java</t>
  </si>
  <si>
    <t>org.apache.tools.ant.types.optional.image.Rectangle</t>
  </si>
  <si>
    <t>@lorg.apache.tools.ant.types.optional.image.Rectangle@kj4org.apache.tools.ant.types.optional.image.Rectangle@f./apache-ant-1.10.13/src/main/org/apache/tools/ant/types/optional/image/Rectangle.java</t>
  </si>
  <si>
    <t>org.apache.tools.ant.types.optional.image.Rotate</t>
  </si>
  <si>
    <t>@lorg.apache.tools.ant.types.optional.image.Rotate@kj4org.apache.tools.ant.types.optional.image.Rotate@f./apache-ant-1.10.13/src/main/org/apache/tools/ant/types/optional/image/Rotate.java</t>
  </si>
  <si>
    <t>org.apache.tools.ant.types.optional.image.Scale</t>
  </si>
  <si>
    <t>@lorg.apache.tools.ant.types.optional.image.Scale@kj4org.apache.tools.ant.types.optional.image.Scale@f./apache-ant-1.10.13/src/main/org/apache/tools/ant/types/optional/image/Scale.java</t>
  </si>
  <si>
    <t>org.apache.tools.ant.types.optional.image.Scale.ProportionsAttribute</t>
  </si>
  <si>
    <t>@lorg.apache.tools.ant.types.optional.image.Scale.ProportionsAttribute@kj4org.apache.tools.ant.types.optional.image.Scale.ProportionsAttribute@f./apache-ant-1.10.13/src/main/org/apache/tools/ant/types/optional/image/Scale.java</t>
  </si>
  <si>
    <t>org.apache.tools.ant.types.optional.image.Text</t>
  </si>
  <si>
    <t>@lorg.apache.tools.ant.types.optional.image.Text@kj4org.apache.tools.ant.types.optional.image.Text@f./apache-ant-1.10.13/src/main/org/apache/tools/ant/types/optional/image/Text.java</t>
  </si>
  <si>
    <t>org.apache.tools.ant.types.optional.image.TransformOperation</t>
  </si>
  <si>
    <t>@lorg.apache.tools.ant.types.optional.image.TransformOperation@kj4org.apache.tools.ant.types.optional.image.TransformOperation@f./apache-ant-1.10.13/src/main/org/apache/tools/ant/types/optional/image/TransformOperation.java</t>
  </si>
  <si>
    <t>org.apache.tools.ant.types.optional.imageio</t>
  </si>
  <si>
    <t>@lorg.apache.tools.ant.types.optional.imageio@kj3org.apache.tools.ant.types.optional.imageio@f./apache-ant-1.10.13/src/main/org/apache/tools/ant/types/optional/imageio/Arc.java</t>
  </si>
  <si>
    <t>org.apache.tools.ant.types.optional.imageio.Arc</t>
  </si>
  <si>
    <t>@lorg.apache.tools.ant.types.optional.imageio.Arc@kj4org.apache.tools.ant.types.optional.imageio.Arc@f./apache-ant-1.10.13/src/main/org/apache/tools/ant/types/optional/imageio/Arc.java</t>
  </si>
  <si>
    <t>org.apache.tools.ant.types.optional.imageio.Arc.ArcType</t>
  </si>
  <si>
    <t>@lorg.apache.tools.ant.types.optional.imageio.Arc.ArcType@kj4org.apache.tools.ant.types.optional.imageio.Arc.ArcType@f./apache-ant-1.10.13/src/main/org/apache/tools/ant/types/optional/imageio/Arc.java</t>
  </si>
  <si>
    <t>org.apache.tools.ant.types.optional.imageio.BasicShape</t>
  </si>
  <si>
    <t>@lorg.apache.tools.ant.types.optional.imageio.BasicShape@kj4org.apache.tools.ant.types.optional.imageio.BasicShape@f./apache-ant-1.10.13/src/main/org/apache/tools/ant/types/optional/imageio/BasicShape.java</t>
  </si>
  <si>
    <t>org.apache.tools.ant.types.optional.imageio.ColorMapper</t>
  </si>
  <si>
    <t>@lorg.apache.tools.ant.types.optional.imageio.ColorMapper@kj4org.apache.tools.ant.types.optional.imageio.ColorMapper@f./apache-ant-1.10.13/src/main/org/apache/tools/ant/types/optional/imageio/ColorMapper.java</t>
  </si>
  <si>
    <t>org.apache.tools.ant.types.optional.imageio.Draw</t>
  </si>
  <si>
    <t>@lorg.apache.tools.ant.types.optional.imageio.Draw@kj4org.apache.tools.ant.types.optional.imageio.Draw@f./apache-ant-1.10.13/src/main/org/apache/tools/ant/types/optional/imageio/Draw.java</t>
  </si>
  <si>
    <t>org.apache.tools.ant.types.optional.imageio.DrawOperation</t>
  </si>
  <si>
    <t>@lorg.apache.tools.ant.types.optional.imageio.DrawOperation@kj4org.apache.tools.ant.types.optional.imageio.DrawOperation@f./apache-ant-1.10.13/src/main/org/apache/tools/ant/types/optional/imageio/DrawOperation.java</t>
  </si>
  <si>
    <t>org.apache.tools.ant.types.optional.imageio.Ellipse</t>
  </si>
  <si>
    <t>@lorg.apache.tools.ant.types.optional.imageio.Ellipse@kj4org.apache.tools.ant.types.optional.imageio.Ellipse@f./apache-ant-1.10.13/src/main/org/apache/tools/ant/types/optional/imageio/Ellipse.java</t>
  </si>
  <si>
    <t>org.apache.tools.ant.types.optional.imageio.ImageOperation</t>
  </si>
  <si>
    <t>@lorg.apache.tools.ant.types.optional.imageio.ImageOperation@kj4org.apache.tools.ant.types.optional.imageio.ImageOperation@f./apache-ant-1.10.13/src/main/org/apache/tools/ant/types/optional/imageio/ImageOperation.java</t>
  </si>
  <si>
    <t>org.apache.tools.ant.types.optional.imageio.Rectangle</t>
  </si>
  <si>
    <t>@lorg.apache.tools.ant.types.optional.imageio.Rectangle@kj4org.apache.tools.ant.types.optional.imageio.Rectangle@f./apache-ant-1.10.13/src/main/org/apache/tools/ant/types/optional/imageio/Rectangle.java</t>
  </si>
  <si>
    <t>org.apache.tools.ant.types.optional.imageio.Rotate</t>
  </si>
  <si>
    <t>@lorg.apache.tools.ant.types.optional.imageio.Rotate@kj4org.apache.tools.ant.types.optional.imageio.Rotate@f./apache-ant-1.10.13/src/main/org/apache/tools/ant/types/optional/imageio/Rotate.java</t>
  </si>
  <si>
    <t>org.apache.tools.ant.types.optional.imageio.Scale</t>
  </si>
  <si>
    <t>@lorg.apache.tools.ant.types.optional.imageio.Scale@kj4org.apache.tools.ant.types.optional.imageio.Scale@f./apache-ant-1.10.13/src/main/org/apache/tools/ant/types/optional/imageio/Scale.java</t>
  </si>
  <si>
    <t>org.apache.tools.ant.types.optional.imageio.Scale.ProportionsAttribute</t>
  </si>
  <si>
    <t>@lorg.apache.tools.ant.types.optional.imageio.Scale.ProportionsAttribute@kj4org.apache.tools.ant.types.optional.imageio.Scale.ProportionsAttribute@f./apache-ant-1.10.13/src/main/org/apache/tools/ant/types/optional/imageio/Scale.java</t>
  </si>
  <si>
    <t>org.apache.tools.ant.types.optional.imageio.Text</t>
  </si>
  <si>
    <t>@lorg.apache.tools.ant.types.optional.imageio.Text@kj4org.apache.tools.ant.types.optional.imageio.Text@f./apache-ant-1.10.13/src/main/org/apache/tools/ant/types/optional/imageio/Text.java</t>
  </si>
  <si>
    <t>org.apache.tools.ant.types.optional.imageio.TransformOperation</t>
  </si>
  <si>
    <t>@lorg.apache.tools.ant.types.optional.imageio.TransformOperation@kj4org.apache.tools.ant.types.optional.imageio.TransformOperation@f./apache-ant-1.10.13/src/main/org/apache/tools/ant/types/optional/imageio/TransformOperation.java</t>
  </si>
  <si>
    <t>org.apache.tools.ant.types.optional.xz</t>
  </si>
  <si>
    <t>@lorg.apache.tools.ant.types.optional.xz@kj3org.apache.tools.ant.types.optional.xz@f./apache-ant-1.10.13/src/main/org/apache/tools/ant/types/optional/xz/XzResource.java</t>
  </si>
  <si>
    <t>org.apache.tools.ant.types.optional.xz.XzResource</t>
  </si>
  <si>
    <t>@lorg.apache.tools.ant.types.optional.xz.XzResource@kj4org.apache.tools.ant.types.optional.xz.XzResource@f./apache-ant-1.10.13/src/main/org/apache/tools/ant/types/optional/xz/XzResource.java</t>
  </si>
  <si>
    <t>org.apache.tools.ant.types.resolver</t>
  </si>
  <si>
    <t>@lorg.apache.tools.ant.types.resolver@kj3org.apache.tools.ant.types.resolver@f./apache-ant-1.10.13/src/main/org/apache/tools/ant/types/resolver/ApacheCatalog.java</t>
  </si>
  <si>
    <t>org.apache.tools.ant.types.resolver.ApacheCatalog</t>
  </si>
  <si>
    <t>@lorg.apache.tools.ant.types.resolver.ApacheCatalog@kj4org.apache.tools.ant.types.resolver.ApacheCatalog@f./apache-ant-1.10.13/src/main/org/apache/tools/ant/types/resolver/ApacheCatalog.java</t>
  </si>
  <si>
    <t>org.apache.tools.ant.types.resolver.ApacheCatalogResolver</t>
  </si>
  <si>
    <t>@lorg.apache.tools.ant.types.resolver.ApacheCatalogResolver@kj4org.apache.tools.ant.types.resolver.ApacheCatalogResolver@f./apache-ant-1.10.13/src/main/org/apache/tools/ant/types/resolver/ApacheCatalogResolver.java</t>
  </si>
  <si>
    <t>org.apache.tools.ant.types.resources</t>
  </si>
  <si>
    <t>@lorg.apache.tools.ant.types.resources@kj3org.apache.tools.ant.types.resources@f./apache-ant-1.10.13/src/main/org/apache/tools/ant/types/resources/selectors/Type.java</t>
  </si>
  <si>
    <t>org.apache.tools.ant.types.resources.AbstractClasspathResource</t>
  </si>
  <si>
    <t>@lorg.apache.tools.ant.types.resources.AbstractClasspathResource@kj4org.apache.tools.ant.types.resources.AbstractClasspathResource@f./apache-ant-1.10.13/src/main/org/apache/tools/ant/types/resources/AbstractClasspathResource.java</t>
  </si>
  <si>
    <t>org.apache.tools.ant.types.resources.AbstractClasspathResource.ClassLoaderWithFlag</t>
  </si>
  <si>
    <t>@lorg.apache.tools.ant.types.resources.AbstractClasspathResource.ClassLoaderWithFlag@kj4org.apache.tools.ant.types.resources.AbstractClasspathResource.ClassLoaderWithFlag@f./apache-ant-1.10.13/src/main/org/apache/tools/ant/types/resources/AbstractClasspathResource.java</t>
  </si>
  <si>
    <t>org.apache.tools.ant.types.resources.AbstractClasspathResource.getInputStream.(Anon_1)</t>
  </si>
  <si>
    <t>@lorg.apache.tools.ant.types.resources.AbstractClasspathResource.getInputStream.(Anon_1)@kj4org.apache.tools.ant.types.resources.AbstractClasspathResource.getInputStream.(Anon_1)@f./apache-ant-1.10.13/src/main/org/apache/tools/ant/types/resources/AbstractClasspathResource.java</t>
  </si>
  <si>
    <t>org.apache.tools.ant.types.resources.AbstractResourceCollectionWrapper</t>
  </si>
  <si>
    <t>@lorg.apache.tools.ant.types.resources.AbstractResourceCollectionWrapper@kj4org.apache.tools.ant.types.resources.AbstractResourceCollectionWrapper@f./apache-ant-1.10.13/src/main/org/apache/tools/ant/types/resources/AbstractResourceCollectionWrapper.java</t>
  </si>
  <si>
    <t>org.apache.tools.ant.types.resources.AllButFirst</t>
  </si>
  <si>
    <t>@lorg.apache.tools.ant.types.resources.AllButFirst@kj4org.apache.tools.ant.types.resources.AllButFirst@f./apache-ant-1.10.13/src/main/org/apache/tools/ant/types/resources/AllButFirst.java</t>
  </si>
  <si>
    <t>org.apache.tools.ant.types.resources.AllButLast</t>
  </si>
  <si>
    <t>@lorg.apache.tools.ant.types.resources.AllButLast@kj4org.apache.tools.ant.types.resources.AllButLast@f./apache-ant-1.10.13/src/main/org/apache/tools/ant/types/resources/AllButLast.java</t>
  </si>
  <si>
    <t>org.apache.tools.ant.types.resources.Appendable</t>
  </si>
  <si>
    <t>@lorg.apache.tools.ant.types.resources.Appendable@kj4org.apache.tools.ant.types.resources.Appendable@f./apache-ant-1.10.13/src/main/org/apache/tools/ant/types/resources/Appendable.java</t>
  </si>
  <si>
    <t>org.apache.tools.ant.types.resources.AppendableResourceCollection</t>
  </si>
  <si>
    <t>@lorg.apache.tools.ant.types.resources.AppendableResourceCollection@kj4org.apache.tools.ant.types.resources.AppendableResourceCollection@f./apache-ant-1.10.13/src/main/org/apache/tools/ant/types/resources/AppendableResourceCollection.java</t>
  </si>
  <si>
    <t>org.apache.tools.ant.types.resources.ArchiveResource</t>
  </si>
  <si>
    <t>@lorg.apache.tools.ant.types.resources.ArchiveResource@kj4org.apache.tools.ant.types.resources.ArchiveResource@f./apache-ant-1.10.13/src/main/org/apache/tools/ant/types/resources/ArchiveResource.java</t>
  </si>
  <si>
    <t>org.apache.tools.ant.types.resources.Archives</t>
  </si>
  <si>
    <t>@lorg.apache.tools.ant.types.resources.Archives@kj4org.apache.tools.ant.types.resources.Archives@f./apache-ant-1.10.13/src/main/org/apache/tools/ant/types/resources/Archives.java</t>
  </si>
  <si>
    <t>org.apache.tools.ant.types.resources.BCFileSet</t>
  </si>
  <si>
    <t>@lorg.apache.tools.ant.types.resources.BCFileSet@kj4org.apache.tools.ant.types.resources.BCFileSet@f./apache-ant-1.10.13/src/main/org/apache/tools/ant/types/resources/BCFileSet.java</t>
  </si>
  <si>
    <t>org.apache.tools.ant.types.resources.BZip2Resource</t>
  </si>
  <si>
    <t>@lorg.apache.tools.ant.types.resources.BZip2Resource@kj4org.apache.tools.ant.types.resources.BZip2Resource@f./apache-ant-1.10.13/src/main/org/apache/tools/ant/types/resources/BZip2Resource.java</t>
  </si>
  <si>
    <t>org.apache.tools.ant.types.resources.BaseResourceCollectionContainer</t>
  </si>
  <si>
    <t>@lorg.apache.tools.ant.types.resources.BaseResourceCollectionContainer@kj4org.apache.tools.ant.types.resources.BaseResourceCollectionContainer@f./apache-ant-1.10.13/src/main/org/apache/tools/ant/types/resources/BaseResourceCollectionContainer.java</t>
  </si>
  <si>
    <t>org.apache.tools.ant.types.resources.BaseResourceCollectionWrapper</t>
  </si>
  <si>
    <t>@lorg.apache.tools.ant.types.resources.BaseResourceCollectionWrapper@kj4org.apache.tools.ant.types.resources.BaseResourceCollectionWrapper@f./apache-ant-1.10.13/src/main/org/apache/tools/ant/types/resources/BaseResourceCollectionWrapper.java</t>
  </si>
  <si>
    <t>org.apache.tools.ant.types.resources.CompressedResource</t>
  </si>
  <si>
    <t>@lorg.apache.tools.ant.types.resources.CompressedResource@kj4org.apache.tools.ant.types.resources.CompressedResource@f./apache-ant-1.10.13/src/main/org/apache/tools/ant/types/resources/CompressedResource.java</t>
  </si>
  <si>
    <t>org.apache.tools.ant.types.resources.ContentTransformingResource</t>
  </si>
  <si>
    <t>@lorg.apache.tools.ant.types.resources.ContentTransformingResource@kj4org.apache.tools.ant.types.resources.ContentTransformingResource@f./apache-ant-1.10.13/src/main/org/apache/tools/ant/types/resources/ContentTransformingResource.java</t>
  </si>
  <si>
    <t>org.apache.tools.ant.types.resources.ContentTransformingResource.as.T</t>
  </si>
  <si>
    <t>@lorg.apache.tools.ant.types.resources.ContentTransformingResource.as.T@kj4org.apache.tools.ant.types.resources.ContentTransformingResource.as.T@f./apache-ant-1.10.13/src/main/org/apache/tools/ant/types/resources/ContentTransformingResource.java</t>
  </si>
  <si>
    <t>org.apache.tools.ant.types.resources.Difference</t>
  </si>
  <si>
    <t>@lorg.apache.tools.ant.types.resources.Difference@kj4org.apache.tools.ant.types.resources.Difference@f./apache-ant-1.10.13/src/main/org/apache/tools/ant/types/resources/Difference.java</t>
  </si>
  <si>
    <t>org.apache.tools.ant.types.resources.FailFast</t>
  </si>
  <si>
    <t>@lorg.apache.tools.ant.types.resources.FailFast@kj4org.apache.tools.ant.types.resources.FailFast@f./apache-ant-1.10.13/src/main/org/apache/tools/ant/types/resources/FailFast.java</t>
  </si>
  <si>
    <t>org.apache.tools.ant.types.resources.FileProvider</t>
  </si>
  <si>
    <t>@lorg.apache.tools.ant.types.resources.FileProvider@kj4org.apache.tools.ant.types.resources.FileProvider@f./apache-ant-1.10.13/src/main/org/apache/tools/ant/types/resources/FileProvider.java</t>
  </si>
  <si>
    <t>org.apache.tools.ant.types.resources.FileResource</t>
  </si>
  <si>
    <t>@lorg.apache.tools.ant.types.resources.FileResource@kj4org.apache.tools.ant.types.resources.FileResource@f./apache-ant-1.10.13/src/main/org/apache/tools/ant/types/resources/FileResource.java</t>
  </si>
  <si>
    <t>org.apache.tools.ant.types.resources.FileResourceIterator</t>
  </si>
  <si>
    <t>@lorg.apache.tools.ant.types.resources.FileResourceIterator@kj4org.apache.tools.ant.types.resources.FileResourceIterator@f./apache-ant-1.10.13/src/main/org/apache/tools/ant/types/resources/FileResourceIterator.java</t>
  </si>
  <si>
    <t>org.apache.tools.ant.types.resources.FileResourceTest</t>
  </si>
  <si>
    <t>@lorg.apache.tools.ant.types.resources.FileResourceTest@kj4org.apache.tools.ant.types.resources.FileResourceTest@f./apache-ant-1.10.13/src/tests/junit/org/apache/tools/ant/types/resources/FileResourceTest.java</t>
  </si>
  <si>
    <t>org.apache.tools.ant.types.resources.Files</t>
  </si>
  <si>
    <t>@lorg.apache.tools.ant.types.resources.Files@kj4org.apache.tools.ant.types.resources.Files@f./apache-ant-1.10.13/src/main/org/apache/tools/ant/types/resources/Files.java</t>
  </si>
  <si>
    <t>org.apache.tools.ant.types.resources.First</t>
  </si>
  <si>
    <t>@lorg.apache.tools.ant.types.resources.First@kj4org.apache.tools.ant.types.resources.First@f./apache-ant-1.10.13/src/main/org/apache/tools/ant/types/resources/First.java</t>
  </si>
  <si>
    <t>org.apache.tools.ant.types.resources.GZipResource</t>
  </si>
  <si>
    <t>@lorg.apache.tools.ant.types.resources.GZipResource@kj4org.apache.tools.ant.types.resources.GZipResource@f./apache-ant-1.10.13/src/main/org/apache/tools/ant/types/resources/GZipResource.java</t>
  </si>
  <si>
    <t>org.apache.tools.ant.types.resources.ImmutableResourceException</t>
  </si>
  <si>
    <t>@lorg.apache.tools.ant.types.resources.ImmutableResourceException@kj4org.apache.tools.ant.types.resources.ImmutableResourceException@f./apache-ant-1.10.13/src/main/org/apache/tools/ant/types/resources/ImmutableResourceException.java</t>
  </si>
  <si>
    <t>org.apache.tools.ant.types.resources.Intersect</t>
  </si>
  <si>
    <t>@lorg.apache.tools.ant.types.resources.Intersect@kj4org.apache.tools.ant.types.resources.Intersect@f./apache-ant-1.10.13/src/main/org/apache/tools/ant/types/resources/Intersect.java</t>
  </si>
  <si>
    <t>org.apache.tools.ant.types.resources.JavaConstantResource</t>
  </si>
  <si>
    <t>@lorg.apache.tools.ant.types.resources.JavaConstantResource@kj4org.apache.tools.ant.types.resources.JavaConstantResource@f./apache-ant-1.10.13/src/main/org/apache/tools/ant/types/resources/JavaConstantResource.java</t>
  </si>
  <si>
    <t>org.apache.tools.ant.types.resources.JavaResource</t>
  </si>
  <si>
    <t>@lorg.apache.tools.ant.types.resources.JavaResource@kj4org.apache.tools.ant.types.resources.JavaResource@f./apache-ant-1.10.13/src/main/org/apache/tools/ant/types/resources/JavaResource.java</t>
  </si>
  <si>
    <t>org.apache.tools.ant.types.resources.JavaResourceTest</t>
  </si>
  <si>
    <t>@lorg.apache.tools.ant.types.resources.JavaResourceTest@kj4org.apache.tools.ant.types.resources.JavaResourceTest@f./apache-ant-1.10.13/src/tests/junit/org/apache/tools/ant/types/resources/JavaResourceTest.java</t>
  </si>
  <si>
    <t>org.apache.tools.ant.types.resources.Last</t>
  </si>
  <si>
    <t>@lorg.apache.tools.ant.types.resources.Last@kj4org.apache.tools.ant.types.resources.Last@f./apache-ant-1.10.13/src/main/org/apache/tools/ant/types/resources/Last.java</t>
  </si>
  <si>
    <t>org.apache.tools.ant.types.resources.LazyResourceCollectionTest</t>
  </si>
  <si>
    <t>@lorg.apache.tools.ant.types.resources.LazyResourceCollectionTest@kj4org.apache.tools.ant.types.resources.LazyResourceCollectionTest@f./apache-ant-1.10.13/src/tests/junit/org/apache/tools/ant/types/resources/LazyResourceCollectionTest.java</t>
  </si>
  <si>
    <t>org.apache.tools.ant.types.resources.LazyResourceCollectionTest.StringResourceCollection</t>
  </si>
  <si>
    <t>@lorg.apache.tools.ant.types.resources.LazyResourceCollectionTest.StringResourceCollection@kj4org.apache.tools.ant.types.resources.LazyResourceCollectionTest.StringResourceCollection@f./apache-ant-1.10.13/src/tests/junit/org/apache/tools/ant/types/resources/LazyResourceCollectionTest.java</t>
  </si>
  <si>
    <t>org.apache.tools.ant.types.resources.LazyResourceCollectionTest.StringResourceIterator</t>
  </si>
  <si>
    <t>@lorg.apache.tools.ant.types.resources.LazyResourceCollectionTest.StringResourceIterator@kj4org.apache.tools.ant.types.resources.LazyResourceCollectionTest.StringResourceIterator@f./apache-ant-1.10.13/src/tests/junit/org/apache/tools/ant/types/resources/LazyResourceCollectionTest.java</t>
  </si>
  <si>
    <t>org.apache.tools.ant.types.resources.LazyResourceCollectionWrapper</t>
  </si>
  <si>
    <t>@lorg.apache.tools.ant.types.resources.LazyResourceCollectionWrapper@kj4org.apache.tools.ant.types.resources.LazyResourceCollectionWrapper@f./apache-ant-1.10.13/src/main/org/apache/tools/ant/types/resources/LazyResourceCollectionWrapper.java</t>
  </si>
  <si>
    <t>org.apache.tools.ant.types.resources.LazyResourceCollectionWrapper.CachedIterator</t>
  </si>
  <si>
    <t>@lorg.apache.tools.ant.types.resources.LazyResourceCollectionWrapper.CachedIterator@kj4org.apache.tools.ant.types.resources.LazyResourceCollectionWrapper.CachedIterator@f./apache-ant-1.10.13/src/main/org/apache/tools/ant/types/resources/LazyResourceCollectionWrapper.java</t>
  </si>
  <si>
    <t>org.apache.tools.ant.types.resources.LazyResourceCollectionWrapper.FilteringIterator</t>
  </si>
  <si>
    <t>@lorg.apache.tools.ant.types.resources.LazyResourceCollectionWrapper.FilteringIterator@kj4org.apache.tools.ant.types.resources.LazyResourceCollectionWrapper.FilteringIterator@f./apache-ant-1.10.13/src/main/org/apache/tools/ant/types/resources/LazyResourceCollectionWrapper.java</t>
  </si>
  <si>
    <t>org.apache.tools.ant.types.resources.LogOutputResource</t>
  </si>
  <si>
    <t>@lorg.apache.tools.ant.types.resources.LogOutputResource@kj4org.apache.tools.ant.types.resources.LogOutputResource@f./apache-ant-1.10.13/src/main/org/apache/tools/ant/types/resources/LogOutputResource.java</t>
  </si>
  <si>
    <t>org.apache.tools.ant.types.resources.MappedResource</t>
  </si>
  <si>
    <t>@lorg.apache.tools.ant.types.resources.MappedResource@kj4org.apache.tools.ant.types.resources.MappedResource@f./apache-ant-1.10.13/src/main/org/apache/tools/ant/types/resources/MappedResource.java</t>
  </si>
  <si>
    <t>org.apache.tools.ant.types.resources.MappedResource.as.T</t>
  </si>
  <si>
    <t>@lorg.apache.tools.ant.types.resources.MappedResource.as.T@kj4org.apache.tools.ant.types.resources.MappedResource.as.T@f./apache-ant-1.10.13/src/main/org/apache/tools/ant/types/resources/MappedResource.java</t>
  </si>
  <si>
    <t>org.apache.tools.ant.types.resources.MappedResourceCollection</t>
  </si>
  <si>
    <t>@lorg.apache.tools.ant.types.resources.MappedResourceCollection@kj4org.apache.tools.ant.types.resources.MappedResourceCollection@f./apache-ant-1.10.13/src/main/org/apache/tools/ant/types/resources/MappedResourceCollection.java</t>
  </si>
  <si>
    <t>org.apache.tools.ant.types.resources.MultiRootFileSet</t>
  </si>
  <si>
    <t>@lorg.apache.tools.ant.types.resources.MultiRootFileSet@kj4org.apache.tools.ant.types.resources.MultiRootFileSet@f./apache-ant-1.10.13/src/main/org/apache/tools/ant/types/resources/MultiRootFileSet.java</t>
  </si>
  <si>
    <t>org.apache.tools.ant.types.resources.MultiRootFileSet.SetType</t>
  </si>
  <si>
    <t>@lorg.apache.tools.ant.types.resources.MultiRootFileSet.SetType@kj4org.apache.tools.ant.types.resources.MultiRootFileSet.SetType@f./apache-ant-1.10.13/src/main/org/apache/tools/ant/types/resources/MultiRootFileSet.java</t>
  </si>
  <si>
    <t>org.apache.tools.ant.types.resources.MultiRootFileSet.Worker</t>
  </si>
  <si>
    <t>@lorg.apache.tools.ant.types.resources.MultiRootFileSet.Worker@kj4org.apache.tools.ant.types.resources.MultiRootFileSet.Worker@f./apache-ant-1.10.13/src/main/org/apache/tools/ant/types/resources/MultiRootFileSet.java</t>
  </si>
  <si>
    <t>org.apache.tools.ant.types.resources.MultiRootFileSetTest</t>
  </si>
  <si>
    <t>@lorg.apache.tools.ant.types.resources.MultiRootFileSetTest@kj4org.apache.tools.ant.types.resources.MultiRootFileSetTest@f./apache-ant-1.10.13/src/tests/junit/org/apache/tools/ant/types/resources/MultiRootFileSetTest.java</t>
  </si>
  <si>
    <t>org.apache.tools.ant.types.resources.MultiRootFileSetTest.getInstance.(Anon_1)</t>
  </si>
  <si>
    <t>@lorg.apache.tools.ant.types.resources.MultiRootFileSetTest.getInstance.(Anon_1)@kj4org.apache.tools.ant.types.resources.MultiRootFileSetTest.getInstance.(Anon_1)@f./apache-ant-1.10.13/src/tests/junit/org/apache/tools/ant/types/resources/MultiRootFileSetTest.java</t>
  </si>
  <si>
    <t>org.apache.tools.ant.types.resources.PropertyResource</t>
  </si>
  <si>
    <t>@lorg.apache.tools.ant.types.resources.PropertyResource@kj4org.apache.tools.ant.types.resources.PropertyResource@f./apache-ant-1.10.13/src/main/org/apache/tools/ant/types/resources/PropertyResource.java</t>
  </si>
  <si>
    <t>org.apache.tools.ant.types.resources.PropertyResource.(Anon_1)</t>
  </si>
  <si>
    <t>@lorg.apache.tools.ant.types.resources.PropertyResource.(Anon_1)@kj4org.apache.tools.ant.types.resources.PropertyResource.(Anon_1)@f./apache-ant-1.10.13/src/main/org/apache/tools/ant/types/resources/PropertyResource.java</t>
  </si>
  <si>
    <t>org.apache.tools.ant.types.resources.ResourceDecorator</t>
  </si>
  <si>
    <t>@lorg.apache.tools.ant.types.resources.ResourceDecorator@kj4org.apache.tools.ant.types.resources.ResourceDecorator@f./apache-ant-1.10.13/src/main/org/apache/tools/ant/types/resources/ResourceDecorator.java</t>
  </si>
  <si>
    <t>org.apache.tools.ant.types.resources.ResourceDecorator.as.T</t>
  </si>
  <si>
    <t>@lorg.apache.tools.ant.types.resources.ResourceDecorator.as.T@kj4org.apache.tools.ant.types.resources.ResourceDecorator.as.T@f./apache-ant-1.10.13/src/main/org/apache/tools/ant/types/resources/ResourceDecorator.java</t>
  </si>
  <si>
    <t>org.apache.tools.ant.types.resources.ResourceList</t>
  </si>
  <si>
    <t>@lorg.apache.tools.ant.types.resources.ResourceList@kj4org.apache.tools.ant.types.resources.ResourceList@f./apache-ant-1.10.13/src/main/org/apache/tools/ant/types/resources/ResourceList.java</t>
  </si>
  <si>
    <t>org.apache.tools.ant.types.resources.ResourceListTest</t>
  </si>
  <si>
    <t>@lorg.apache.tools.ant.types.resources.ResourceListTest@kj4org.apache.tools.ant.types.resources.ResourceListTest@f./apache-ant-1.10.13/src/tests/junit/org/apache/tools/ant/types/resources/ResourceListTest.java</t>
  </si>
  <si>
    <t>org.apache.tools.ant.types.resources.Resources</t>
  </si>
  <si>
    <t>@lorg.apache.tools.ant.types.resources.Resources@kj4org.apache.tools.ant.types.resources.Resources@f./apache-ant-1.10.13/src/main/org/apache/tools/ant/types/resources/Resources.java</t>
  </si>
  <si>
    <t>org.apache.tools.ant.types.resources.Resources.(Anon_1)</t>
  </si>
  <si>
    <t>@lorg.apache.tools.ant.types.resources.Resources.(Anon_1)@kj4org.apache.tools.ant.types.resources.Resources.(Anon_1)@f./apache-ant-1.10.13/src/main/org/apache/tools/ant/types/resources/Resources.java</t>
  </si>
  <si>
    <t>org.apache.tools.ant.types.resources.Resources.MyCollection</t>
  </si>
  <si>
    <t>@lorg.apache.tools.ant.types.resources.Resources.MyCollection@kj4org.apache.tools.ant.types.resources.Resources.MyCollection@f./apache-ant-1.10.13/src/main/org/apache/tools/ant/types/resources/Resources.java</t>
  </si>
  <si>
    <t>org.apache.tools.ant.types.resources.Resources.MyIterator</t>
  </si>
  <si>
    <t>@lorg.apache.tools.ant.types.resources.Resources.MyIterator@kj4org.apache.tools.ant.types.resources.Resources.MyIterator@f./apache-ant-1.10.13/src/main/org/apache/tools/ant/types/resources/Resources.java</t>
  </si>
  <si>
    <t>org.apache.tools.ant.types.resources.Restrict</t>
  </si>
  <si>
    <t>@lorg.apache.tools.ant.types.resources.Restrict@kj4org.apache.tools.ant.types.resources.Restrict@f./apache-ant-1.10.13/src/main/org/apache/tools/ant/types/resources/Restrict.java</t>
  </si>
  <si>
    <t>org.apache.tools.ant.types.resources.Restrict.(Anon_1)</t>
  </si>
  <si>
    <t>@lorg.apache.tools.ant.types.resources.Restrict.(Anon_1)@kj4org.apache.tools.ant.types.resources.Restrict.(Anon_1)@f./apache-ant-1.10.13/src/main/org/apache/tools/ant/types/resources/Restrict.java</t>
  </si>
  <si>
    <t>org.apache.tools.ant.types.resources.SizeLimitCollection</t>
  </si>
  <si>
    <t>@lorg.apache.tools.ant.types.resources.SizeLimitCollection@kj4org.apache.tools.ant.types.resources.SizeLimitCollection@f./apache-ant-1.10.13/src/main/org/apache/tools/ant/types/resources/SizeLimitCollection.java</t>
  </si>
  <si>
    <t>org.apache.tools.ant.types.resources.Sort</t>
  </si>
  <si>
    <t>@lorg.apache.tools.ant.types.resources.Sort@kj4org.apache.tools.ant.types.resources.Sort@f./apache-ant-1.10.13/src/main/org/apache/tools/ant/types/resources/Sort.java</t>
  </si>
  <si>
    <t>org.apache.tools.ant.types.resources.StringResource</t>
  </si>
  <si>
    <t>@lorg.apache.tools.ant.types.resources.StringResource@kj4org.apache.tools.ant.types.resources.StringResource@f./apache-ant-1.10.13/src/main/org/apache/tools/ant/types/resources/StringResource.java</t>
  </si>
  <si>
    <t>org.apache.tools.ant.types.resources.StringResource.StringResourceFilterOutputStream</t>
  </si>
  <si>
    <t>@lorg.apache.tools.ant.types.resources.StringResource.StringResourceFilterOutputStream@kj4org.apache.tools.ant.types.resources.StringResource.StringResourceFilterOutputStream@f./apache-ant-1.10.13/src/main/org/apache/tools/ant/types/resources/StringResource.java</t>
  </si>
  <si>
    <t>org.apache.tools.ant.types.resources.TarResource</t>
  </si>
  <si>
    <t>@lorg.apache.tools.ant.types.resources.TarResource@kj4org.apache.tools.ant.types.resources.TarResource@f./apache-ant-1.10.13/src/main/org/apache/tools/ant/types/resources/TarResource.java</t>
  </si>
  <si>
    <t>org.apache.tools.ant.types.resources.TarResourceTest</t>
  </si>
  <si>
    <t>@lorg.apache.tools.ant.types.resources.TarResourceTest@kj4org.apache.tools.ant.types.resources.TarResourceTest@f./apache-ant-1.10.13/src/tests/junit/org/apache/tools/ant/types/resources/TarResourceTest.java</t>
  </si>
  <si>
    <t>org.apache.tools.ant.types.resources.Tokens</t>
  </si>
  <si>
    <t>@lorg.apache.tools.ant.types.resources.Tokens@kj4org.apache.tools.ant.types.resources.Tokens@f./apache-ant-1.10.13/src/main/org/apache/tools/ant/types/resources/Tokens.java</t>
  </si>
  <si>
    <t>org.apache.tools.ant.types.resources.Touchable</t>
  </si>
  <si>
    <t>@lorg.apache.tools.ant.types.resources.Touchable@kj4org.apache.tools.ant.types.resources.Touchable@f./apache-ant-1.10.13/src/main/org/apache/tools/ant/types/resources/Touchable.java</t>
  </si>
  <si>
    <t>org.apache.tools.ant.types.resources.URLProvider</t>
  </si>
  <si>
    <t>@lorg.apache.tools.ant.types.resources.URLProvider@kj4org.apache.tools.ant.types.resources.URLProvider@f./apache-ant-1.10.13/src/main/org/apache/tools/ant/types/resources/URLProvider.java</t>
  </si>
  <si>
    <t>org.apache.tools.ant.types.resources.URLResource</t>
  </si>
  <si>
    <t>@lorg.apache.tools.ant.types.resources.URLResource@kj4org.apache.tools.ant.types.resources.URLResource@f./apache-ant-1.10.13/src/main/org/apache/tools/ant/types/resources/URLResource.java</t>
  </si>
  <si>
    <t>org.apache.tools.ant.types.resources.URLResource.ConnectionUser</t>
  </si>
  <si>
    <t>@lorg.apache.tools.ant.types.resources.URLResource.ConnectionUser@kj4org.apache.tools.ant.types.resources.URLResource.ConnectionUser@f./apache-ant-1.10.13/src/main/org/apache/tools/ant/types/resources/URLResource.java</t>
  </si>
  <si>
    <t>org.apache.tools.ant.types.resources.Union</t>
  </si>
  <si>
    <t>@lorg.apache.tools.ant.types.resources.Union@kj4org.apache.tools.ant.types.resources.Union@f./apache-ant-1.10.13/src/main/org/apache/tools/ant/types/resources/Union.java</t>
  </si>
  <si>
    <t>org.apache.tools.ant.types.resources.Union.getCollection.T</t>
  </si>
  <si>
    <t>@lorg.apache.tools.ant.types.resources.Union.getCollection.T@kj4org.apache.tools.ant.types.resources.Union.getCollection.T@f./apache-ant-1.10.13/src/main/org/apache/tools/ant/types/resources/Union.java</t>
  </si>
  <si>
    <t>org.apache.tools.ant.types.resources.Union.streamResources.T</t>
  </si>
  <si>
    <t>@lorg.apache.tools.ant.types.resources.Union.streamResources.T@kj4org.apache.tools.ant.types.resources.Union.streamResources.T@f./apache-ant-1.10.13/src/main/org/apache/tools/ant/types/resources/Union.java</t>
  </si>
  <si>
    <t>org.apache.tools.ant.types.resources.ZipResource</t>
  </si>
  <si>
    <t>@lorg.apache.tools.ant.types.resources.ZipResource@kj4org.apache.tools.ant.types.resources.ZipResource@f./apache-ant-1.10.13/src/main/org/apache/tools/ant/types/resources/ZipResource.java</t>
  </si>
  <si>
    <t>org.apache.tools.ant.types.resources.ZipResource.getZipEntryStream.(Anon_1)</t>
  </si>
  <si>
    <t>@lorg.apache.tools.ant.types.resources.ZipResource.getZipEntryStream.(Anon_1)@kj4org.apache.tools.ant.types.resources.ZipResource.getZipEntryStream.(Anon_1)@f./apache-ant-1.10.13/src/main/org/apache/tools/ant/types/resources/ZipResource.java</t>
  </si>
  <si>
    <t>org.apache.tools.ant.types.resources.comparators</t>
  </si>
  <si>
    <t>@lorg.apache.tools.ant.types.resources.comparators@kj3org.apache.tools.ant.types.resources.comparators@f./apache-ant-1.10.13/src/main/org/apache/tools/ant/types/resources/comparators/Content.java</t>
  </si>
  <si>
    <t>org.apache.tools.ant.types.resources.comparators.Content</t>
  </si>
  <si>
    <t>@lorg.apache.tools.ant.types.resources.comparators.Content@kj4org.apache.tools.ant.types.resources.comparators.Content@f./apache-ant-1.10.13/src/main/org/apache/tools/ant/types/resources/comparators/Content.java</t>
  </si>
  <si>
    <t>org.apache.tools.ant.types.resources.comparators.Date</t>
  </si>
  <si>
    <t>@lorg.apache.tools.ant.types.resources.comparators.Date@kj4org.apache.tools.ant.types.resources.comparators.Date@f./apache-ant-1.10.13/src/main/org/apache/tools/ant/types/resources/comparators/Date.java</t>
  </si>
  <si>
    <t>org.apache.tools.ant.types.resources.comparators.DelegatedResourceComparator</t>
  </si>
  <si>
    <t>@lorg.apache.tools.ant.types.resources.comparators.DelegatedResourceComparator@kj4org.apache.tools.ant.types.resources.comparators.DelegatedResourceComparator@f./apache-ant-1.10.13/src/main/org/apache/tools/ant/types/resources/comparators/DelegatedResourceComparator.java</t>
  </si>
  <si>
    <t>org.apache.tools.ant.types.resources.comparators.Exists</t>
  </si>
  <si>
    <t>@lorg.apache.tools.ant.types.resources.comparators.Exists@kj4org.apache.tools.ant.types.resources.comparators.Exists@f./apache-ant-1.10.13/src/main/org/apache/tools/ant/types/resources/comparators/Exists.java</t>
  </si>
  <si>
    <t>org.apache.tools.ant.types.resources.comparators.FileSystem</t>
  </si>
  <si>
    <t>@lorg.apache.tools.ant.types.resources.comparators.FileSystem@kj4org.apache.tools.ant.types.resources.comparators.FileSystem@f./apache-ant-1.10.13/src/main/org/apache/tools/ant/types/resources/comparators/FileSystem.java</t>
  </si>
  <si>
    <t>org.apache.tools.ant.types.resources.comparators.Name</t>
  </si>
  <si>
    <t>@lorg.apache.tools.ant.types.resources.comparators.Name@kj4org.apache.tools.ant.types.resources.comparators.Name@f./apache-ant-1.10.13/src/main/org/apache/tools/ant/types/resources/comparators/Name.java</t>
  </si>
  <si>
    <t>org.apache.tools.ant.types.resources.comparators.ResourceComparator</t>
  </si>
  <si>
    <t>@lorg.apache.tools.ant.types.resources.comparators.ResourceComparator@kj4org.apache.tools.ant.types.resources.comparators.ResourceComparator@f./apache-ant-1.10.13/src/main/org/apache/tools/ant/types/resources/comparators/ResourceComparator.java</t>
  </si>
  <si>
    <t>org.apache.tools.ant.types.resources.comparators.Reverse</t>
  </si>
  <si>
    <t>@lorg.apache.tools.ant.types.resources.comparators.Reverse@kj4org.apache.tools.ant.types.resources.comparators.Reverse@f./apache-ant-1.10.13/src/main/org/apache/tools/ant/types/resources/comparators/Reverse.java</t>
  </si>
  <si>
    <t>org.apache.tools.ant.types.resources.comparators.Size</t>
  </si>
  <si>
    <t>@lorg.apache.tools.ant.types.resources.comparators.Size@kj4org.apache.tools.ant.types.resources.comparators.Size@f./apache-ant-1.10.13/src/main/org/apache/tools/ant/types/resources/comparators/Size.java</t>
  </si>
  <si>
    <t>org.apache.tools.ant.types.resources.comparators.Type</t>
  </si>
  <si>
    <t>@lorg.apache.tools.ant.types.resources.comparators.Type@kj4org.apache.tools.ant.types.resources.comparators.Type@f./apache-ant-1.10.13/src/main/org/apache/tools/ant/types/resources/comparators/Type.java</t>
  </si>
  <si>
    <t>org.apache.tools.ant.types.resources.selectors</t>
  </si>
  <si>
    <t>@lorg.apache.tools.ant.types.resources.selectors@kj3org.apache.tools.ant.types.resources.selectors@f./apache-ant-1.10.13/src/main/org/apache/tools/ant/types/resources/selectors/And.java</t>
  </si>
  <si>
    <t>org.apache.tools.ant.types.resources.selectors.And</t>
  </si>
  <si>
    <t>@lorg.apache.tools.ant.types.resources.selectors.And@kj4org.apache.tools.ant.types.resources.selectors.And@f./apache-ant-1.10.13/src/main/org/apache/tools/ant/types/resources/selectors/And.java</t>
  </si>
  <si>
    <t>org.apache.tools.ant.types.resources.selectors.Compare</t>
  </si>
  <si>
    <t>@lorg.apache.tools.ant.types.resources.selectors.Compare@kj4org.apache.tools.ant.types.resources.selectors.Compare@f./apache-ant-1.10.13/src/main/org/apache/tools/ant/types/resources/selectors/Compare.java</t>
  </si>
  <si>
    <t>org.apache.tools.ant.types.resources.selectors.Date</t>
  </si>
  <si>
    <t>@lorg.apache.tools.ant.types.resources.selectors.Date@kj4org.apache.tools.ant.types.resources.selectors.Date@f./apache-ant-1.10.13/src/main/org/apache/tools/ant/types/resources/selectors/Date.java</t>
  </si>
  <si>
    <t>org.apache.tools.ant.types.resources.selectors.Exists</t>
  </si>
  <si>
    <t>@lorg.apache.tools.ant.types.resources.selectors.Exists@kj4org.apache.tools.ant.types.resources.selectors.Exists@f./apache-ant-1.10.13/src/main/org/apache/tools/ant/types/resources/selectors/Exists.java</t>
  </si>
  <si>
    <t>org.apache.tools.ant.types.resources.selectors.InstanceOf</t>
  </si>
  <si>
    <t>@lorg.apache.tools.ant.types.resources.selectors.InstanceOf@kj4org.apache.tools.ant.types.resources.selectors.InstanceOf@f./apache-ant-1.10.13/src/main/org/apache/tools/ant/types/resources/selectors/InstanceOf.java</t>
  </si>
  <si>
    <t>org.apache.tools.ant.types.resources.selectors.Majority</t>
  </si>
  <si>
    <t>@lorg.apache.tools.ant.types.resources.selectors.Majority@kj4org.apache.tools.ant.types.resources.selectors.Majority@f./apache-ant-1.10.13/src/main/org/apache/tools/ant/types/resources/selectors/Majority.java</t>
  </si>
  <si>
    <t>org.apache.tools.ant.types.resources.selectors.Name</t>
  </si>
  <si>
    <t>@lorg.apache.tools.ant.types.resources.selectors.Name@kj4org.apache.tools.ant.types.resources.selectors.Name@f./apache-ant-1.10.13/src/main/org/apache/tools/ant/types/resources/selectors/Name.java</t>
  </si>
  <si>
    <t>org.apache.tools.ant.types.resources.selectors.None</t>
  </si>
  <si>
    <t>@lorg.apache.tools.ant.types.resources.selectors.None@kj4org.apache.tools.ant.types.resources.selectors.None@f./apache-ant-1.10.13/src/main/org/apache/tools/ant/types/resources/selectors/None.java</t>
  </si>
  <si>
    <t>org.apache.tools.ant.types.resources.selectors.Not</t>
  </si>
  <si>
    <t>@lorg.apache.tools.ant.types.resources.selectors.Not@kj4org.apache.tools.ant.types.resources.selectors.Not@f./apache-ant-1.10.13/src/main/org/apache/tools/ant/types/resources/selectors/Not.java</t>
  </si>
  <si>
    <t>org.apache.tools.ant.types.resources.selectors.Or</t>
  </si>
  <si>
    <t>@lorg.apache.tools.ant.types.resources.selectors.Or@kj4org.apache.tools.ant.types.resources.selectors.Or@f./apache-ant-1.10.13/src/main/org/apache/tools/ant/types/resources/selectors/Or.java</t>
  </si>
  <si>
    <t>org.apache.tools.ant.types.resources.selectors.ResourceSelector</t>
  </si>
  <si>
    <t>@lorg.apache.tools.ant.types.resources.selectors.ResourceSelector@kj4org.apache.tools.ant.types.resources.selectors.ResourceSelector@f./apache-ant-1.10.13/src/main/org/apache/tools/ant/types/resources/selectors/ResourceSelector.java</t>
  </si>
  <si>
    <t>org.apache.tools.ant.types.resources.selectors.ResourceSelectorContainer</t>
  </si>
  <si>
    <t>@lorg.apache.tools.ant.types.resources.selectors.ResourceSelectorContainer@kj4org.apache.tools.ant.types.resources.selectors.ResourceSelectorContainer@f./apache-ant-1.10.13/src/main/org/apache/tools/ant/types/resources/selectors/ResourceSelectorContainer.java</t>
  </si>
  <si>
    <t>org.apache.tools.ant.types.resources.selectors.Size</t>
  </si>
  <si>
    <t>@lorg.apache.tools.ant.types.resources.selectors.Size@kj4org.apache.tools.ant.types.resources.selectors.Size@f./apache-ant-1.10.13/src/main/org/apache/tools/ant/types/resources/selectors/Size.java</t>
  </si>
  <si>
    <t>org.apache.tools.ant.types.resources.selectors.Type</t>
  </si>
  <si>
    <t>@lorg.apache.tools.ant.types.resources.selectors.Type@kj4org.apache.tools.ant.types.resources.selectors.Type@f./apache-ant-1.10.13/src/main/org/apache/tools/ant/types/resources/selectors/Type.java</t>
  </si>
  <si>
    <t>org.apache.tools.ant.types.resources.selectors.Type.FileDir</t>
  </si>
  <si>
    <t>@lorg.apache.tools.ant.types.resources.selectors.Type.FileDir@kj4org.apache.tools.ant.types.resources.selectors.Type.FileDir@f./apache-ant-1.10.13/src/main/org/apache/tools/ant/types/resources/selectors/Type.java</t>
  </si>
  <si>
    <t>org.apache.tools.ant.types.selectors</t>
  </si>
  <si>
    <t>@lorg.apache.tools.ant.types.selectors@kj3org.apache.tools.ant.types.selectors@f./apache-ant-1.10.13/src/main/org/apache/tools/ant/types/selectors/modifiedselector/PropertiesfileCache.java</t>
  </si>
  <si>
    <t>org.apache.tools.ant.types.selectors.AbstractSelectorContainer</t>
  </si>
  <si>
    <t>@lorg.apache.tools.ant.types.selectors.AbstractSelectorContainer@kj4org.apache.tools.ant.types.selectors.AbstractSelectorContainer@f./apache-ant-1.10.13/src/main/org/apache/tools/ant/types/selectors/AbstractSelectorContainer.java</t>
  </si>
  <si>
    <t>org.apache.tools.ant.types.selectors.AndSelector</t>
  </si>
  <si>
    <t>@lorg.apache.tools.ant.types.selectors.AndSelector@kj4org.apache.tools.ant.types.selectors.AndSelector@f./apache-ant-1.10.13/src/main/org/apache/tools/ant/types/selectors/AndSelector.java</t>
  </si>
  <si>
    <t>org.apache.tools.ant.types.selectors.BaseExtendSelector</t>
  </si>
  <si>
    <t>@lorg.apache.tools.ant.types.selectors.BaseExtendSelector@kj4org.apache.tools.ant.types.selectors.BaseExtendSelector@f./apache-ant-1.10.13/src/main/org/apache/tools/ant/types/selectors/BaseExtendSelector.java</t>
  </si>
  <si>
    <t>org.apache.tools.ant.types.selectors.BaseSelector</t>
  </si>
  <si>
    <t>@lorg.apache.tools.ant.types.selectors.BaseSelector@kj4org.apache.tools.ant.types.selectors.BaseSelector@f./apache-ant-1.10.13/src/main/org/apache/tools/ant/types/selectors/BaseSelector.java</t>
  </si>
  <si>
    <t>org.apache.tools.ant.types.selectors.BaseSelectorContainer</t>
  </si>
  <si>
    <t>@lorg.apache.tools.ant.types.selectors.BaseSelectorContainer@kj4org.apache.tools.ant.types.selectors.BaseSelectorContainer@f./apache-ant-1.10.13/src/main/org/apache/tools/ant/types/selectors/BaseSelectorContainer.java</t>
  </si>
  <si>
    <t>org.apache.tools.ant.types.selectors.BaseSelectorRule</t>
  </si>
  <si>
    <t>@lorg.apache.tools.ant.types.selectors.BaseSelectorRule@kj4org.apache.tools.ant.types.selectors.BaseSelectorRule@f./apache-ant-1.10.13/src/tests/junit/org/apache/tools/ant/types/selectors/BaseSelectorRule.java</t>
  </si>
  <si>
    <t>org.apache.tools.ant.types.selectors.BaseSelectorTest</t>
  </si>
  <si>
    <t>@lorg.apache.tools.ant.types.selectors.BaseSelectorTest@kj4org.apache.tools.ant.types.selectors.BaseSelectorTest@f./apache-ant-1.10.13/src/tests/junit/org/apache/tools/ant/types/selectors/BaseSelectorTest.java</t>
  </si>
  <si>
    <t>org.apache.tools.ant.types.selectors.BaseSelectorTest.TaskdefForMakingBed</t>
  </si>
  <si>
    <t>@lorg.apache.tools.ant.types.selectors.BaseSelectorTest.TaskdefForMakingBed@kj4org.apache.tools.ant.types.selectors.BaseSelectorTest.TaskdefForMakingBed@f./apache-ant-1.10.13/src/tests/junit/org/apache/tools/ant/types/selectors/BaseSelectorTest.java</t>
  </si>
  <si>
    <t>org.apache.tools.ant.types.selectors.ContainsRegexpSelector</t>
  </si>
  <si>
    <t>@lorg.apache.tools.ant.types.selectors.ContainsRegexpSelector@kj4org.apache.tools.ant.types.selectors.ContainsRegexpSelector@f./apache-ant-1.10.13/src/main/org/apache/tools/ant/types/selectors/ContainsRegexpSelector.java</t>
  </si>
  <si>
    <t>org.apache.tools.ant.types.selectors.ContainsRegexpTest</t>
  </si>
  <si>
    <t>@lorg.apache.tools.ant.types.selectors.ContainsRegexpTest@kj4org.apache.tools.ant.types.selectors.ContainsRegexpTest@f./apache-ant-1.10.13/src/tests/junit/org/apache/tools/ant/types/selectors/ContainsRegexpTest.java</t>
  </si>
  <si>
    <t>org.apache.tools.ant.types.selectors.ContainsSelector</t>
  </si>
  <si>
    <t>@lorg.apache.tools.ant.types.selectors.ContainsSelector@kj4org.apache.tools.ant.types.selectors.ContainsSelector@f./apache-ant-1.10.13/src/main/org/apache/tools/ant/types/selectors/ContainsSelector.java</t>
  </si>
  <si>
    <t>org.apache.tools.ant.types.selectors.ContainsSelectorTest</t>
  </si>
  <si>
    <t>@lorg.apache.tools.ant.types.selectors.ContainsSelectorTest@kj4org.apache.tools.ant.types.selectors.ContainsSelectorTest@f./apache-ant-1.10.13/src/tests/junit/org/apache/tools/ant/types/selectors/ContainsSelectorTest.java</t>
  </si>
  <si>
    <t>org.apache.tools.ant.types.selectors.DateSelector</t>
  </si>
  <si>
    <t>@lorg.apache.tools.ant.types.selectors.DateSelector@kj4org.apache.tools.ant.types.selectors.DateSelector@f./apache-ant-1.10.13/src/main/org/apache/tools/ant/types/selectors/DateSelector.java</t>
  </si>
  <si>
    <t>org.apache.tools.ant.types.selectors.DateSelector.TimeComparisons</t>
  </si>
  <si>
    <t>@lorg.apache.tools.ant.types.selectors.DateSelector.TimeComparisons@kj4org.apache.tools.ant.types.selectors.DateSelector.TimeComparisons@f./apache-ant-1.10.13/src/main/org/apache/tools/ant/types/selectors/DateSelector.java</t>
  </si>
  <si>
    <t>org.apache.tools.ant.types.selectors.DateSelectorTest</t>
  </si>
  <si>
    <t>@lorg.apache.tools.ant.types.selectors.DateSelectorTest@kj4org.apache.tools.ant.types.selectors.DateSelectorTest@f./apache-ant-1.10.13/src/tests/junit/org/apache/tools/ant/types/selectors/DateSelectorTest.java</t>
  </si>
  <si>
    <t>org.apache.tools.ant.types.selectors.DependSelector</t>
  </si>
  <si>
    <t>@lorg.apache.tools.ant.types.selectors.DependSelector@kj4org.apache.tools.ant.types.selectors.DependSelector@f./apache-ant-1.10.13/src/main/org/apache/tools/ant/types/selectors/DependSelector.java</t>
  </si>
  <si>
    <t>org.apache.tools.ant.types.selectors.DependSelectorTest</t>
  </si>
  <si>
    <t>@lorg.apache.tools.ant.types.selectors.DependSelectorTest@kj4org.apache.tools.ant.types.selectors.DependSelectorTest@f./apache-ant-1.10.13/src/tests/junit/org/apache/tools/ant/types/selectors/DependSelectorTest.java</t>
  </si>
  <si>
    <t>org.apache.tools.ant.types.selectors.DepthSelector</t>
  </si>
  <si>
    <t>@lorg.apache.tools.ant.types.selectors.DepthSelector@kj4org.apache.tools.ant.types.selectors.DepthSelector@f./apache-ant-1.10.13/src/main/org/apache/tools/ant/types/selectors/DepthSelector.java</t>
  </si>
  <si>
    <t>org.apache.tools.ant.types.selectors.DepthSelectorTest</t>
  </si>
  <si>
    <t>@lorg.apache.tools.ant.types.selectors.DepthSelectorTest@kj4org.apache.tools.ant.types.selectors.DepthSelectorTest@f./apache-ant-1.10.13/src/tests/junit/org/apache/tools/ant/types/selectors/DepthSelectorTest.java</t>
  </si>
  <si>
    <t>org.apache.tools.ant.types.selectors.DifferentSelector</t>
  </si>
  <si>
    <t>@lorg.apache.tools.ant.types.selectors.DifferentSelector@kj4org.apache.tools.ant.types.selectors.DifferentSelector@f./apache-ant-1.10.13/src/main/org/apache/tools/ant/types/selectors/DifferentSelector.java</t>
  </si>
  <si>
    <t>org.apache.tools.ant.types.selectors.ExecutableSelector</t>
  </si>
  <si>
    <t>@lorg.apache.tools.ant.types.selectors.ExecutableSelector@kj4org.apache.tools.ant.types.selectors.ExecutableSelector@f./apache-ant-1.10.13/src/main/org/apache/tools/ant/types/selectors/ExecutableSelector.java</t>
  </si>
  <si>
    <t>org.apache.tools.ant.types.selectors.ExtendFileSelector</t>
  </si>
  <si>
    <t>@lorg.apache.tools.ant.types.selectors.ExtendFileSelector@kj4org.apache.tools.ant.types.selectors.ExtendFileSelector@f./apache-ant-1.10.13/src/main/org/apache/tools/ant/types/selectors/ExtendFileSelector.java</t>
  </si>
  <si>
    <t>org.apache.tools.ant.types.selectors.ExtendSelector</t>
  </si>
  <si>
    <t>@lorg.apache.tools.ant.types.selectors.ExtendSelector@kj4org.apache.tools.ant.types.selectors.ExtendSelector@f./apache-ant-1.10.13/src/main/org/apache/tools/ant/types/selectors/ExtendSelector.java</t>
  </si>
  <si>
    <t>org.apache.tools.ant.types.selectors.FileSelector</t>
  </si>
  <si>
    <t>@lorg.apache.tools.ant.types.selectors.FileSelector@kj4org.apache.tools.ant.types.selectors.FileSelector@f./apache-ant-1.10.13/src/main/org/apache/tools/ant/types/selectors/FileSelector.java</t>
  </si>
  <si>
    <t>org.apache.tools.ant.types.selectors.FilenameSelector</t>
  </si>
  <si>
    <t>@lorg.apache.tools.ant.types.selectors.FilenameSelector@kj4org.apache.tools.ant.types.selectors.FilenameSelector@f./apache-ant-1.10.13/src/main/org/apache/tools/ant/types/selectors/FilenameSelector.java</t>
  </si>
  <si>
    <t>org.apache.tools.ant.types.selectors.FilenameSelectorTest</t>
  </si>
  <si>
    <t>@lorg.apache.tools.ant.types.selectors.FilenameSelectorTest@kj4org.apache.tools.ant.types.selectors.FilenameSelectorTest@f./apache-ant-1.10.13/src/tests/junit/org/apache/tools/ant/types/selectors/FilenameSelectorTest.java</t>
  </si>
  <si>
    <t>org.apache.tools.ant.types.selectors.MajoritySelector</t>
  </si>
  <si>
    <t>@lorg.apache.tools.ant.types.selectors.MajoritySelector@kj4org.apache.tools.ant.types.selectors.MajoritySelector@f./apache-ant-1.10.13/src/main/org/apache/tools/ant/types/selectors/MajoritySelector.java</t>
  </si>
  <si>
    <t>org.apache.tools.ant.types.selectors.MappingSelector</t>
  </si>
  <si>
    <t>@lorg.apache.tools.ant.types.selectors.MappingSelector@kj4org.apache.tools.ant.types.selectors.MappingSelector@f./apache-ant-1.10.13/src/main/org/apache/tools/ant/types/selectors/MappingSelector.java</t>
  </si>
  <si>
    <t>org.apache.tools.ant.types.selectors.MockAlgorithm</t>
  </si>
  <si>
    <t>@lorg.apache.tools.ant.types.selectors.MockAlgorithm@kj4org.apache.tools.ant.types.selectors.MockAlgorithm@f./apache-ant-1.10.13/src/tests/junit/org/apache/tools/ant/types/selectors/MockAlgorithm.java</t>
  </si>
  <si>
    <t>org.apache.tools.ant.types.selectors.MockCache</t>
  </si>
  <si>
    <t>@lorg.apache.tools.ant.types.selectors.MockCache@kj4org.apache.tools.ant.types.selectors.MockCache@f./apache-ant-1.10.13/src/tests/junit/org/apache/tools/ant/types/selectors/MockCache.java</t>
  </si>
  <si>
    <t>org.apache.tools.ant.types.selectors.MockComparator</t>
  </si>
  <si>
    <t>@lorg.apache.tools.ant.types.selectors.MockComparator@kj4org.apache.tools.ant.types.selectors.MockComparator@f./apache-ant-1.10.13/src/tests/junit/org/apache/tools/ant/types/selectors/MockComparator.java</t>
  </si>
  <si>
    <t>org.apache.tools.ant.types.selectors.ModifiedSelectorTest</t>
  </si>
  <si>
    <t>@lorg.apache.tools.ant.types.selectors.ModifiedSelectorTest@kj4org.apache.tools.ant.types.selectors.ModifiedSelectorTest@f./apache-ant-1.10.13/src/tests/junit/org/apache/tools/ant/types/selectors/ModifiedSelectorTest.java</t>
  </si>
  <si>
    <t>org.apache.tools.ant.types.selectors.ModifiedSelectorTest.BFT</t>
  </si>
  <si>
    <t>@lorg.apache.tools.ant.types.selectors.ModifiedSelectorTest.BFT@kj4org.apache.tools.ant.types.selectors.ModifiedSelectorTest.BFT@f./apache-ant-1.10.13/src/tests/junit/org/apache/tools/ant/types/selectors/ModifiedSelectorTest.java</t>
  </si>
  <si>
    <t>org.apache.tools.ant.types.selectors.ModifiedSelectorTest.MockProject</t>
  </si>
  <si>
    <t>@lorg.apache.tools.ant.types.selectors.ModifiedSelectorTest.MockProject@kj4org.apache.tools.ant.types.selectors.ModifiedSelectorTest.MockProject@f./apache-ant-1.10.13/src/tests/junit/org/apache/tools/ant/types/selectors/ModifiedSelectorTest.java</t>
  </si>
  <si>
    <t>org.apache.tools.ant.types.selectors.ModifiedSelectorTest.MockProject.MockProject.(Anon_1)</t>
  </si>
  <si>
    <t>@lorg.apache.tools.ant.types.selectors.ModifiedSelectorTest.MockProject.MockProject.(Anon_1)@kj4org.apache.tools.ant.types.selectors.ModifiedSelectorTest.MockProject.MockProject.(Anon_1)@f./apache-ant-1.10.13/src/tests/junit/org/apache/tools/ant/types/selectors/ModifiedSelectorTest.java</t>
  </si>
  <si>
    <t>org.apache.tools.ant.types.selectors.NoneSelector</t>
  </si>
  <si>
    <t>@lorg.apache.tools.ant.types.selectors.NoneSelector@kj4org.apache.tools.ant.types.selectors.NoneSelector@f./apache-ant-1.10.13/src/main/org/apache/tools/ant/types/selectors/NoneSelector.java</t>
  </si>
  <si>
    <t>org.apache.tools.ant.types.selectors.NotSelector</t>
  </si>
  <si>
    <t>@lorg.apache.tools.ant.types.selectors.NotSelector@kj4org.apache.tools.ant.types.selectors.NotSelector@f./apache-ant-1.10.13/src/main/org/apache/tools/ant/types/selectors/NotSelector.java</t>
  </si>
  <si>
    <t>org.apache.tools.ant.types.selectors.OrSelector</t>
  </si>
  <si>
    <t>@lorg.apache.tools.ant.types.selectors.OrSelector@kj4org.apache.tools.ant.types.selectors.OrSelector@f./apache-ant-1.10.13/src/main/org/apache/tools/ant/types/selectors/OrSelector.java</t>
  </si>
  <si>
    <t>org.apache.tools.ant.types.selectors.OwnedBySelector</t>
  </si>
  <si>
    <t>@lorg.apache.tools.ant.types.selectors.OwnedBySelector@kj4org.apache.tools.ant.types.selectors.OwnedBySelector@f./apache-ant-1.10.13/src/main/org/apache/tools/ant/types/selectors/OwnedBySelector.java</t>
  </si>
  <si>
    <t>org.apache.tools.ant.types.selectors.OwnedBySelectorTest</t>
  </si>
  <si>
    <t>@lorg.apache.tools.ant.types.selectors.OwnedBySelectorTest@kj4org.apache.tools.ant.types.selectors.OwnedBySelectorTest@f./apache-ant-1.10.13/src/tests/junit/org/apache/tools/ant/types/selectors/OwnedBySelectorTest.java</t>
  </si>
  <si>
    <t>org.apache.tools.ant.types.selectors.PosixGroupSelector</t>
  </si>
  <si>
    <t>@lorg.apache.tools.ant.types.selectors.PosixGroupSelector@kj4org.apache.tools.ant.types.selectors.PosixGroupSelector@f./apache-ant-1.10.13/src/main/org/apache/tools/ant/types/selectors/PosixGroupSelector.java</t>
  </si>
  <si>
    <t>org.apache.tools.ant.types.selectors.PosixGroupSelectorTest</t>
  </si>
  <si>
    <t>@lorg.apache.tools.ant.types.selectors.PosixGroupSelectorTest@kj4org.apache.tools.ant.types.selectors.PosixGroupSelectorTest@f./apache-ant-1.10.13/src/tests/junit/org/apache/tools/ant/types/selectors/PosixGroupSelectorTest.java</t>
  </si>
  <si>
    <t>org.apache.tools.ant.types.selectors.PosixPermissionsSelector</t>
  </si>
  <si>
    <t>@lorg.apache.tools.ant.types.selectors.PosixPermissionsSelector@kj4org.apache.tools.ant.types.selectors.PosixPermissionsSelector@f./apache-ant-1.10.13/src/main/org/apache/tools/ant/types/selectors/PosixPermissionsSelector.java</t>
  </si>
  <si>
    <t>org.apache.tools.ant.types.selectors.PosixPermissionsSelectorTest</t>
  </si>
  <si>
    <t>@lorg.apache.tools.ant.types.selectors.PosixPermissionsSelectorTest@kj4org.apache.tools.ant.types.selectors.PosixPermissionsSelectorTest@f./apache-ant-1.10.13/src/tests/junit/org/apache/tools/ant/types/selectors/PosixPermissionsSelectorTest.java</t>
  </si>
  <si>
    <t>org.apache.tools.ant.types.selectors.PosixPermissionsSelectorTest.IllegalArgumentTest</t>
  </si>
  <si>
    <t>@lorg.apache.tools.ant.types.selectors.PosixPermissionsSelectorTest.IllegalArgumentTest@kj4org.apache.tools.ant.types.selectors.PosixPermissionsSelectorTest.IllegalArgumentTest@f./apache-ant-1.10.13/src/tests/junit/org/apache/tools/ant/types/selectors/PosixPermissionsSelectorTest.java</t>
  </si>
  <si>
    <t>org.apache.tools.ant.types.selectors.PosixPermissionsSelectorTest.LegalArgumentTest</t>
  </si>
  <si>
    <t>@lorg.apache.tools.ant.types.selectors.PosixPermissionsSelectorTest.LegalArgumentTest@kj4org.apache.tools.ant.types.selectors.PosixPermissionsSelectorTest.LegalArgumentTest@f./apache-ant-1.10.13/src/tests/junit/org/apache/tools/ant/types/selectors/PosixPermissionsSelectorTest.java</t>
  </si>
  <si>
    <t>org.apache.tools.ant.types.selectors.PosixPermissionsSelectorTest.LegalSymbolicLinkArgumentTest</t>
  </si>
  <si>
    <t>@lorg.apache.tools.ant.types.selectors.PosixPermissionsSelectorTest.LegalSymbolicLinkArgumentTest@kj4org.apache.tools.ant.types.selectors.PosixPermissionsSelectorTest.LegalSymbolicLinkArgumentTest@f./apache-ant-1.10.13/src/tests/junit/org/apache/tools/ant/types/selectors/PosixPermissionsSelectorTest.java</t>
  </si>
  <si>
    <t>org.apache.tools.ant.types.selectors.PresentSelector</t>
  </si>
  <si>
    <t>@lorg.apache.tools.ant.types.selectors.PresentSelector@kj4org.apache.tools.ant.types.selectors.PresentSelector@f./apache-ant-1.10.13/src/main/org/apache/tools/ant/types/selectors/PresentSelector.java</t>
  </si>
  <si>
    <t>org.apache.tools.ant.types.selectors.PresentSelector.FilePresence</t>
  </si>
  <si>
    <t>@lorg.apache.tools.ant.types.selectors.PresentSelector.FilePresence@kj4org.apache.tools.ant.types.selectors.PresentSelector.FilePresence@f./apache-ant-1.10.13/src/main/org/apache/tools/ant/types/selectors/PresentSelector.java</t>
  </si>
  <si>
    <t>org.apache.tools.ant.types.selectors.PresentSelectorTest</t>
  </si>
  <si>
    <t>@lorg.apache.tools.ant.types.selectors.PresentSelectorTest@kj4org.apache.tools.ant.types.selectors.PresentSelectorTest@f./apache-ant-1.10.13/src/tests/junit/org/apache/tools/ant/types/selectors/PresentSelectorTest.java</t>
  </si>
  <si>
    <t>org.apache.tools.ant.types.selectors.ReadableSelector</t>
  </si>
  <si>
    <t>@lorg.apache.tools.ant.types.selectors.ReadableSelector@kj4org.apache.tools.ant.types.selectors.ReadableSelector@f./apache-ant-1.10.13/src/main/org/apache/tools/ant/types/selectors/ReadableSelector.java</t>
  </si>
  <si>
    <t>org.apache.tools.ant.types.selectors.SelectSelector</t>
  </si>
  <si>
    <t>@lorg.apache.tools.ant.types.selectors.SelectSelector@kj4org.apache.tools.ant.types.selectors.SelectSelector@f./apache-ant-1.10.13/src/main/org/apache/tools/ant/types/selectors/SelectSelector.java</t>
  </si>
  <si>
    <t>org.apache.tools.ant.types.selectors.SelectorContainer</t>
  </si>
  <si>
    <t>@lorg.apache.tools.ant.types.selectors.SelectorContainer@kj4org.apache.tools.ant.types.selectors.SelectorContainer@f./apache-ant-1.10.13/src/main/org/apache/tools/ant/types/selectors/SelectorContainer.java</t>
  </si>
  <si>
    <t>org.apache.tools.ant.types.selectors.SelectorScanner</t>
  </si>
  <si>
    <t>@lorg.apache.tools.ant.types.selectors.SelectorScanner@kj4org.apache.tools.ant.types.selectors.SelectorScanner@f./apache-ant-1.10.13/src/main/org/apache/tools/ant/types/selectors/SelectorScanner.java</t>
  </si>
  <si>
    <t>org.apache.tools.ant.types.selectors.SelectorUtils</t>
  </si>
  <si>
    <t>@lorg.apache.tools.ant.types.selectors.SelectorUtils@kj4org.apache.tools.ant.types.selectors.SelectorUtils@f./apache-ant-1.10.13/src/main/org/apache/tools/ant/types/selectors/SelectorUtils.java</t>
  </si>
  <si>
    <t>org.apache.tools.ant.types.selectors.SignedSelector</t>
  </si>
  <si>
    <t>@lorg.apache.tools.ant.types.selectors.SignedSelector@kj4org.apache.tools.ant.types.selectors.SignedSelector@f./apache-ant-1.10.13/src/main/org/apache/tools/ant/types/selectors/SignedSelector.java</t>
  </si>
  <si>
    <t>org.apache.tools.ant.types.selectors.SignedSelectorTest</t>
  </si>
  <si>
    <t>@lorg.apache.tools.ant.types.selectors.SignedSelectorTest@kj4org.apache.tools.ant.types.selectors.SignedSelectorTest@f./apache-ant-1.10.13/src/tests/junit/org/apache/tools/ant/types/selectors/SignedSelectorTest.java</t>
  </si>
  <si>
    <t>org.apache.tools.ant.types.selectors.SizeSelector</t>
  </si>
  <si>
    <t>@lorg.apache.tools.ant.types.selectors.SizeSelector@kj4org.apache.tools.ant.types.selectors.SizeSelector@f./apache-ant-1.10.13/src/main/org/apache/tools/ant/types/selectors/SizeSelector.java</t>
  </si>
  <si>
    <t>org.apache.tools.ant.types.selectors.SizeSelector.ByteUnits</t>
  </si>
  <si>
    <t>@lorg.apache.tools.ant.types.selectors.SizeSelector.ByteUnits@kj4org.apache.tools.ant.types.selectors.SizeSelector.ByteUnits@f./apache-ant-1.10.13/src/main/org/apache/tools/ant/types/selectors/SizeSelector.java</t>
  </si>
  <si>
    <t>org.apache.tools.ant.types.selectors.SizeSelector.SizeComparisons</t>
  </si>
  <si>
    <t>@lorg.apache.tools.ant.types.selectors.SizeSelector.SizeComparisons@kj4org.apache.tools.ant.types.selectors.SizeSelector.SizeComparisons@f./apache-ant-1.10.13/src/main/org/apache/tools/ant/types/selectors/SizeSelector.java</t>
  </si>
  <si>
    <t>org.apache.tools.ant.types.selectors.SizeSelectorTest</t>
  </si>
  <si>
    <t>@lorg.apache.tools.ant.types.selectors.SizeSelectorTest@kj4org.apache.tools.ant.types.selectors.SizeSelectorTest@f./apache-ant-1.10.13/src/tests/junit/org/apache/tools/ant/types/selectors/SizeSelectorTest.java</t>
  </si>
  <si>
    <t>org.apache.tools.ant.types.selectors.SymlinkSelector</t>
  </si>
  <si>
    <t>@lorg.apache.tools.ant.types.selectors.SymlinkSelector@kj4org.apache.tools.ant.types.selectors.SymlinkSelector@f./apache-ant-1.10.13/src/main/org/apache/tools/ant/types/selectors/SymlinkSelector.java</t>
  </si>
  <si>
    <t>org.apache.tools.ant.types.selectors.TokenizedPath</t>
  </si>
  <si>
    <t>@lorg.apache.tools.ant.types.selectors.TokenizedPath@kj4org.apache.tools.ant.types.selectors.TokenizedPath@f./apache-ant-1.10.13/src/main/org/apache/tools/ant/types/selectors/TokenizedPath.java</t>
  </si>
  <si>
    <t>org.apache.tools.ant.types.selectors.TokenizedPattern</t>
  </si>
  <si>
    <t>@lorg.apache.tools.ant.types.selectors.TokenizedPattern@kj4org.apache.tools.ant.types.selectors.TokenizedPattern@f./apache-ant-1.10.13/src/main/org/apache/tools/ant/types/selectors/TokenizedPattern.java</t>
  </si>
  <si>
    <t>org.apache.tools.ant.types.selectors.TokenizedPatternTest</t>
  </si>
  <si>
    <t>@lorg.apache.tools.ant.types.selectors.TokenizedPatternTest@kj4org.apache.tools.ant.types.selectors.TokenizedPatternTest@f./apache-ant-1.10.13/src/tests/junit/org/apache/tools/ant/types/selectors/TokenizedPatternTest.java</t>
  </si>
  <si>
    <t>org.apache.tools.ant.types.selectors.TypeSelector</t>
  </si>
  <si>
    <t>@lorg.apache.tools.ant.types.selectors.TypeSelector@kj4org.apache.tools.ant.types.selectors.TypeSelector@f./apache-ant-1.10.13/src/main/org/apache/tools/ant/types/selectors/TypeSelector.java</t>
  </si>
  <si>
    <t>org.apache.tools.ant.types.selectors.TypeSelector.FileType</t>
  </si>
  <si>
    <t>@lorg.apache.tools.ant.types.selectors.TypeSelector.FileType@kj4org.apache.tools.ant.types.selectors.TypeSelector.FileType@f./apache-ant-1.10.13/src/main/org/apache/tools/ant/types/selectors/TypeSelector.java</t>
  </si>
  <si>
    <t>org.apache.tools.ant.types.selectors.TypeSelectorTest</t>
  </si>
  <si>
    <t>@lorg.apache.tools.ant.types.selectors.TypeSelectorTest@kj4org.apache.tools.ant.types.selectors.TypeSelectorTest@f./apache-ant-1.10.13/src/tests/junit/org/apache/tools/ant/types/selectors/TypeSelectorTest.java</t>
  </si>
  <si>
    <t>org.apache.tools.ant.types.selectors.WritableSelector</t>
  </si>
  <si>
    <t>@lorg.apache.tools.ant.types.selectors.WritableSelector@kj4org.apache.tools.ant.types.selectors.WritableSelector@f./apache-ant-1.10.13/src/main/org/apache/tools/ant/types/selectors/WritableSelector.java</t>
  </si>
  <si>
    <t>org.apache.tools.ant.types.selectors.modifiedselector</t>
  </si>
  <si>
    <t>@lorg.apache.tools.ant.types.selectors.modifiedselector@kj3org.apache.tools.ant.types.selectors.modifiedselector@f./apache-ant-1.10.13/src/main/org/apache/tools/ant/types/selectors/modifiedselector/Algorithm.java</t>
  </si>
  <si>
    <t>org.apache.tools.ant.types.selectors.modifiedselector.Algorithm</t>
  </si>
  <si>
    <t>@lorg.apache.tools.ant.types.selectors.modifiedselector.Algorithm@kj4org.apache.tools.ant.types.selectors.modifiedselector.Algorithm@f./apache-ant-1.10.13/src/main/org/apache/tools/ant/types/selectors/modifiedselector/Algorithm.java</t>
  </si>
  <si>
    <t>org.apache.tools.ant.types.selectors.modifiedselector.Cache</t>
  </si>
  <si>
    <t>@lorg.apache.tools.ant.types.selectors.modifiedselector.Cache@kj4org.apache.tools.ant.types.selectors.modifiedselector.Cache@f./apache-ant-1.10.13/src/main/org/apache/tools/ant/types/selectors/modifiedselector/Cache.java</t>
  </si>
  <si>
    <t>org.apache.tools.ant.types.selectors.modifiedselector.ChecksumAlgorithm</t>
  </si>
  <si>
    <t>@lorg.apache.tools.ant.types.selectors.modifiedselector.ChecksumAlgorithm@kj4org.apache.tools.ant.types.selectors.modifiedselector.ChecksumAlgorithm@f./apache-ant-1.10.13/src/main/org/apache/tools/ant/types/selectors/modifiedselector/ChecksumAlgorithm.java</t>
  </si>
  <si>
    <t>org.apache.tools.ant.types.selectors.modifiedselector.DigestAlgorithm</t>
  </si>
  <si>
    <t>@lorg.apache.tools.ant.types.selectors.modifiedselector.DigestAlgorithm@kj4org.apache.tools.ant.types.selectors.modifiedselector.DigestAlgorithm@f./apache-ant-1.10.13/src/main/org/apache/tools/ant/types/selectors/modifiedselector/DigestAlgorithm.java</t>
  </si>
  <si>
    <t>org.apache.tools.ant.types.selectors.modifiedselector.EqualComparator</t>
  </si>
  <si>
    <t>@lorg.apache.tools.ant.types.selectors.modifiedselector.EqualComparator@kj4org.apache.tools.ant.types.selectors.modifiedselector.EqualComparator@f./apache-ant-1.10.13/src/main/org/apache/tools/ant/types/selectors/modifiedselector/EqualComparator.java</t>
  </si>
  <si>
    <t>org.apache.tools.ant.types.selectors.modifiedselector.HashvalueAlgorithm</t>
  </si>
  <si>
    <t>@lorg.apache.tools.ant.types.selectors.modifiedselector.HashvalueAlgorithm@kj4org.apache.tools.ant.types.selectors.modifiedselector.HashvalueAlgorithm@f./apache-ant-1.10.13/src/main/org/apache/tools/ant/types/selectors/modifiedselector/HashvalueAlgorithm.java</t>
  </si>
  <si>
    <t>org.apache.tools.ant.types.selectors.modifiedselector.LastModifiedAlgorithm</t>
  </si>
  <si>
    <t>@lorg.apache.tools.ant.types.selectors.modifiedselector.LastModifiedAlgorithm@kj4org.apache.tools.ant.types.selectors.modifiedselector.LastModifiedAlgorithm@f./apache-ant-1.10.13/src/main/org/apache/tools/ant/types/selectors/modifiedselector/LastModifiedAlgorithm.java</t>
  </si>
  <si>
    <t>org.apache.tools.ant.types.selectors.modifiedselector.ModifiedSelector</t>
  </si>
  <si>
    <t>@lorg.apache.tools.ant.types.selectors.modifiedselector.ModifiedSelector@kj4org.apache.tools.ant.types.selectors.modifiedselector.ModifiedSelector@f./apache-ant-1.10.13/src/main/org/apache/tools/ant/types/selectors/modifiedselector/ModifiedSelector.java</t>
  </si>
  <si>
    <t>org.apache.tools.ant.types.selectors.modifiedselector.ModifiedSelector.AlgorithmName</t>
  </si>
  <si>
    <t>@lorg.apache.tools.ant.types.selectors.modifiedselector.ModifiedSelector.AlgorithmName@kj4org.apache.tools.ant.types.selectors.modifiedselector.ModifiedSelector.AlgorithmName@f./apache-ant-1.10.13/src/main/org/apache/tools/ant/types/selectors/modifiedselector/ModifiedSelector.java</t>
  </si>
  <si>
    <t>org.apache.tools.ant.types.selectors.modifiedselector.ModifiedSelector.CacheName</t>
  </si>
  <si>
    <t>@lorg.apache.tools.ant.types.selectors.modifiedselector.ModifiedSelector.CacheName@kj4org.apache.tools.ant.types.selectors.modifiedselector.ModifiedSelector.CacheName@f./apache-ant-1.10.13/src/main/org/apache/tools/ant/types/selectors/modifiedselector/ModifiedSelector.java</t>
  </si>
  <si>
    <t>org.apache.tools.ant.types.selectors.modifiedselector.ModifiedSelector.ComparatorName</t>
  </si>
  <si>
    <t>@lorg.apache.tools.ant.types.selectors.modifiedselector.ModifiedSelector.ComparatorName@kj4org.apache.tools.ant.types.selectors.modifiedselector.ModifiedSelector.ComparatorName@f./apache-ant-1.10.13/src/main/org/apache/tools/ant/types/selectors/modifiedselector/ModifiedSelector.java</t>
  </si>
  <si>
    <t>org.apache.tools.ant.types.selectors.modifiedselector.ModifiedSelector.loadClass.T</t>
  </si>
  <si>
    <t>@lorg.apache.tools.ant.types.selectors.modifiedselector.ModifiedSelector.loadClass.T@kj4org.apache.tools.ant.types.selectors.modifiedselector.ModifiedSelector.loadClass.T@f./apache-ant-1.10.13/src/main/org/apache/tools/ant/types/selectors/modifiedselector/ModifiedSelector.java</t>
  </si>
  <si>
    <t>org.apache.tools.ant.types.selectors.modifiedselector.PropertiesfileCache</t>
  </si>
  <si>
    <t>@lorg.apache.tools.ant.types.selectors.modifiedselector.PropertiesfileCache@kj4org.apache.tools.ant.types.selectors.modifiedselector.PropertiesfileCache@f./apache-ant-1.10.13/src/main/org/apache/tools/ant/types/selectors/modifiedselector/PropertiesfileCache.java</t>
  </si>
  <si>
    <t>org.apache.tools.ant.types.spi</t>
  </si>
  <si>
    <t>@lorg.apache.tools.ant.types.spi@kj3org.apache.tools.ant.types.spi@f./apache-ant-1.10.13/src/main/org/apache/tools/ant/types/spi/Provider.java</t>
  </si>
  <si>
    <t>org.apache.tools.ant.types.spi.Provider</t>
  </si>
  <si>
    <t>@lorg.apache.tools.ant.types.spi.Provider@kj4org.apache.tools.ant.types.spi.Provider@f./apache-ant-1.10.13/src/main/org/apache/tools/ant/types/spi/Provider.java</t>
  </si>
  <si>
    <t>org.apache.tools.ant.types.spi.Service</t>
  </si>
  <si>
    <t>@lorg.apache.tools.ant.types.spi.Service@kj4org.apache.tools.ant.types.spi.Service@f./apache-ant-1.10.13/src/main/org/apache/tools/ant/types/spi/Service.java</t>
  </si>
  <si>
    <t>org.apache.tools.ant.util</t>
  </si>
  <si>
    <t>@lorg.apache.tools.ant.util@kj3org.apache.tools.ant.util@f./apache-ant-1.10.13/src/tests/junit/org/apache/tools/ant/util/regexp/RegexpTest.java</t>
  </si>
  <si>
    <t>org.apache.tools.ant.util.Base64Converter</t>
  </si>
  <si>
    <t>@lorg.apache.tools.ant.util.Base64Converter@kj4org.apache.tools.ant.util.Base64Converter@f./apache-ant-1.10.13/src/main/org/apache/tools/ant/util/Base64Converter.java</t>
  </si>
  <si>
    <t>org.apache.tools.ant.util.Base64ConverterTest</t>
  </si>
  <si>
    <t>@lorg.apache.tools.ant.util.Base64ConverterTest@kj4org.apache.tools.ant.util.Base64ConverterTest@f./apache-ant-1.10.13/src/tests/junit/org/apache/tools/ant/util/Base64ConverterTest.java</t>
  </si>
  <si>
    <t>org.apache.tools.ant.util.ChainedMapper</t>
  </si>
  <si>
    <t>@lorg.apache.tools.ant.util.ChainedMapper@kj4org.apache.tools.ant.util.ChainedMapper@f./apache-ant-1.10.13/src/main/org/apache/tools/ant/util/ChainedMapper.java</t>
  </si>
  <si>
    <t>org.apache.tools.ant.util.ClasspathUtils</t>
  </si>
  <si>
    <t>@lorg.apache.tools.ant.util.ClasspathUtils@kj4org.apache.tools.ant.util.ClasspathUtils@f./apache-ant-1.10.13/src/main/org/apache/tools/ant/util/ClasspathUtils.java</t>
  </si>
  <si>
    <t>org.apache.tools.ant.util.ClasspathUtils.Delegate</t>
  </si>
  <si>
    <t>@lorg.apache.tools.ant.util.ClasspathUtils.Delegate@kj4org.apache.tools.ant.util.ClasspathUtils.Delegate@f./apache-ant-1.10.13/src/main/org/apache/tools/ant/util/ClasspathUtils.java</t>
  </si>
  <si>
    <t>org.apache.tools.ant.util.ClasspathUtils.newInstance.T</t>
  </si>
  <si>
    <t>@lorg.apache.tools.ant.util.ClasspathUtils.newInstance.T@kj4org.apache.tools.ant.util.ClasspathUtils.newInstance.T@f./apache-ant-1.10.13/src/main/org/apache/tools/ant/util/ClasspathUtils.java</t>
  </si>
  <si>
    <t>org.apache.tools.ant.util.ClasspathUtilsTest</t>
  </si>
  <si>
    <t>@lorg.apache.tools.ant.util.ClasspathUtilsTest@kj4org.apache.tools.ant.util.ClasspathUtilsTest@f./apache-ant-1.10.13/src/tests/junit/org/apache/tools/ant/util/ClasspathUtilsTest.java</t>
  </si>
  <si>
    <t>org.apache.tools.ant.util.CollectionUtils</t>
  </si>
  <si>
    <t>@lorg.apache.tools.ant.util.CollectionUtils@kj4org.apache.tools.ant.util.CollectionUtils@f./apache-ant-1.10.13/src/main/org/apache/tools/ant/util/CollectionUtils.java</t>
  </si>
  <si>
    <t>Private Static Final Generic Class</t>
  </si>
  <si>
    <t>org.apache.tools.ant.util.CollectionUtils.CompoundEnumeration</t>
  </si>
  <si>
    <t>@lorg.apache.tools.ant.util.CollectionUtils.CompoundEnumeration@kj4org.apache.tools.ant.util.CollectionUtils.CompoundEnumeration@f./apache-ant-1.10.13/src/main/org/apache/tools/ant/util/CollectionUtils.java</t>
  </si>
  <si>
    <t>org.apache.tools.ant.util.CollectionUtils.CompoundEnumeration.E</t>
  </si>
  <si>
    <t>@lorg.apache.tools.ant.util.CollectionUtils.CompoundEnumeration.E@kj4org.apache.tools.ant.util.CollectionUtils.CompoundEnumeration.E@f./apache-ant-1.10.13/src/main/org/apache/tools/ant/util/CollectionUtils.java</t>
  </si>
  <si>
    <t>Public Static Final Generic Class</t>
  </si>
  <si>
    <t>org.apache.tools.ant.util.CollectionUtils.EmptyEnumeration</t>
  </si>
  <si>
    <t>@lorg.apache.tools.ant.util.CollectionUtils.EmptyEnumeration@kj4org.apache.tools.ant.util.CollectionUtils.EmptyEnumeration@f./apache-ant-1.10.13/src/main/org/apache/tools/ant/util/CollectionUtils.java</t>
  </si>
  <si>
    <t>org.apache.tools.ant.util.CollectionUtils.EmptyEnumeration.E</t>
  </si>
  <si>
    <t>@lorg.apache.tools.ant.util.CollectionUtils.EmptyEnumeration.E@kj4org.apache.tools.ant.util.CollectionUtils.EmptyEnumeration.E@f./apache-ant-1.10.13/src/main/org/apache/tools/ant/util/CollectionUtils.java</t>
  </si>
  <si>
    <t>org.apache.tools.ant.util.CollectionUtils.append.E</t>
  </si>
  <si>
    <t>@lorg.apache.tools.ant.util.CollectionUtils.append.E@kj4org.apache.tools.ant.util.CollectionUtils.append.E@f./apache-ant-1.10.13/src/main/org/apache/tools/ant/util/CollectionUtils.java</t>
  </si>
  <si>
    <t>org.apache.tools.ant.util.CollectionUtils.asCollection.T</t>
  </si>
  <si>
    <t>@lorg.apache.tools.ant.util.CollectionUtils.asCollection.T@kj4org.apache.tools.ant.util.CollectionUtils.asCollection.T@f./apache-ant-1.10.13/src/main/org/apache/tools/ant/util/CollectionUtils.java</t>
  </si>
  <si>
    <t>org.apache.tools.ant.util.CollectionUtils.asEnumeration.(Anon_1)</t>
  </si>
  <si>
    <t>@lorg.apache.tools.ant.util.CollectionUtils.asEnumeration.(Anon_1)@kj4org.apache.tools.ant.util.CollectionUtils.asEnumeration.(Anon_1)@f./apache-ant-1.10.13/src/main/org/apache/tools/ant/util/CollectionUtils.java</t>
  </si>
  <si>
    <t>org.apache.tools.ant.util.CollectionUtils.asEnumeration.E</t>
  </si>
  <si>
    <t>@lorg.apache.tools.ant.util.CollectionUtils.asEnumeration.E@kj4org.apache.tools.ant.util.CollectionUtils.asEnumeration.E@f./apache-ant-1.10.13/src/main/org/apache/tools/ant/util/CollectionUtils.java</t>
  </si>
  <si>
    <t>org.apache.tools.ant.util.CollectionUtils.asIterator.(Anon_2)</t>
  </si>
  <si>
    <t>@lorg.apache.tools.ant.util.CollectionUtils.asIterator.(Anon_2)@kj4org.apache.tools.ant.util.CollectionUtils.asIterator.(Anon_2)@f./apache-ant-1.10.13/src/main/org/apache/tools/ant/util/CollectionUtils.java</t>
  </si>
  <si>
    <t>org.apache.tools.ant.util.CollectionUtils.asIterator.E</t>
  </si>
  <si>
    <t>@lorg.apache.tools.ant.util.CollectionUtils.asIterator.E@kj4org.apache.tools.ant.util.CollectionUtils.asIterator.E@f./apache-ant-1.10.13/src/main/org/apache/tools/ant/util/CollectionUtils.java</t>
  </si>
  <si>
    <t>org.apache.tools.ant.util.CollectionUtils.putAll.K</t>
  </si>
  <si>
    <t>@lorg.apache.tools.ant.util.CollectionUtils.putAll.K@kj4org.apache.tools.ant.util.CollectionUtils.putAll.K@f./apache-ant-1.10.13/src/main/org/apache/tools/ant/util/CollectionUtils.java</t>
  </si>
  <si>
    <t>org.apache.tools.ant.util.CollectionUtils.putAll.V</t>
  </si>
  <si>
    <t>@lorg.apache.tools.ant.util.CollectionUtils.putAll.V@kj4org.apache.tools.ant.util.CollectionUtils.putAll.V@f./apache-ant-1.10.13/src/main/org/apache/tools/ant/util/CollectionUtils.java</t>
  </si>
  <si>
    <t>org.apache.tools.ant.util.CollectionUtilsTest</t>
  </si>
  <si>
    <t>@lorg.apache.tools.ant.util.CollectionUtilsTest@kj4org.apache.tools.ant.util.CollectionUtilsTest@f./apache-ant-1.10.13/src/tests/junit/org/apache/tools/ant/util/CollectionUtilsTest.java</t>
  </si>
  <si>
    <t>org.apache.tools.ant.util.CompositeMapper</t>
  </si>
  <si>
    <t>@lorg.apache.tools.ant.util.CompositeMapper@kj4org.apache.tools.ant.util.CompositeMapper@f./apache-ant-1.10.13/src/main/org/apache/tools/ant/util/CompositeMapper.java</t>
  </si>
  <si>
    <t>org.apache.tools.ant.util.ConcatFileInputStream</t>
  </si>
  <si>
    <t>@lorg.apache.tools.ant.util.ConcatFileInputStream@kj4org.apache.tools.ant.util.ConcatFileInputStream@f./apache-ant-1.10.13/src/main/org/apache/tools/ant/util/ConcatFileInputStream.java</t>
  </si>
  <si>
    <t>org.apache.tools.ant.util.ConcatResourceInputStream</t>
  </si>
  <si>
    <t>@lorg.apache.tools.ant.util.ConcatResourceInputStream@kj4org.apache.tools.ant.util.ConcatResourceInputStream@f./apache-ant-1.10.13/src/main/org/apache/tools/ant/util/ConcatResourceInputStream.java</t>
  </si>
  <si>
    <t>org.apache.tools.ant.util.ContainerMapper</t>
  </si>
  <si>
    <t>@lorg.apache.tools.ant.util.ContainerMapper@kj4org.apache.tools.ant.util.ContainerMapper@f./apache-ant-1.10.13/src/main/org/apache/tools/ant/util/ContainerMapper.java</t>
  </si>
  <si>
    <t>org.apache.tools.ant.util.DOMElementWriter</t>
  </si>
  <si>
    <t>@lorg.apache.tools.ant.util.DOMElementWriter@kj4org.apache.tools.ant.util.DOMElementWriter@f./apache-ant-1.10.13/src/main/org/apache/tools/ant/util/DOMElementWriter.java</t>
  </si>
  <si>
    <t>org.apache.tools.ant.util.DOMElementWriter.XmlNamespacePolicy</t>
  </si>
  <si>
    <t>@lorg.apache.tools.ant.util.DOMElementWriter.XmlNamespacePolicy@kj4org.apache.tools.ant.util.DOMElementWriter.XmlNamespacePolicy@f./apache-ant-1.10.13/src/main/org/apache/tools/ant/util/DOMElementWriter.java</t>
  </si>
  <si>
    <t>org.apache.tools.ant.util.DOMElementWriterTest</t>
  </si>
  <si>
    <t>@lorg.apache.tools.ant.util.DOMElementWriterTest@kj4org.apache.tools.ant.util.DOMElementWriterTest@f./apache-ant-1.10.13/src/tests/junit/org/apache/tools/ant/util/DOMElementWriterTest.java</t>
  </si>
  <si>
    <t>org.apache.tools.ant.util.DOMUtils</t>
  </si>
  <si>
    <t>@lorg.apache.tools.ant.util.DOMUtils@kj4org.apache.tools.ant.util.DOMUtils@f./apache-ant-1.10.13/src/main/org/apache/tools/ant/util/DOMUtils.java</t>
  </si>
  <si>
    <t>org.apache.tools.ant.util.DateUtils</t>
  </si>
  <si>
    <t>@lorg.apache.tools.ant.util.DateUtils@kj4org.apache.tools.ant.util.DateUtils@f./apache-ant-1.10.13/src/main/org/apache/tools/ant/util/DateUtils.java</t>
  </si>
  <si>
    <t>org.apache.tools.ant.util.DateUtilsTest</t>
  </si>
  <si>
    <t>@lorg.apache.tools.ant.util.DateUtilsTest@kj4org.apache.tools.ant.util.DateUtilsTest@f./apache-ant-1.10.13/src/tests/junit/org/apache/tools/ant/util/DateUtilsTest.java</t>
  </si>
  <si>
    <t>org.apache.tools.ant.util.DeweyDecimal</t>
  </si>
  <si>
    <t>@lorg.apache.tools.ant.util.DeweyDecimal@kj4org.apache.tools.ant.util.DeweyDecimal@f./apache-ant-1.10.13/src/main/org/apache/tools/ant/util/DeweyDecimal.java</t>
  </si>
  <si>
    <t>org.apache.tools.ant.util.DeweyDecimalTest</t>
  </si>
  <si>
    <t>@lorg.apache.tools.ant.util.DeweyDecimalTest@kj4org.apache.tools.ant.util.DeweyDecimalTest@f./apache-ant-1.10.13/src/tests/junit/org/apache/tools/ant/util/DeweyDecimalTest.java</t>
  </si>
  <si>
    <t>org.apache.tools.ant.util.FileNameMapper</t>
  </si>
  <si>
    <t>@lorg.apache.tools.ant.util.FileNameMapper@kj4org.apache.tools.ant.util.FileNameMapper@f./apache-ant-1.10.13/src/main/org/apache/tools/ant/util/FileNameMapper.java</t>
  </si>
  <si>
    <t>org.apache.tools.ant.util.FileTokenizer</t>
  </si>
  <si>
    <t>@lorg.apache.tools.ant.util.FileTokenizer@kj4org.apache.tools.ant.util.FileTokenizer@f./apache-ant-1.10.13/src/main/org/apache/tools/ant/util/FileTokenizer.java</t>
  </si>
  <si>
    <t>org.apache.tools.ant.util.FileUtils</t>
  </si>
  <si>
    <t>@lorg.apache.tools.ant.util.FileUtils@kj4org.apache.tools.ant.util.FileUtils@f./apache-ant-1.10.13/src/main/org/apache/tools/ant/util/FileUtils.java</t>
  </si>
  <si>
    <t>org.apache.tools.ant.util.FileUtils.getDefaultEncoding.(Anon_1)</t>
  </si>
  <si>
    <t>@lorg.apache.tools.ant.util.FileUtils.getDefaultEncoding.(Anon_1)@kj4org.apache.tools.ant.util.FileUtils.getDefaultEncoding.(Anon_1)@f./apache-ant-1.10.13/src/main/org/apache/tools/ant/util/FileUtils.java</t>
  </si>
  <si>
    <t>org.apache.tools.ant.util.FileUtilsTest</t>
  </si>
  <si>
    <t>@lorg.apache.tools.ant.util.FileUtilsTest@kj4org.apache.tools.ant.util.FileUtilsTest@f./apache-ant-1.10.13/src/tests/junit/org/apache/tools/ant/util/FileUtilsTest.java</t>
  </si>
  <si>
    <t>org.apache.tools.ant.util.FirstMatchMapper</t>
  </si>
  <si>
    <t>@lorg.apache.tools.ant.util.FirstMatchMapper@kj4org.apache.tools.ant.util.FirstMatchMapper@f./apache-ant-1.10.13/src/main/org/apache/tools/ant/util/FirstMatchMapper.java</t>
  </si>
  <si>
    <t>org.apache.tools.ant.util.FlatFileNameMapper</t>
  </si>
  <si>
    <t>@lorg.apache.tools.ant.util.FlatFileNameMapper@kj4org.apache.tools.ant.util.FlatFileNameMapper@f./apache-ant-1.10.13/src/main/org/apache/tools/ant/util/FlatFileNameMapper.java</t>
  </si>
  <si>
    <t>org.apache.tools.ant.util.GlobPatternMapper</t>
  </si>
  <si>
    <t>@lorg.apache.tools.ant.util.GlobPatternMapper@kj4org.apache.tools.ant.util.GlobPatternMapper@f./apache-ant-1.10.13/src/main/org/apache/tools/ant/util/GlobPatternMapper.java</t>
  </si>
  <si>
    <t>org.apache.tools.ant.util.GlobPatternMapperTest</t>
  </si>
  <si>
    <t>@lorg.apache.tools.ant.util.GlobPatternMapperTest@kj4org.apache.tools.ant.util.GlobPatternMapperTest@f./apache-ant-1.10.13/src/tests/junit/org/apache/tools/ant/util/GlobPatternMapperTest.java</t>
  </si>
  <si>
    <t>org.apache.tools.ant.util.IdentityMapper</t>
  </si>
  <si>
    <t>@lorg.apache.tools.ant.util.IdentityMapper@kj4org.apache.tools.ant.util.IdentityMapper@f./apache-ant-1.10.13/src/main/org/apache/tools/ant/util/IdentityMapper.java</t>
  </si>
  <si>
    <t>Public Generic Class</t>
  </si>
  <si>
    <t>org.apache.tools.ant.util.IdentityStack</t>
  </si>
  <si>
    <t>@lorg.apache.tools.ant.util.IdentityStack@kj4org.apache.tools.ant.util.IdentityStack@f./apache-ant-1.10.13/src/main/org/apache/tools/ant/util/IdentityStack.java</t>
  </si>
  <si>
    <t>org.apache.tools.ant.util.IdentityStack.E</t>
  </si>
  <si>
    <t>@lorg.apache.tools.ant.util.IdentityStack.E@kj4org.apache.tools.ant.util.IdentityStack.E@f./apache-ant-1.10.13/src/main/org/apache/tools/ant/util/IdentityStack.java</t>
  </si>
  <si>
    <t>org.apache.tools.ant.util.IdentityStack.getInstance.E</t>
  </si>
  <si>
    <t>@lorg.apache.tools.ant.util.IdentityStack.getInstance.E@kj4org.apache.tools.ant.util.IdentityStack.getInstance.E@f./apache-ant-1.10.13/src/main/org/apache/tools/ant/util/IdentityStack.java</t>
  </si>
  <si>
    <t>org.apache.tools.ant.util.JAXPUtils</t>
  </si>
  <si>
    <t>@lorg.apache.tools.ant.util.JAXPUtils@kj4org.apache.tools.ant.util.JAXPUtils@f./apache-ant-1.10.13/src/main/org/apache/tools/ant/util/JAXPUtils.java</t>
  </si>
  <si>
    <t>org.apache.tools.ant.util.JAXPUtilsTest</t>
  </si>
  <si>
    <t>@lorg.apache.tools.ant.util.JAXPUtilsTest@kj4org.apache.tools.ant.util.JAXPUtilsTest@f./apache-ant-1.10.13/src/tests/junit/org/apache/tools/ant/util/JAXPUtilsTest.java</t>
  </si>
  <si>
    <t>org.apache.tools.ant.util.JavaEnvUtils</t>
  </si>
  <si>
    <t>@lorg.apache.tools.ant.util.JavaEnvUtils@kj4org.apache.tools.ant.util.JavaEnvUtils@f./apache-ant-1.10.13/src/main/org/apache/tools/ant/util/JavaEnvUtils.java</t>
  </si>
  <si>
    <t>org.apache.tools.ant.util.JavaEnvUtilsTest</t>
  </si>
  <si>
    <t>@lorg.apache.tools.ant.util.JavaEnvUtilsTest@kj4org.apache.tools.ant.util.JavaEnvUtilsTest@f./apache-ant-1.10.13/src/tests/junit/org/apache/tools/ant/util/JavaEnvUtilsTest.java</t>
  </si>
  <si>
    <t>org.apache.tools.ant.util.KeepAliveInputStream</t>
  </si>
  <si>
    <t>@lorg.apache.tools.ant.util.KeepAliveInputStream@kj4org.apache.tools.ant.util.KeepAliveInputStream@f./apache-ant-1.10.13/src/main/org/apache/tools/ant/util/KeepAliveInputStream.java</t>
  </si>
  <si>
    <t>org.apache.tools.ant.util.KeepAliveOutputStream</t>
  </si>
  <si>
    <t>@lorg.apache.tools.ant.util.KeepAliveOutputStream@kj4org.apache.tools.ant.util.KeepAliveOutputStream@f./apache-ant-1.10.13/src/main/org/apache/tools/ant/util/KeepAliveOutputStream.java</t>
  </si>
  <si>
    <t>org.apache.tools.ant.util.LayoutPreservingProperties</t>
  </si>
  <si>
    <t>@lorg.apache.tools.ant.util.LayoutPreservingProperties@kj4org.apache.tools.ant.util.LayoutPreservingProperties@f./apache-ant-1.10.13/src/main/org/apache/tools/ant/util/LayoutPreservingProperties.java</t>
  </si>
  <si>
    <t>org.apache.tools.ant.util.LayoutPreservingProperties.Blank</t>
  </si>
  <si>
    <t>@lorg.apache.tools.ant.util.LayoutPreservingProperties.Blank@kj4org.apache.tools.ant.util.LayoutPreservingProperties.Blank@f./apache-ant-1.10.13/src/main/org/apache/tools/ant/util/LayoutPreservingProperties.java</t>
  </si>
  <si>
    <t>org.apache.tools.ant.util.LayoutPreservingProperties.Comment</t>
  </si>
  <si>
    <t>@lorg.apache.tools.ant.util.LayoutPreservingProperties.Comment@kj4org.apache.tools.ant.util.LayoutPreservingProperties.Comment@f./apache-ant-1.10.13/src/main/org/apache/tools/ant/util/LayoutPreservingProperties.java</t>
  </si>
  <si>
    <t>org.apache.tools.ant.util.LayoutPreservingProperties.LogicalLine</t>
  </si>
  <si>
    <t>@lorg.apache.tools.ant.util.LayoutPreservingProperties.LogicalLine@kj4org.apache.tools.ant.util.LayoutPreservingProperties.LogicalLine@f./apache-ant-1.10.13/src/main/org/apache/tools/ant/util/LayoutPreservingProperties.java</t>
  </si>
  <si>
    <t>org.apache.tools.ant.util.LayoutPreservingProperties.Pair</t>
  </si>
  <si>
    <t>@lorg.apache.tools.ant.util.LayoutPreservingProperties.Pair@kj4org.apache.tools.ant.util.LayoutPreservingProperties.Pair@f./apache-ant-1.10.13/src/main/org/apache/tools/ant/util/LayoutPreservingProperties.java</t>
  </si>
  <si>
    <t>org.apache.tools.ant.util.LayoutPreservingPropertiesTest</t>
  </si>
  <si>
    <t>@lorg.apache.tools.ant.util.LayoutPreservingPropertiesTest@kj4org.apache.tools.ant.util.LayoutPreservingPropertiesTest@f./apache-ant-1.10.13/src/tests/junit/org/apache/tools/ant/util/LayoutPreservingPropertiesTest.java</t>
  </si>
  <si>
    <t>org.apache.tools.ant.util.LazyFileOutputStream</t>
  </si>
  <si>
    <t>@lorg.apache.tools.ant.util.LazyFileOutputStream@kj4org.apache.tools.ant.util.LazyFileOutputStream@f./apache-ant-1.10.13/src/main/org/apache/tools/ant/util/LazyFileOutputStream.java</t>
  </si>
  <si>
    <t>org.apache.tools.ant.util.LazyFileOutputStreamTest</t>
  </si>
  <si>
    <t>@lorg.apache.tools.ant.util.LazyFileOutputStreamTest@kj4org.apache.tools.ant.util.LazyFileOutputStreamTest@f./apache-ant-1.10.13/src/tests/junit/org/apache/tools/ant/util/LazyFileOutputStreamTest.java</t>
  </si>
  <si>
    <t>org.apache.tools.ant.util.LazyHashtable</t>
  </si>
  <si>
    <t>@lorg.apache.tools.ant.util.LazyHashtable@kj4org.apache.tools.ant.util.LazyHashtable@f./apache-ant-1.10.13/src/main/org/apache/tools/ant/util/LazyHashtable.java</t>
  </si>
  <si>
    <t>org.apache.tools.ant.util.LazyHashtable.K</t>
  </si>
  <si>
    <t>@lorg.apache.tools.ant.util.LazyHashtable.K@kj4org.apache.tools.ant.util.LazyHashtable.K@f./apache-ant-1.10.13/src/main/org/apache/tools/ant/util/LazyHashtable.java</t>
  </si>
  <si>
    <t>org.apache.tools.ant.util.LazyHashtable.V</t>
  </si>
  <si>
    <t>@lorg.apache.tools.ant.util.LazyHashtable.V@kj4org.apache.tools.ant.util.LazyHashtable.V@f./apache-ant-1.10.13/src/main/org/apache/tools/ant/util/LazyHashtable.java</t>
  </si>
  <si>
    <t>org.apache.tools.ant.util.LeadPipeInputStream</t>
  </si>
  <si>
    <t>@lorg.apache.tools.ant.util.LeadPipeInputStream@kj4org.apache.tools.ant.util.LeadPipeInputStream@f./apache-ant-1.10.13/src/main/org/apache/tools/ant/util/LeadPipeInputStream.java</t>
  </si>
  <si>
    <t>org.apache.tools.ant.util.LineOrientedOutputStream</t>
  </si>
  <si>
    <t>@lorg.apache.tools.ant.util.LineOrientedOutputStream@kj4org.apache.tools.ant.util.LineOrientedOutputStream@f./apache-ant-1.10.13/src/main/org/apache/tools/ant/util/LineOrientedOutputStream.java</t>
  </si>
  <si>
    <t>org.apache.tools.ant.util.LineOrientedOutputStreamRedirector</t>
  </si>
  <si>
    <t>@lorg.apache.tools.ant.util.LineOrientedOutputStreamRedirector@kj4org.apache.tools.ant.util.LineOrientedOutputStreamRedirector@f./apache-ant-1.10.13/src/main/org/apache/tools/ant/util/LineOrientedOutputStreamRedirector.java</t>
  </si>
  <si>
    <t>org.apache.tools.ant.util.LineOrientedOutputStreamTest</t>
  </si>
  <si>
    <t>@lorg.apache.tools.ant.util.LineOrientedOutputStreamTest@kj4org.apache.tools.ant.util.LineOrientedOutputStreamTest@f./apache-ant-1.10.13/src/tests/junit/org/apache/tools/ant/util/LineOrientedOutputStreamTest.java</t>
  </si>
  <si>
    <t>org.apache.tools.ant.util.LineOrientedOutputStreamTest.DummyStream</t>
  </si>
  <si>
    <t>@lorg.apache.tools.ant.util.LineOrientedOutputStreamTest.DummyStream@kj4org.apache.tools.ant.util.LineOrientedOutputStreamTest.DummyStream@f./apache-ant-1.10.13/src/tests/junit/org/apache/tools/ant/util/LineOrientedOutputStreamTest.java</t>
  </si>
  <si>
    <t>org.apache.tools.ant.util.LineTokenizer</t>
  </si>
  <si>
    <t>@lorg.apache.tools.ant.util.LineTokenizer@kj4org.apache.tools.ant.util.LineTokenizer@f./apache-ant-1.10.13/src/main/org/apache/tools/ant/util/LineTokenizer.java</t>
  </si>
  <si>
    <t>org.apache.tools.ant.util.LinkedHashtable</t>
  </si>
  <si>
    <t>@lorg.apache.tools.ant.util.LinkedHashtable@kj4org.apache.tools.ant.util.LinkedHashtable@f./apache-ant-1.10.13/src/main/org/apache/tools/ant/util/LinkedHashtable.java</t>
  </si>
  <si>
    <t>org.apache.tools.ant.util.LinkedHashtable.K</t>
  </si>
  <si>
    <t>@lorg.apache.tools.ant.util.LinkedHashtable.K@kj4org.apache.tools.ant.util.LinkedHashtable.K@f./apache-ant-1.10.13/src/main/org/apache/tools/ant/util/LinkedHashtable.java</t>
  </si>
  <si>
    <t>org.apache.tools.ant.util.LinkedHashtable.V</t>
  </si>
  <si>
    <t>@lorg.apache.tools.ant.util.LinkedHashtable.V@kj4org.apache.tools.ant.util.LinkedHashtable.V@f./apache-ant-1.10.13/src/main/org/apache/tools/ant/util/LinkedHashtable.java</t>
  </si>
  <si>
    <t>org.apache.tools.ant.util.LinkedHashtableTest</t>
  </si>
  <si>
    <t>@lorg.apache.tools.ant.util.LinkedHashtableTest@kj4org.apache.tools.ant.util.LinkedHashtableTest@f./apache-ant-1.10.13/src/tests/junit/org/apache/tools/ant/util/LinkedHashtableTest.java</t>
  </si>
  <si>
    <t>org.apache.tools.ant.util.LoaderUtils</t>
  </si>
  <si>
    <t>@lorg.apache.tools.ant.util.LoaderUtils@kj4org.apache.tools.ant.util.LoaderUtils@f./apache-ant-1.10.13/src/main/org/apache/tools/ant/util/LoaderUtils.java</t>
  </si>
  <si>
    <t>org.apache.tools.ant.util.LoaderUtilsTest</t>
  </si>
  <si>
    <t>@lorg.apache.tools.ant.util.LoaderUtilsTest@kj4org.apache.tools.ant.util.LoaderUtilsTest@f./apache-ant-1.10.13/src/tests/junit/org/apache/tools/ant/util/LoaderUtilsTest.java</t>
  </si>
  <si>
    <t>org.apache.tools.ant.util.MergingMapper</t>
  </si>
  <si>
    <t>@lorg.apache.tools.ant.util.MergingMapper@kj4org.apache.tools.ant.util.MergingMapper@f./apache-ant-1.10.13/src/main/org/apache/tools/ant/util/MergingMapper.java</t>
  </si>
  <si>
    <t>org.apache.tools.ant.util.Native2AsciiUtils</t>
  </si>
  <si>
    <t>@lorg.apache.tools.ant.util.Native2AsciiUtils@kj4org.apache.tools.ant.util.Native2AsciiUtils@f./apache-ant-1.10.13/src/main/org/apache/tools/ant/util/Native2AsciiUtils.java</t>
  </si>
  <si>
    <t>org.apache.tools.ant.util.Native2AsciiUtilsTest</t>
  </si>
  <si>
    <t>@lorg.apache.tools.ant.util.Native2AsciiUtilsTest@kj4org.apache.tools.ant.util.Native2AsciiUtilsTest@f./apache-ant-1.10.13/src/tests/junit/org/apache/tools/ant/util/Native2AsciiUtilsTest.java</t>
  </si>
  <si>
    <t>org.apache.tools.ant.util.NullOutputStream</t>
  </si>
  <si>
    <t>@lorg.apache.tools.ant.util.NullOutputStream@kj4org.apache.tools.ant.util.NullOutputStream@f./apache-ant-1.10.13/src/main/org/apache/tools/ant/util/NullOutputStream.java</t>
  </si>
  <si>
    <t>org.apache.tools.ant.util.OutputStreamFunneler</t>
  </si>
  <si>
    <t>@lorg.apache.tools.ant.util.OutputStreamFunneler@kj4org.apache.tools.ant.util.OutputStreamFunneler@f./apache-ant-1.10.13/src/main/org/apache/tools/ant/util/OutputStreamFunneler.java</t>
  </si>
  <si>
    <t>org.apache.tools.ant.util.OutputStreamFunneler.Funnel</t>
  </si>
  <si>
    <t>@lorg.apache.tools.ant.util.OutputStreamFunneler.Funnel@kj4org.apache.tools.ant.util.OutputStreamFunneler.Funnel@f./apache-ant-1.10.13/src/main/org/apache/tools/ant/util/OutputStreamFunneler.java</t>
  </si>
  <si>
    <t>org.apache.tools.ant.util.PackageNameMapper</t>
  </si>
  <si>
    <t>@lorg.apache.tools.ant.util.PackageNameMapper@kj4org.apache.tools.ant.util.PackageNameMapper@f./apache-ant-1.10.13/src/main/org/apache/tools/ant/util/PackageNameMapper.java</t>
  </si>
  <si>
    <t>org.apache.tools.ant.util.PackageNameMapperTest</t>
  </si>
  <si>
    <t>@lorg.apache.tools.ant.util.PackageNameMapperTest@kj4org.apache.tools.ant.util.PackageNameMapperTest@f./apache-ant-1.10.13/src/tests/junit/org/apache/tools/ant/util/PackageNameMapperTest.java</t>
  </si>
  <si>
    <t>org.apache.tools.ant.util.PermissionUtils</t>
  </si>
  <si>
    <t>@lorg.apache.tools.ant.util.PermissionUtils@kj4org.apache.tools.ant.util.PermissionUtils@f./apache-ant-1.10.13/src/main/org/apache/tools/ant/util/PermissionUtils.java</t>
  </si>
  <si>
    <t>org.apache.tools.ant.util.PermissionUtils.FileType</t>
  </si>
  <si>
    <t>@lorg.apache.tools.ant.util.PermissionUtils.FileType@kj4org.apache.tools.ant.util.PermissionUtils.FileType@f./apache-ant-1.10.13/src/main/org/apache/tools/ant/util/PermissionUtils.java</t>
  </si>
  <si>
    <t>org.apache.tools.ant.util.PermissionUtilsTest</t>
  </si>
  <si>
    <t>@lorg.apache.tools.ant.util.PermissionUtilsTest@kj4org.apache.tools.ant.util.PermissionUtilsTest@f./apache-ant-1.10.13/src/tests/junit/org/apache/tools/ant/util/PermissionUtilsTest.java</t>
  </si>
  <si>
    <t>org.apache.tools.ant.util.ProcessUtil</t>
  </si>
  <si>
    <t>@lorg.apache.tools.ant.util.ProcessUtil@kj4org.apache.tools.ant.util.ProcessUtil@f./apache-ant-1.10.13/src/main/org/apache/tools/ant/util/ProcessUtil.java</t>
  </si>
  <si>
    <t>org.apache.tools.ant.util.PropertyOutputStream</t>
  </si>
  <si>
    <t>@lorg.apache.tools.ant.util.PropertyOutputStream@kj4org.apache.tools.ant.util.PropertyOutputStream@f./apache-ant-1.10.13/src/main/org/apache/tools/ant/util/PropertyOutputStream.java</t>
  </si>
  <si>
    <t>org.apache.tools.ant.util.ProxySetup</t>
  </si>
  <si>
    <t>@lorg.apache.tools.ant.util.ProxySetup@kj4org.apache.tools.ant.util.ProxySetup@f./apache-ant-1.10.13/src/main/org/apache/tools/ant/util/ProxySetup.java</t>
  </si>
  <si>
    <t>org.apache.tools.ant.util.ReaderInputStream</t>
  </si>
  <si>
    <t>@lorg.apache.tools.ant.util.ReaderInputStream@kj4org.apache.tools.ant.util.ReaderInputStream@f./apache-ant-1.10.13/src/main/org/apache/tools/ant/util/ReaderInputStream.java</t>
  </si>
  <si>
    <t>org.apache.tools.ant.util.ReaderInputStreamTest</t>
  </si>
  <si>
    <t>@lorg.apache.tools.ant.util.ReaderInputStreamTest@kj4org.apache.tools.ant.util.ReaderInputStreamTest@f./apache-ant-1.10.13/src/tests/junit/org/apache/tools/ant/util/ReaderInputStreamTest.java</t>
  </si>
  <si>
    <t>org.apache.tools.ant.util.ReflectUtil</t>
  </si>
  <si>
    <t>@lorg.apache.tools.ant.util.ReflectUtil@kj4org.apache.tools.ant.util.ReflectUtil@f./apache-ant-1.10.13/src/main/org/apache/tools/ant/util/ReflectUtil.java</t>
  </si>
  <si>
    <t>org.apache.tools.ant.util.ReflectUtil.getField.T</t>
  </si>
  <si>
    <t>@lorg.apache.tools.ant.util.ReflectUtil.getField.T@kj4org.apache.tools.ant.util.ReflectUtil.getField.T@f./apache-ant-1.10.13/src/main/org/apache/tools/ant/util/ReflectUtil.java</t>
  </si>
  <si>
    <t>org.apache.tools.ant.util.ReflectUtil.invoke.T</t>
  </si>
  <si>
    <t>@lorg.apache.tools.ant.util.ReflectUtil.invoke.T@kj4org.apache.tools.ant.util.ReflectUtil.invoke.T@f./apache-ant-1.10.13/src/main/org/apache/tools/ant/util/ReflectUtil.java</t>
  </si>
  <si>
    <t>org.apache.tools.ant.util.ReflectUtil.invokeStatic.T</t>
  </si>
  <si>
    <t>@lorg.apache.tools.ant.util.ReflectUtil.invokeStatic.T@kj4org.apache.tools.ant.util.ReflectUtil.invokeStatic.T@f./apache-ant-1.10.13/src/main/org/apache/tools/ant/util/ReflectUtil.java</t>
  </si>
  <si>
    <t>org.apache.tools.ant.util.ReflectUtil.newInstance.T</t>
  </si>
  <si>
    <t>@lorg.apache.tools.ant.util.ReflectUtil.newInstance.T@kj4org.apache.tools.ant.util.ReflectUtil.newInstance.T@f./apache-ant-1.10.13/src/main/org/apache/tools/ant/util/ReflectUtil.java</t>
  </si>
  <si>
    <t>org.apache.tools.ant.util.ReflectWrapper</t>
  </si>
  <si>
    <t>@lorg.apache.tools.ant.util.ReflectWrapper@kj4org.apache.tools.ant.util.ReflectWrapper@f./apache-ant-1.10.13/src/main/org/apache/tools/ant/util/ReflectWrapper.java</t>
  </si>
  <si>
    <t>org.apache.tools.ant.util.ReflectWrapper.getObject.T</t>
  </si>
  <si>
    <t>@lorg.apache.tools.ant.util.ReflectWrapper.getObject.T@kj4org.apache.tools.ant.util.ReflectWrapper.getObject.T@f./apache-ant-1.10.13/src/main/org/apache/tools/ant/util/ReflectWrapper.java</t>
  </si>
  <si>
    <t>org.apache.tools.ant.util.ReflectWrapper.invoke.T</t>
  </si>
  <si>
    <t>@lorg.apache.tools.ant.util.ReflectWrapper.invoke.T@kj4org.apache.tools.ant.util.ReflectWrapper.invoke.T@f./apache-ant-1.10.13/src/main/org/apache/tools/ant/util/ReflectWrapper.java</t>
  </si>
  <si>
    <t>org.apache.tools.ant.util.RegexpPatternMapper</t>
  </si>
  <si>
    <t>@lorg.apache.tools.ant.util.RegexpPatternMapper@kj4org.apache.tools.ant.util.RegexpPatternMapper@f./apache-ant-1.10.13/src/main/org/apache/tools/ant/util/RegexpPatternMapper.java</t>
  </si>
  <si>
    <t>org.apache.tools.ant.util.ResourceUtils</t>
  </si>
  <si>
    <t>@lorg.apache.tools.ant.util.ResourceUtils@kj4org.apache.tools.ant.util.ResourceUtils@f./apache-ant-1.10.13/src/main/org/apache/tools/ant/util/ResourceUtils.java</t>
  </si>
  <si>
    <t>org.apache.tools.ant.util.ResourceUtils.ReadOnlyTargetFileException</t>
  </si>
  <si>
    <t>@lorg.apache.tools.ant.util.ResourceUtils.ReadOnlyTargetFileException@kj4org.apache.tools.ant.util.ResourceUtils.ReadOnlyTargetFileException@f./apache-ant-1.10.13/src/main/org/apache/tools/ant/util/ResourceUtils.java</t>
  </si>
  <si>
    <t>org.apache.tools.ant.util.ResourceUtils.ResourceSelectorProvider</t>
  </si>
  <si>
    <t>@lorg.apache.tools.ant.util.ResourceUtils.ResourceSelectorProvider@kj4org.apache.tools.ant.util.ResourceUtils.ResourceSelectorProvider@f./apache-ant-1.10.13/src/main/org/apache/tools/ant/util/ResourceUtils.java</t>
  </si>
  <si>
    <t>org.apache.tools.ant.util.ResourceUtilsTest</t>
  </si>
  <si>
    <t>@lorg.apache.tools.ant.util.ResourceUtilsTest@kj4org.apache.tools.ant.util.ResourceUtilsTest@f./apache-ant-1.10.13/src/tests/junit/org/apache/tools/ant/util/ResourceUtilsTest.java</t>
  </si>
  <si>
    <t>org.apache.tools.ant.util.RetryHandler</t>
  </si>
  <si>
    <t>@lorg.apache.tools.ant.util.RetryHandler@kj4org.apache.tools.ant.util.RetryHandler@f./apache-ant-1.10.13/src/main/org/apache/tools/ant/util/RetryHandler.java</t>
  </si>
  <si>
    <t>org.apache.tools.ant.util.Retryable</t>
  </si>
  <si>
    <t>@lorg.apache.tools.ant.util.Retryable@kj4org.apache.tools.ant.util.Retryable@f./apache-ant-1.10.13/src/main/org/apache/tools/ant/util/Retryable.java</t>
  </si>
  <si>
    <t>org.apache.tools.ant.util.ScriptFixBSFPath</t>
  </si>
  <si>
    <t>@lorg.apache.tools.ant.util.ScriptFixBSFPath@kj4org.apache.tools.ant.util.ScriptFixBSFPath@f./apache-ant-1.10.13/src/main/org/apache/tools/ant/util/ScriptFixBSFPath.java</t>
  </si>
  <si>
    <t>org.apache.tools.ant.util.ScriptManager</t>
  </si>
  <si>
    <t>@lorg.apache.tools.ant.util.ScriptManager@kj4org.apache.tools.ant.util.ScriptManager@f./apache-ant-1.10.13/src/main/org/apache/tools/ant/util/ScriptManager.java</t>
  </si>
  <si>
    <t>org.apache.tools.ant.util.ScriptRunner</t>
  </si>
  <si>
    <t>@lorg.apache.tools.ant.util.ScriptRunner@kj4org.apache.tools.ant.util.ScriptRunner@f./apache-ant-1.10.13/src/main/org/apache/tools/ant/util/ScriptRunner.java</t>
  </si>
  <si>
    <t>org.apache.tools.ant.util.ScriptRunnerBase</t>
  </si>
  <si>
    <t>@lorg.apache.tools.ant.util.ScriptRunnerBase@kj4org.apache.tools.ant.util.ScriptRunnerBase@f./apache-ant-1.10.13/src/main/org/apache/tools/ant/util/ScriptRunnerBase.java</t>
  </si>
  <si>
    <t>org.apache.tools.ant.util.ScriptRunnerCreator</t>
  </si>
  <si>
    <t>@lorg.apache.tools.ant.util.ScriptRunnerCreator@kj4org.apache.tools.ant.util.ScriptRunnerCreator@f./apache-ant-1.10.13/src/main/org/apache/tools/ant/util/ScriptRunnerCreator.java</t>
  </si>
  <si>
    <t>org.apache.tools.ant.util.ScriptRunnerCreator.(Anon_1)</t>
  </si>
  <si>
    <t>@lorg.apache.tools.ant.util.ScriptRunnerCreator.(Anon_1)@kj4org.apache.tools.ant.util.ScriptRunnerCreator.(Anon_1)@f./apache-ant-1.10.13/src/main/org/apache/tools/ant/util/ScriptRunnerCreator.java</t>
  </si>
  <si>
    <t>org.apache.tools.ant.util.ScriptRunnerCreator.ScriptRunnerFactory</t>
  </si>
  <si>
    <t>@lorg.apache.tools.ant.util.ScriptRunnerCreator.ScriptRunnerFactory@kj4org.apache.tools.ant.util.ScriptRunnerCreator.ScriptRunnerFactory@f./apache-ant-1.10.13/src/main/org/apache/tools/ant/util/ScriptRunnerCreator.java</t>
  </si>
  <si>
    <t>org.apache.tools.ant.util.ScriptRunnerHelper</t>
  </si>
  <si>
    <t>@lorg.apache.tools.ant.util.ScriptRunnerHelper@kj4org.apache.tools.ant.util.ScriptRunnerHelper@f./apache-ant-1.10.13/src/main/org/apache/tools/ant/util/ScriptRunnerHelper.java</t>
  </si>
  <si>
    <t>org.apache.tools.ant.util.SourceFileScanner</t>
  </si>
  <si>
    <t>@lorg.apache.tools.ant.util.SourceFileScanner@kj4org.apache.tools.ant.util.SourceFileScanner@f./apache-ant-1.10.13/src/main/org/apache/tools/ant/util/SourceFileScanner.java</t>
  </si>
  <si>
    <t>org.apache.tools.ant.util.SourceFileScanner.restrict.(lambda_expr_1).(Anon_1)</t>
  </si>
  <si>
    <t>@lorg.apache.tools.ant.util.SourceFileScanner.restrict.(lambda_expr_1).(Anon_1)@kj4org.apache.tools.ant.util.SourceFileScanner.restrict.(lambda_expr_1).(Anon_1)@f./apache-ant-1.10.13/src/main/org/apache/tools/ant/util/SourceFileScanner.java</t>
  </si>
  <si>
    <t>org.apache.tools.ant.util.SplitClassLoader</t>
  </si>
  <si>
    <t>@lorg.apache.tools.ant.util.SplitClassLoader@kj4org.apache.tools.ant.util.SplitClassLoader@f./apache-ant-1.10.13/src/main/org/apache/tools/ant/util/SplitClassLoader.java</t>
  </si>
  <si>
    <t>org.apache.tools.ant.util.StreamUtils</t>
  </si>
  <si>
    <t>@lorg.apache.tools.ant.util.StreamUtils@kj4org.apache.tools.ant.util.StreamUtils@f./apache-ant-1.10.13/src/main/org/apache/tools/ant/util/StreamUtils.java</t>
  </si>
  <si>
    <t>org.apache.tools.ant.util.StreamUtils.enumerationAsStream.(Anon_1)</t>
  </si>
  <si>
    <t>@lorg.apache.tools.ant.util.StreamUtils.enumerationAsStream.(Anon_1)@kj4org.apache.tools.ant.util.StreamUtils.enumerationAsStream.(Anon_1)@f./apache-ant-1.10.13/src/main/org/apache/tools/ant/util/StreamUtils.java</t>
  </si>
  <si>
    <t>org.apache.tools.ant.util.StreamUtils.enumerationAsStream.T</t>
  </si>
  <si>
    <t>@lorg.apache.tools.ant.util.StreamUtils.enumerationAsStream.T@kj4org.apache.tools.ant.util.StreamUtils.enumerationAsStream.T@f./apache-ant-1.10.13/src/main/org/apache/tools/ant/util/StreamUtils.java</t>
  </si>
  <si>
    <t>org.apache.tools.ant.util.StreamUtils.iteratorAsStream.T</t>
  </si>
  <si>
    <t>@lorg.apache.tools.ant.util.StreamUtils.iteratorAsStream.T@kj4org.apache.tools.ant.util.StreamUtils.iteratorAsStream.T@f./apache-ant-1.10.13/src/main/org/apache/tools/ant/util/StreamUtils.java</t>
  </si>
  <si>
    <t>org.apache.tools.ant.util.StringTokenizer</t>
  </si>
  <si>
    <t>@lorg.apache.tools.ant.util.StringTokenizer@kj4org.apache.tools.ant.util.StringTokenizer@f./apache-ant-1.10.13/src/main/org/apache/tools/ant/util/StringTokenizer.java</t>
  </si>
  <si>
    <t>org.apache.tools.ant.util.StringUtils</t>
  </si>
  <si>
    <t>@lorg.apache.tools.ant.util.StringUtils@kj4org.apache.tools.ant.util.StringUtils@f./apache-ant-1.10.13/src/main/org/apache/tools/ant/util/StringUtils.java</t>
  </si>
  <si>
    <t>org.apache.tools.ant.util.StringUtilsTest</t>
  </si>
  <si>
    <t>@lorg.apache.tools.ant.util.StringUtilsTest@kj4org.apache.tools.ant.util.StringUtilsTest@f./apache-ant-1.10.13/src/tests/junit/org/apache/tools/ant/util/StringUtilsTest.java</t>
  </si>
  <si>
    <t>org.apache.tools.ant.util.SymbolicLinkUtils</t>
  </si>
  <si>
    <t>@lorg.apache.tools.ant.util.SymbolicLinkUtils@kj4org.apache.tools.ant.util.SymbolicLinkUtils@f./apache-ant-1.10.13/src/main/org/apache/tools/ant/util/SymbolicLinkUtils.java</t>
  </si>
  <si>
    <t>org.apache.tools.ant.util.SymlinkUtilsTest</t>
  </si>
  <si>
    <t>@lorg.apache.tools.ant.util.SymlinkUtilsTest@kj4org.apache.tools.ant.util.SymlinkUtilsTest@f./apache-ant-1.10.13/src/tests/junit/org/apache/tools/ant/util/SymlinkUtilsTest.java</t>
  </si>
  <si>
    <t>org.apache.tools.ant.util.TaskLogger</t>
  </si>
  <si>
    <t>@lorg.apache.tools.ant.util.TaskLogger@kj4org.apache.tools.ant.util.TaskLogger@f./apache-ant-1.10.13/src/main/org/apache/tools/ant/util/TaskLogger.java</t>
  </si>
  <si>
    <t>org.apache.tools.ant.util.TeeOutputStream</t>
  </si>
  <si>
    <t>@lorg.apache.tools.ant.util.TeeOutputStream@kj4org.apache.tools.ant.util.TeeOutputStream@f./apache-ant-1.10.13/src/main/org/apache/tools/ant/util/TeeOutputStream.java</t>
  </si>
  <si>
    <t>org.apache.tools.ant.util.TimeoutObserver</t>
  </si>
  <si>
    <t>@lorg.apache.tools.ant.util.TimeoutObserver@kj4org.apache.tools.ant.util.TimeoutObserver@f./apache-ant-1.10.13/src/main/org/apache/tools/ant/util/TimeoutObserver.java</t>
  </si>
  <si>
    <t>org.apache.tools.ant.util.Tokenizer</t>
  </si>
  <si>
    <t>@lorg.apache.tools.ant.util.Tokenizer@kj4org.apache.tools.ant.util.Tokenizer@f./apache-ant-1.10.13/src/main/org/apache/tools/ant/util/Tokenizer.java</t>
  </si>
  <si>
    <t>org.apache.tools.ant.util.UUEncoder</t>
  </si>
  <si>
    <t>@lorg.apache.tools.ant.util.UUEncoder@kj4org.apache.tools.ant.util.UUEncoder@f./apache-ant-1.10.13/src/main/org/apache/tools/ant/util/UUEncoder.java</t>
  </si>
  <si>
    <t>org.apache.tools.ant.util.UnPackageNameMapper</t>
  </si>
  <si>
    <t>@lorg.apache.tools.ant.util.UnPackageNameMapper@kj4org.apache.tools.ant.util.UnPackageNameMapper@f./apache-ant-1.10.13/src/main/org/apache/tools/ant/util/UnPackageNameMapper.java</t>
  </si>
  <si>
    <t>org.apache.tools.ant.util.UnPackageNameMapperTest</t>
  </si>
  <si>
    <t>@lorg.apache.tools.ant.util.UnPackageNameMapperTest@kj4org.apache.tools.ant.util.UnPackageNameMapperTest@f./apache-ant-1.10.13/src/tests/junit/org/apache/tools/ant/util/UnPackageNameMapperTest.java</t>
  </si>
  <si>
    <t>org.apache.tools.ant.util.UnicodeUtil</t>
  </si>
  <si>
    <t>@lorg.apache.tools.ant.util.UnicodeUtil@kj4org.apache.tools.ant.util.UnicodeUtil@f./apache-ant-1.10.13/src/main/org/apache/tools/ant/util/UnicodeUtil.java</t>
  </si>
  <si>
    <t>org.apache.tools.ant.util.UnicodeUtilTest</t>
  </si>
  <si>
    <t>@lorg.apache.tools.ant.util.UnicodeUtilTest@kj4org.apache.tools.ant.util.UnicodeUtilTest@f./apache-ant-1.10.13/src/tests/junit/org/apache/tools/ant/util/UnicodeUtilTest.java</t>
  </si>
  <si>
    <t>Public Final Generic Class</t>
  </si>
  <si>
    <t>org.apache.tools.ant.util.VectorSet</t>
  </si>
  <si>
    <t>@lorg.apache.tools.ant.util.VectorSet@kj4org.apache.tools.ant.util.VectorSet@f./apache-ant-1.10.13/src/main/org/apache/tools/ant/util/VectorSet.java</t>
  </si>
  <si>
    <t>org.apache.tools.ant.util.VectorSet.E</t>
  </si>
  <si>
    <t>@lorg.apache.tools.ant.util.VectorSet.E@kj4org.apache.tools.ant.util.VectorSet.E@f./apache-ant-1.10.13/src/main/org/apache/tools/ant/util/VectorSet.java</t>
  </si>
  <si>
    <t>org.apache.tools.ant.util.VectorSetTest</t>
  </si>
  <si>
    <t>@lorg.apache.tools.ant.util.VectorSetTest@kj4org.apache.tools.ant.util.VectorSetTest@f./apache-ant-1.10.13/src/tests/junit/org/apache/tools/ant/util/VectorSetTest.java</t>
  </si>
  <si>
    <t>org.apache.tools.ant.util.Watchdog</t>
  </si>
  <si>
    <t>@lorg.apache.tools.ant.util.Watchdog@kj4org.apache.tools.ant.util.Watchdog@f./apache-ant-1.10.13/src/main/org/apache/tools/ant/util/Watchdog.java</t>
  </si>
  <si>
    <t>org.apache.tools.ant.util.WeakishReference</t>
  </si>
  <si>
    <t>@lorg.apache.tools.ant.util.WeakishReference@kj4org.apache.tools.ant.util.WeakishReference@f./apache-ant-1.10.13/src/main/org/apache/tools/ant/util/WeakishReference.java</t>
  </si>
  <si>
    <t>org.apache.tools.ant.util.WeakishReference.HardReference</t>
  </si>
  <si>
    <t>@lorg.apache.tools.ant.util.WeakishReference.HardReference@kj4org.apache.tools.ant.util.WeakishReference.HardReference@f./apache-ant-1.10.13/src/main/org/apache/tools/ant/util/WeakishReference.java</t>
  </si>
  <si>
    <t>org.apache.tools.ant.util.WorkerAnt</t>
  </si>
  <si>
    <t>@lorg.apache.tools.ant.util.WorkerAnt@kj4org.apache.tools.ant.util.WorkerAnt@f./apache-ant-1.10.13/src/main/org/apache/tools/ant/util/WorkerAnt.java</t>
  </si>
  <si>
    <t>org.apache.tools.ant.util.XMLFragment</t>
  </si>
  <si>
    <t>@lorg.apache.tools.ant.util.XMLFragment@kj4org.apache.tools.ant.util.XMLFragment@f./apache-ant-1.10.13/src/main/org/apache/tools/ant/util/XMLFragment.java</t>
  </si>
  <si>
    <t>org.apache.tools.ant.util.XMLFragment.Child</t>
  </si>
  <si>
    <t>@lorg.apache.tools.ant.util.XMLFragment.Child@kj4org.apache.tools.ant.util.XMLFragment.Child@f./apache-ant-1.10.13/src/main/org/apache/tools/ant/util/XMLFragment.java</t>
  </si>
  <si>
    <t>org.apache.tools.ant.util.XMLFragmentTest</t>
  </si>
  <si>
    <t>@lorg.apache.tools.ant.util.XMLFragmentTest@kj4org.apache.tools.ant.util.XMLFragmentTest@f./apache-ant-1.10.13/src/tests/junit/org/apache/tools/ant/util/XMLFragmentTest.java</t>
  </si>
  <si>
    <t>org.apache.tools.ant.util.XmlConstants</t>
  </si>
  <si>
    <t>@lorg.apache.tools.ant.util.XmlConstants@kj4org.apache.tools.ant.util.XmlConstants@f./apache-ant-1.10.13/src/main/org/apache/tools/ant/util/XmlConstants.java</t>
  </si>
  <si>
    <t>org.apache.tools.ant.util.depend</t>
  </si>
  <si>
    <t>@lorg.apache.tools.ant.util.depend@kj3org.apache.tools.ant.util.depend@f./apache-ant-1.10.13/src/main/org/apache/tools/ant/util/depend/bcel/FullAnalyzer.java</t>
  </si>
  <si>
    <t>org.apache.tools.ant.util.depend.AbstractAnalyzer</t>
  </si>
  <si>
    <t>@lorg.apache.tools.ant.util.depend.AbstractAnalyzer@kj4org.apache.tools.ant.util.depend.AbstractAnalyzer@f./apache-ant-1.10.13/src/main/org/apache/tools/ant/util/depend/AbstractAnalyzer.java</t>
  </si>
  <si>
    <t>org.apache.tools.ant.util.depend.DependencyAnalyzer</t>
  </si>
  <si>
    <t>@lorg.apache.tools.ant.util.depend.DependencyAnalyzer@kj4org.apache.tools.ant.util.depend.DependencyAnalyzer@f./apache-ant-1.10.13/src/main/org/apache/tools/ant/util/depend/DependencyAnalyzer.java</t>
  </si>
  <si>
    <t>org.apache.tools.ant.util.depend.bcel</t>
  </si>
  <si>
    <t>@lorg.apache.tools.ant.util.depend.bcel@kj3org.apache.tools.ant.util.depend.bcel@f./apache-ant-1.10.13/src/main/org/apache/tools/ant/util/depend/bcel/AncestorAnalyzer.java</t>
  </si>
  <si>
    <t>org.apache.tools.ant.util.depend.bcel.AncestorAnalyzer</t>
  </si>
  <si>
    <t>@lorg.apache.tools.ant.util.depend.bcel.AncestorAnalyzer@kj4org.apache.tools.ant.util.depend.bcel.AncestorAnalyzer@f./apache-ant-1.10.13/src/main/org/apache/tools/ant/util/depend/bcel/AncestorAnalyzer.java</t>
  </si>
  <si>
    <t>org.apache.tools.ant.util.depend.bcel.DependencyVisitor</t>
  </si>
  <si>
    <t>@lorg.apache.tools.ant.util.depend.bcel.DependencyVisitor@kj4org.apache.tools.ant.util.depend.bcel.DependencyVisitor@f./apache-ant-1.10.13/src/main/org/apache/tools/ant/util/depend/bcel/DependencyVisitor.java</t>
  </si>
  <si>
    <t>org.apache.tools.ant.util.depend.bcel.FullAnalyzer</t>
  </si>
  <si>
    <t>@lorg.apache.tools.ant.util.depend.bcel.FullAnalyzer@kj4org.apache.tools.ant.util.depend.bcel.FullAnalyzer@f./apache-ant-1.10.13/src/main/org/apache/tools/ant/util/depend/bcel/FullAnalyzer.java</t>
  </si>
  <si>
    <t>org.apache.tools.ant.util.facade</t>
  </si>
  <si>
    <t>@lorg.apache.tools.ant.util.facade@kj3org.apache.tools.ant.util.facade@f./apache-ant-1.10.13/src/main/org/apache/tools/ant/util/facade/FacadeTaskHelper.java</t>
  </si>
  <si>
    <t>org.apache.tools.ant.util.facade.FacadeTaskHelper</t>
  </si>
  <si>
    <t>@lorg.apache.tools.ant.util.facade.FacadeTaskHelper@kj4org.apache.tools.ant.util.facade.FacadeTaskHelper@f./apache-ant-1.10.13/src/main/org/apache/tools/ant/util/facade/FacadeTaskHelper.java</t>
  </si>
  <si>
    <t>org.apache.tools.ant.util.facade.FacadeTaskHelperTest</t>
  </si>
  <si>
    <t>@lorg.apache.tools.ant.util.facade.FacadeTaskHelperTest@kj4org.apache.tools.ant.util.facade.FacadeTaskHelperTest@f./apache-ant-1.10.13/src/tests/junit/org/apache/tools/ant/util/facade/FacadeTaskHelperTest.java</t>
  </si>
  <si>
    <t>org.apache.tools.ant.util.facade.ImplementationSpecificArgument</t>
  </si>
  <si>
    <t>@lorg.apache.tools.ant.util.facade.ImplementationSpecificArgument@kj4org.apache.tools.ant.util.facade.ImplementationSpecificArgument@f./apache-ant-1.10.13/src/main/org/apache/tools/ant/util/facade/ImplementationSpecificArgument.java</t>
  </si>
  <si>
    <t>org.apache.tools.ant.util.facade.ImplementationSpecificArgumentTest</t>
  </si>
  <si>
    <t>@lorg.apache.tools.ant.util.facade.ImplementationSpecificArgumentTest@kj4org.apache.tools.ant.util.facade.ImplementationSpecificArgumentTest@f./apache-ant-1.10.13/src/tests/junit/org/apache/tools/ant/util/facade/ImplementationSpecificArgumentTest.java</t>
  </si>
  <si>
    <t>org.apache.tools.ant.util.java15</t>
  </si>
  <si>
    <t>@lorg.apache.tools.ant.util.java15@kj3org.apache.tools.ant.util.java15@f./apache-ant-1.10.13/src/main/org/apache/tools/ant/util/java15/ProxyDiagnostics.java</t>
  </si>
  <si>
    <t>org.apache.tools.ant.util.java15.ProxyDiagnostics</t>
  </si>
  <si>
    <t>@lorg.apache.tools.ant.util.java15.ProxyDiagnostics@kj4org.apache.tools.ant.util.java15.ProxyDiagnostics@f./apache-ant-1.10.13/src/main/org/apache/tools/ant/util/java15/ProxyDiagnostics.java</t>
  </si>
  <si>
    <t>org.apache.tools.ant.util.optional</t>
  </si>
  <si>
    <t>@lorg.apache.tools.ant.util.optional@kj3org.apache.tools.ant.util.optional@f./apache-ant-1.10.13/src/main/org/apache/tools/ant/util/optional/JavaxScriptRunner.java</t>
  </si>
  <si>
    <t>org.apache.tools.ant.util.optional.JavaxScriptRunner</t>
  </si>
  <si>
    <t>@lorg.apache.tools.ant.util.optional.JavaxScriptRunner@kj4org.apache.tools.ant.util.optional.JavaxScriptRunner@f./apache-ant-1.10.13/src/main/org/apache/tools/ant/util/optional/JavaxScriptRunner.java</t>
  </si>
  <si>
    <t>org.apache.tools.ant.util.optional.NoExitSecurityManager</t>
  </si>
  <si>
    <t>@lorg.apache.tools.ant.util.optional.NoExitSecurityManager@kj4org.apache.tools.ant.util.optional.NoExitSecurityManager@f./apache-ant-1.10.13/src/main/org/apache/tools/ant/util/optional/NoExitSecurityManager.java</t>
  </si>
  <si>
    <t>org.apache.tools.ant.util.optional.ScriptRunner</t>
  </si>
  <si>
    <t>@lorg.apache.tools.ant.util.optional.ScriptRunner@kj4org.apache.tools.ant.util.optional.ScriptRunner@f./apache-ant-1.10.13/src/main/org/apache/tools/ant/util/optional/ScriptRunner.java</t>
  </si>
  <si>
    <t>org.apache.tools.ant.util.optional.WeakishReference12</t>
  </si>
  <si>
    <t>@lorg.apache.tools.ant.util.optional.WeakishReference12@kj4org.apache.tools.ant.util.optional.WeakishReference12@f./apache-ant-1.10.13/src/main/org/apache/tools/ant/util/optional/WeakishReference12.java</t>
  </si>
  <si>
    <t>org.apache.tools.ant.util.regexp</t>
  </si>
  <si>
    <t>@lorg.apache.tools.ant.util.regexp@kj3org.apache.tools.ant.util.regexp@f./apache-ant-1.10.13/src/main/org/apache/tools/ant/util/regexp/JakartaOroMatcher.java</t>
  </si>
  <si>
    <t>org.apache.tools.ant.util.regexp.JakartaOroMatcher</t>
  </si>
  <si>
    <t>@lorg.apache.tools.ant.util.regexp.JakartaOroMatcher@kj4org.apache.tools.ant.util.regexp.JakartaOroMatcher@f./apache-ant-1.10.13/src/main/org/apache/tools/ant/util/regexp/JakartaOroMatcher.java</t>
  </si>
  <si>
    <t>org.apache.tools.ant.util.regexp.JakartaOroMatcherTest</t>
  </si>
  <si>
    <t>@lorg.apache.tools.ant.util.regexp.JakartaOroMatcherTest@kj4org.apache.tools.ant.util.regexp.JakartaOroMatcherTest@f./apache-ant-1.10.13/src/tests/junit/org/apache/tools/ant/util/regexp/JakartaOroMatcherTest.java</t>
  </si>
  <si>
    <t>org.apache.tools.ant.util.regexp.JakartaOroRegexp</t>
  </si>
  <si>
    <t>@lorg.apache.tools.ant.util.regexp.JakartaOroRegexp@kj4org.apache.tools.ant.util.regexp.JakartaOroRegexp@f./apache-ant-1.10.13/src/main/org/apache/tools/ant/util/regexp/JakartaOroRegexp.java</t>
  </si>
  <si>
    <t>org.apache.tools.ant.util.regexp.JakartaOroRegexpTest</t>
  </si>
  <si>
    <t>@lorg.apache.tools.ant.util.regexp.JakartaOroRegexpTest@kj4org.apache.tools.ant.util.regexp.JakartaOroRegexpTest@f./apache-ant-1.10.13/src/tests/junit/org/apache/tools/ant/util/regexp/JakartaOroRegexpTest.java</t>
  </si>
  <si>
    <t>org.apache.tools.ant.util.regexp.JakartaRegexpMatcher</t>
  </si>
  <si>
    <t>@lorg.apache.tools.ant.util.regexp.JakartaRegexpMatcher@kj4org.apache.tools.ant.util.regexp.JakartaRegexpMatcher@f./apache-ant-1.10.13/src/main/org/apache/tools/ant/util/regexp/JakartaRegexpMatcher.java</t>
  </si>
  <si>
    <t>org.apache.tools.ant.util.regexp.JakartaRegexpMatcherTest</t>
  </si>
  <si>
    <t>@lorg.apache.tools.ant.util.regexp.JakartaRegexpMatcherTest@kj4org.apache.tools.ant.util.regexp.JakartaRegexpMatcherTest@f./apache-ant-1.10.13/src/tests/junit/org/apache/tools/ant/util/regexp/JakartaRegexpMatcherTest.java</t>
  </si>
  <si>
    <t>org.apache.tools.ant.util.regexp.JakartaRegexpRegexp</t>
  </si>
  <si>
    <t>@lorg.apache.tools.ant.util.regexp.JakartaRegexpRegexp@kj4org.apache.tools.ant.util.regexp.JakartaRegexpRegexp@f./apache-ant-1.10.13/src/main/org/apache/tools/ant/util/regexp/JakartaRegexpRegexp.java</t>
  </si>
  <si>
    <t>org.apache.tools.ant.util.regexp.JakartaRegexpRegexpTest</t>
  </si>
  <si>
    <t>@lorg.apache.tools.ant.util.regexp.JakartaRegexpRegexpTest@kj4org.apache.tools.ant.util.regexp.JakartaRegexpRegexpTest@f./apache-ant-1.10.13/src/tests/junit/org/apache/tools/ant/util/regexp/JakartaRegexpRegexpTest.java</t>
  </si>
  <si>
    <t>org.apache.tools.ant.util.regexp.Jdk14RegexpMatcher</t>
  </si>
  <si>
    <t>@lorg.apache.tools.ant.util.regexp.Jdk14RegexpMatcher@kj4org.apache.tools.ant.util.regexp.Jdk14RegexpMatcher@f./apache-ant-1.10.13/src/main/org/apache/tools/ant/util/regexp/Jdk14RegexpMatcher.java</t>
  </si>
  <si>
    <t>org.apache.tools.ant.util.regexp.Jdk14RegexpMatcherTest</t>
  </si>
  <si>
    <t>@lorg.apache.tools.ant.util.regexp.Jdk14RegexpMatcherTest@kj4org.apache.tools.ant.util.regexp.Jdk14RegexpMatcherTest@f./apache-ant-1.10.13/src/tests/junit/org/apache/tools/ant/util/regexp/Jdk14RegexpMatcherTest.java</t>
  </si>
  <si>
    <t>org.apache.tools.ant.util.regexp.Jdk14RegexpRegexp</t>
  </si>
  <si>
    <t>@lorg.apache.tools.ant.util.regexp.Jdk14RegexpRegexp@kj4org.apache.tools.ant.util.regexp.Jdk14RegexpRegexp@f./apache-ant-1.10.13/src/main/org/apache/tools/ant/util/regexp/Jdk14RegexpRegexp.java</t>
  </si>
  <si>
    <t>org.apache.tools.ant.util.regexp.Jdk14RegexpRegexpTest</t>
  </si>
  <si>
    <t>@lorg.apache.tools.ant.util.regexp.Jdk14RegexpRegexpTest@kj4org.apache.tools.ant.util.regexp.Jdk14RegexpRegexpTest@f./apache-ant-1.10.13/src/tests/junit/org/apache/tools/ant/util/regexp/Jdk14RegexpRegexpTest.java</t>
  </si>
  <si>
    <t>org.apache.tools.ant.util.regexp.Regexp</t>
  </si>
  <si>
    <t>@lorg.apache.tools.ant.util.regexp.Regexp@kj4org.apache.tools.ant.util.regexp.Regexp@f./apache-ant-1.10.13/src/main/org/apache/tools/ant/util/regexp/Regexp.java</t>
  </si>
  <si>
    <t>org.apache.tools.ant.util.regexp.RegexpFactory</t>
  </si>
  <si>
    <t>@lorg.apache.tools.ant.util.regexp.RegexpFactory@kj4org.apache.tools.ant.util.regexp.RegexpFactory@f./apache-ant-1.10.13/src/main/org/apache/tools/ant/util/regexp/RegexpFactory.java</t>
  </si>
  <si>
    <t>org.apache.tools.ant.util.regexp.RegexpMatcher</t>
  </si>
  <si>
    <t>@lorg.apache.tools.ant.util.regexp.RegexpMatcher@kj4org.apache.tools.ant.util.regexp.RegexpMatcher@f./apache-ant-1.10.13/src/main/org/apache/tools/ant/util/regexp/RegexpMatcher.java</t>
  </si>
  <si>
    <t>org.apache.tools.ant.util.regexp.RegexpMatcherFactory</t>
  </si>
  <si>
    <t>@lorg.apache.tools.ant.util.regexp.RegexpMatcherFactory@kj4org.apache.tools.ant.util.regexp.RegexpMatcherFactory@f./apache-ant-1.10.13/src/main/org/apache/tools/ant/util/regexp/RegexpMatcherFactory.java</t>
  </si>
  <si>
    <t>org.apache.tools.ant.util.regexp.RegexpMatcherTest</t>
  </si>
  <si>
    <t>@lorg.apache.tools.ant.util.regexp.RegexpMatcherTest@kj4org.apache.tools.ant.util.regexp.RegexpMatcherTest@f./apache-ant-1.10.13/src/tests/junit/org/apache/tools/ant/util/regexp/RegexpMatcherTest.java</t>
  </si>
  <si>
    <t>org.apache.tools.ant.util.regexp.RegexpTest</t>
  </si>
  <si>
    <t>@lorg.apache.tools.ant.util.regexp.RegexpTest@kj4org.apache.tools.ant.util.regexp.RegexpTest@f./apache-ant-1.10.13/src/tests/junit/org/apache/tools/ant/util/regexp/RegexpTest.java</t>
  </si>
  <si>
    <t>org.apache.tools.ant.util.regexp.RegexpUtil</t>
  </si>
  <si>
    <t>@lorg.apache.tools.ant.util.regexp.RegexpUtil@kj4org.apache.tools.ant.util.regexp.RegexpUtil@f./apache-ant-1.10.13/src/main/org/apache/tools/ant/util/regexp/RegexpUtil.java</t>
  </si>
  <si>
    <t>org.apache.tools.bzip2</t>
  </si>
  <si>
    <t>@lorg.apache.tools.bzip2@kj3org.apache.tools.bzip2@f./apache-ant-1.10.13/src/main/org/apache/tools/bzip2/BlockSort.java</t>
  </si>
  <si>
    <t>org.apache.tools.bzip2.BZip2Constants</t>
  </si>
  <si>
    <t>@lorg.apache.tools.bzip2.BZip2Constants@kj4org.apache.tools.bzip2.BZip2Constants@f./apache-ant-1.10.13/src/main/org/apache/tools/bzip2/BZip2Constants.java</t>
  </si>
  <si>
    <t>org.apache.tools.bzip2.BlockSort</t>
  </si>
  <si>
    <t>@lorg.apache.tools.bzip2.BlockSort@kj4org.apache.tools.bzip2.BlockSort@f./apache-ant-1.10.13/src/main/org/apache/tools/bzip2/BlockSort.java</t>
  </si>
  <si>
    <t>org.apache.tools.bzip2.BlockSortTest</t>
  </si>
  <si>
    <t>@lorg.apache.tools.bzip2.BlockSortTest@kj4org.apache.tools.bzip2.BlockSortTest@f./apache-ant-1.10.13/src/tests/junit/org/apache/tools/bzip2/BlockSortTest.java</t>
  </si>
  <si>
    <t>org.apache.tools.bzip2.BlockSortTest.DS</t>
  </si>
  <si>
    <t>@lorg.apache.tools.bzip2.BlockSortTest.DS@kj4org.apache.tools.bzip2.BlockSortTest.DS@f./apache-ant-1.10.13/src/tests/junit/org/apache/tools/bzip2/BlockSortTest.java</t>
  </si>
  <si>
    <t>org.apache.tools.bzip2.CBZip2InputStream</t>
  </si>
  <si>
    <t>@lorg.apache.tools.bzip2.CBZip2InputStream@kj4org.apache.tools.bzip2.CBZip2InputStream@f./apache-ant-1.10.13/src/main/org/apache/tools/bzip2/CBZip2InputStream.java</t>
  </si>
  <si>
    <t>org.apache.tools.bzip2.CBZip2InputStream.Data</t>
  </si>
  <si>
    <t>@lorg.apache.tools.bzip2.CBZip2InputStream.Data@kj4org.apache.tools.bzip2.CBZip2InputStream.Data@f./apache-ant-1.10.13/src/main/org/apache/tools/bzip2/CBZip2InputStream.java</t>
  </si>
  <si>
    <t>org.apache.tools.bzip2.CBZip2OutputStream</t>
  </si>
  <si>
    <t>@lorg.apache.tools.bzip2.CBZip2OutputStream@kj4org.apache.tools.bzip2.CBZip2OutputStream@f./apache-ant-1.10.13/src/main/org/apache/tools/bzip2/CBZip2OutputStream.java</t>
  </si>
  <si>
    <t>Static Final Class</t>
  </si>
  <si>
    <t>org.apache.tools.bzip2.CBZip2OutputStream.Data</t>
  </si>
  <si>
    <t>@lorg.apache.tools.bzip2.CBZip2OutputStream.Data@kj4org.apache.tools.bzip2.CBZip2OutputStream.Data@f./apache-ant-1.10.13/src/main/org/apache/tools/bzip2/CBZip2OutputStream.java</t>
  </si>
  <si>
    <t>org.apache.tools.bzip2.CBZip2StreamTest</t>
  </si>
  <si>
    <t>@lorg.apache.tools.bzip2.CBZip2StreamTest@kj4org.apache.tools.bzip2.CBZip2StreamTest@f./apache-ant-1.10.13/src/tests/junit/org/apache/tools/bzip2/CBZip2StreamTest.java</t>
  </si>
  <si>
    <t>org.apache.tools.bzip2.CRC</t>
  </si>
  <si>
    <t>@lorg.apache.tools.bzip2.CRC@kj4org.apache.tools.bzip2.CRC@f./apache-ant-1.10.13/src/main/org/apache/tools/bzip2/CRC.java</t>
  </si>
  <si>
    <t>org.apache.tools.mail</t>
  </si>
  <si>
    <t>@lorg.apache.tools.mail@kj3org.apache.tools.mail@f./apache-ant-1.10.13/src/main/org/apache/tools/mail/ErrorInQuitException.java</t>
  </si>
  <si>
    <t>org.apache.tools.mail.ErrorInQuitException</t>
  </si>
  <si>
    <t>@lorg.apache.tools.mail.ErrorInQuitException@kj4org.apache.tools.mail.ErrorInQuitException@f./apache-ant-1.10.13/src/main/org/apache/tools/mail/ErrorInQuitException.java</t>
  </si>
  <si>
    <t>org.apache.tools.mail.MailMessage</t>
  </si>
  <si>
    <t>@lorg.apache.tools.mail.MailMessage@kj4org.apache.tools.mail.MailMessage@f./apache-ant-1.10.13/src/main/org/apache/tools/mail/MailMessage.java</t>
  </si>
  <si>
    <t>org.apache.tools.mail.MailMessageTest</t>
  </si>
  <si>
    <t>@lorg.apache.tools.mail.MailMessageTest@kj4org.apache.tools.mail.MailMessageTest@f./apache-ant-1.10.13/src/tests/junit/org/apache/tools/mail/MailMessageTest.java</t>
  </si>
  <si>
    <t>org.apache.tools.mail.MailMessageTest.ClientThread</t>
  </si>
  <si>
    <t>@lorg.apache.tools.mail.MailMessageTest.ClientThread@kj4org.apache.tools.mail.MailMessageTest.ClientThread@f./apache-ant-1.10.13/src/tests/junit/org/apache/tools/mail/MailMessageTest.java</t>
  </si>
  <si>
    <t>org.apache.tools.mail.MailPrintStream</t>
  </si>
  <si>
    <t>@lorg.apache.tools.mail.MailPrintStream@kj4org.apache.tools.mail.MailPrintStream@f./apache-ant-1.10.13/src/main/org/apache/tools/mail/MailMessage.java</t>
  </si>
  <si>
    <t>org.apache.tools.mail.SmtpResponseReader</t>
  </si>
  <si>
    <t>@lorg.apache.tools.mail.SmtpResponseReader@kj4org.apache.tools.mail.SmtpResponseReader@f./apache-ant-1.10.13/src/main/org/apache/tools/mail/SmtpResponseReader.java</t>
  </si>
  <si>
    <t>org.apache.tools.tar</t>
  </si>
  <si>
    <t>@lorg.apache.tools.tar@kj3org.apache.tools.tar@f./apache-ant-1.10.13/src/main/org/apache/tools/tar/TarArchiveSparseEntry.java</t>
  </si>
  <si>
    <t>org.apache.tools.tar.TarArchiveSparseEntry</t>
  </si>
  <si>
    <t>@lorg.apache.tools.tar.TarArchiveSparseEntry@kj4org.apache.tools.tar.TarArchiveSparseEntry@f./apache-ant-1.10.13/src/main/org/apache/tools/tar/TarArchiveSparseEntry.java</t>
  </si>
  <si>
    <t>org.apache.tools.tar.TarBuffer</t>
  </si>
  <si>
    <t>@lorg.apache.tools.tar.TarBuffer@kj4org.apache.tools.tar.TarBuffer@f./apache-ant-1.10.13/src/main/org/apache/tools/tar/TarBuffer.java</t>
  </si>
  <si>
    <t>org.apache.tools.tar.TarConstants</t>
  </si>
  <si>
    <t>@lorg.apache.tools.tar.TarConstants@kj4org.apache.tools.tar.TarConstants@f./apache-ant-1.10.13/src/main/org/apache/tools/tar/TarConstants.java</t>
  </si>
  <si>
    <t>org.apache.tools.tar.TarEntry</t>
  </si>
  <si>
    <t>@lorg.apache.tools.tar.TarEntry@kj4org.apache.tools.tar.TarEntry@f./apache-ant-1.10.13/src/main/org/apache/tools/tar/TarEntry.java</t>
  </si>
  <si>
    <t>org.apache.tools.tar.TarEntryTest</t>
  </si>
  <si>
    <t>@lorg.apache.tools.tar.TarEntryTest@kj4org.apache.tools.tar.TarEntryTest@f./apache-ant-1.10.13/src/tests/junit/org/apache/tools/tar/TarEntryTest.java</t>
  </si>
  <si>
    <t>org.apache.tools.tar.TarInputStream</t>
  </si>
  <si>
    <t>@lorg.apache.tools.tar.TarInputStream@kj4org.apache.tools.tar.TarInputStream@f./apache-ant-1.10.13/src/main/org/apache/tools/tar/TarInputStream.java</t>
  </si>
  <si>
    <t>org.apache.tools.tar.TarOutputStream</t>
  </si>
  <si>
    <t>@lorg.apache.tools.tar.TarOutputStream@kj4org.apache.tools.tar.TarOutputStream@f./apache-ant-1.10.13/src/main/org/apache/tools/tar/TarOutputStream.java</t>
  </si>
  <si>
    <t>org.apache.tools.tar.TarOutputStreamTest</t>
  </si>
  <si>
    <t>@lorg.apache.tools.tar.TarOutputStreamTest@kj4org.apache.tools.tar.TarOutputStreamTest@f./apache-ant-1.10.13/src/tests/junit/org/apache/tools/tar/TarOutputStreamTest.java</t>
  </si>
  <si>
    <t>org.apache.tools.tar.TarRoundTripTest</t>
  </si>
  <si>
    <t>@lorg.apache.tools.tar.TarRoundTripTest@kj4org.apache.tools.tar.TarRoundTripTest@f./apache-ant-1.10.13/src/tests/junit/org/apache/tools/tar/TarRoundTripTest.java</t>
  </si>
  <si>
    <t>org.apache.tools.tar.TarUtils</t>
  </si>
  <si>
    <t>@lorg.apache.tools.tar.TarUtils@kj4org.apache.tools.tar.TarUtils@f./apache-ant-1.10.13/src/main/org/apache/tools/tar/TarUtils.java</t>
  </si>
  <si>
    <t>org.apache.tools.tar.TarUtils.(Anon_1)</t>
  </si>
  <si>
    <t>@lorg.apache.tools.tar.TarUtils.(Anon_1)@kj4org.apache.tools.tar.TarUtils.(Anon_1)@f./apache-ant-1.10.13/src/main/org/apache/tools/tar/TarUtils.java</t>
  </si>
  <si>
    <t>org.apache.tools.zip</t>
  </si>
  <si>
    <t>@lorg.apache.tools.zip@kj3org.apache.tools.zip@f./apache-ant-1.10.13/src/main/org/apache/tools/zip/AbstractUnicodeExtraField.java</t>
  </si>
  <si>
    <t>org.apache.tools.zip.AbstractUnicodeExtraField</t>
  </si>
  <si>
    <t>@lorg.apache.tools.zip.AbstractUnicodeExtraField@kj4org.apache.tools.zip.AbstractUnicodeExtraField@f./apache-ant-1.10.13/src/main/org/apache/tools/zip/AbstractUnicodeExtraField.java</t>
  </si>
  <si>
    <t>org.apache.tools.zip.AsiExtraField</t>
  </si>
  <si>
    <t>@lorg.apache.tools.zip.AsiExtraField@kj4org.apache.tools.zip.AsiExtraField@f./apache-ant-1.10.13/src/main/org/apache/tools/zip/AsiExtraField.java</t>
  </si>
  <si>
    <t>org.apache.tools.zip.AsiExtraFieldTest</t>
  </si>
  <si>
    <t>@lorg.apache.tools.zip.AsiExtraFieldTest@kj4org.apache.tools.zip.AsiExtraFieldTest@f./apache-ant-1.10.13/src/tests/junit/org/apache/tools/zip/AsiExtraFieldTest.java</t>
  </si>
  <si>
    <t>org.apache.tools.zip.CentralDirectoryParsingZipExtraField</t>
  </si>
  <si>
    <t>@lorg.apache.tools.zip.CentralDirectoryParsingZipExtraField@kj4org.apache.tools.zip.CentralDirectoryParsingZipExtraField@f./apache-ant-1.10.13/src/main/org/apache/tools/zip/CentralDirectoryParsingZipExtraField.java</t>
  </si>
  <si>
    <t>org.apache.tools.zip.ExtraFieldUtils</t>
  </si>
  <si>
    <t>@lorg.apache.tools.zip.ExtraFieldUtils@kj4org.apache.tools.zip.ExtraFieldUtils@f./apache-ant-1.10.13/src/main/org/apache/tools/zip/ExtraFieldUtils.java</t>
  </si>
  <si>
    <t>org.apache.tools.zip.ExtraFieldUtils.UnparseableExtraField</t>
  </si>
  <si>
    <t>@lorg.apache.tools.zip.ExtraFieldUtils.UnparseableExtraField@kj4org.apache.tools.zip.ExtraFieldUtils.UnparseableExtraField@f./apache-ant-1.10.13/src/main/org/apache/tools/zip/ExtraFieldUtils.java</t>
  </si>
  <si>
    <t>org.apache.tools.zip.ExtraFieldUtilsTest</t>
  </si>
  <si>
    <t>@lorg.apache.tools.zip.ExtraFieldUtilsTest@kj4org.apache.tools.zip.ExtraFieldUtilsTest@f./apache-ant-1.10.13/src/tests/junit/org/apache/tools/zip/ExtraFieldUtilsTest.java</t>
  </si>
  <si>
    <t>org.apache.tools.zip.FallbackZipEncoding</t>
  </si>
  <si>
    <t>@lorg.apache.tools.zip.FallbackZipEncoding@kj4org.apache.tools.zip.FallbackZipEncoding@f./apache-ant-1.10.13/src/main/org/apache/tools/zip/FallbackZipEncoding.java</t>
  </si>
  <si>
    <t>org.apache.tools.zip.GeneralPurposeBit</t>
  </si>
  <si>
    <t>@lorg.apache.tools.zip.GeneralPurposeBit@kj4org.apache.tools.zip.GeneralPurposeBit@f./apache-ant-1.10.13/src/main/org/apache/tools/zip/GeneralPurposeBit.java</t>
  </si>
  <si>
    <t>org.apache.tools.zip.JarMarker</t>
  </si>
  <si>
    <t>@lorg.apache.tools.zip.JarMarker@kj4org.apache.tools.zip.JarMarker@f./apache-ant-1.10.13/src/main/org/apache/tools/zip/JarMarker.java</t>
  </si>
  <si>
    <t>org.apache.tools.zip.NioZipEncoding</t>
  </si>
  <si>
    <t>@lorg.apache.tools.zip.NioZipEncoding@kj4org.apache.tools.zip.NioZipEncoding@f./apache-ant-1.10.13/src/main/org/apache/tools/zip/NioZipEncoding.java</t>
  </si>
  <si>
    <t>org.apache.tools.zip.Simple8BitZipEncoding</t>
  </si>
  <si>
    <t>@lorg.apache.tools.zip.Simple8BitZipEncoding@kj4org.apache.tools.zip.Simple8BitZipEncoding@f./apache-ant-1.10.13/src/main/org/apache/tools/zip/Simple8BitZipEncoding.java</t>
  </si>
  <si>
    <t>org.apache.tools.zip.Simple8BitZipEncoding.Simple8BitChar</t>
  </si>
  <si>
    <t>@lorg.apache.tools.zip.Simple8BitZipEncoding.Simple8BitChar@kj4org.apache.tools.zip.Simple8BitZipEncoding.Simple8BitChar@f./apache-ant-1.10.13/src/main/org/apache/tools/zip/Simple8BitZipEncoding.java</t>
  </si>
  <si>
    <t>org.apache.tools.zip.UTF8ZipFilesTest</t>
  </si>
  <si>
    <t>@lorg.apache.tools.zip.UTF8ZipFilesTest@kj4org.apache.tools.zip.UTF8ZipFilesTest@f./apache-ant-1.10.13/src/tests/junit/org/apache/tools/zip/UTF8ZipFilesTest.java</t>
  </si>
  <si>
    <t>org.apache.tools.zip.UnicodeCommentExtraField</t>
  </si>
  <si>
    <t>@lorg.apache.tools.zip.UnicodeCommentExtraField@kj4org.apache.tools.zip.UnicodeCommentExtraField@f./apache-ant-1.10.13/src/main/org/apache/tools/zip/UnicodeCommentExtraField.java</t>
  </si>
  <si>
    <t>org.apache.tools.zip.UnicodePathExtraField</t>
  </si>
  <si>
    <t>@lorg.apache.tools.zip.UnicodePathExtraField@kj4org.apache.tools.zip.UnicodePathExtraField@f./apache-ant-1.10.13/src/main/org/apache/tools/zip/UnicodePathExtraField.java</t>
  </si>
  <si>
    <t>org.apache.tools.zip.UnixStat</t>
  </si>
  <si>
    <t>@lorg.apache.tools.zip.UnixStat@kj4org.apache.tools.zip.UnixStat@f./apache-ant-1.10.13/src/main/org/apache/tools/zip/UnixStat.java</t>
  </si>
  <si>
    <t>org.apache.tools.zip.UnparseableExtraFieldData</t>
  </si>
  <si>
    <t>@lorg.apache.tools.zip.UnparseableExtraFieldData@kj4org.apache.tools.zip.UnparseableExtraFieldData@f./apache-ant-1.10.13/src/main/org/apache/tools/zip/UnparseableExtraFieldData.java</t>
  </si>
  <si>
    <t>org.apache.tools.zip.UnrecognizedExtraField</t>
  </si>
  <si>
    <t>@lorg.apache.tools.zip.UnrecognizedExtraField@kj4org.apache.tools.zip.UnrecognizedExtraField@f./apache-ant-1.10.13/src/main/org/apache/tools/zip/UnrecognizedExtraField.java</t>
  </si>
  <si>
    <t>org.apache.tools.zip.UnsupportedZipFeatureException</t>
  </si>
  <si>
    <t>@lorg.apache.tools.zip.UnsupportedZipFeatureException@kj4org.apache.tools.zip.UnsupportedZipFeatureException@f./apache-ant-1.10.13/src/main/org/apache/tools/zip/UnsupportedZipFeatureException.java</t>
  </si>
  <si>
    <t>org.apache.tools.zip.UnsupportedZipFeatureException.Feature</t>
  </si>
  <si>
    <t>@lorg.apache.tools.zip.UnsupportedZipFeatureException.Feature@kj4org.apache.tools.zip.UnsupportedZipFeatureException.Feature@f./apache-ant-1.10.13/src/main/org/apache/tools/zip/UnsupportedZipFeatureException.java</t>
  </si>
  <si>
    <t>org.apache.tools.zip.Zip64ExtendedInformationExtraField</t>
  </si>
  <si>
    <t>@lorg.apache.tools.zip.Zip64ExtendedInformationExtraField@kj4org.apache.tools.zip.Zip64ExtendedInformationExtraField@f./apache-ant-1.10.13/src/main/org/apache/tools/zip/Zip64ExtendedInformationExtraField.java</t>
  </si>
  <si>
    <t>org.apache.tools.zip.Zip64Mode</t>
  </si>
  <si>
    <t>@lorg.apache.tools.zip.Zip64Mode@kj4org.apache.tools.zip.Zip64Mode@f./apache-ant-1.10.13/src/main/org/apache/tools/zip/Zip64Mode.java</t>
  </si>
  <si>
    <t>org.apache.tools.zip.Zip64RequiredException</t>
  </si>
  <si>
    <t>@lorg.apache.tools.zip.Zip64RequiredException@kj4org.apache.tools.zip.Zip64RequiredException@f./apache-ant-1.10.13/src/main/org/apache/tools/zip/Zip64RequiredException.java</t>
  </si>
  <si>
    <t>org.apache.tools.zip.ZipConstants</t>
  </si>
  <si>
    <t>@lorg.apache.tools.zip.ZipConstants@kj4org.apache.tools.zip.ZipConstants@f./apache-ant-1.10.13/src/main/org/apache/tools/zip/ZipConstants.java</t>
  </si>
  <si>
    <t>org.apache.tools.zip.ZipEightByteInteger</t>
  </si>
  <si>
    <t>@lorg.apache.tools.zip.ZipEightByteInteger@kj4org.apache.tools.zip.ZipEightByteInteger@f./apache-ant-1.10.13/src/main/org/apache/tools/zip/ZipEightByteInteger.java</t>
  </si>
  <si>
    <t>org.apache.tools.zip.ZipEncoding</t>
  </si>
  <si>
    <t>@lorg.apache.tools.zip.ZipEncoding@kj4org.apache.tools.zip.ZipEncoding@f./apache-ant-1.10.13/src/main/org/apache/tools/zip/ZipEncoding.java</t>
  </si>
  <si>
    <t>org.apache.tools.zip.ZipEncodingHelper</t>
  </si>
  <si>
    <t>@lorg.apache.tools.zip.ZipEncodingHelper@kj4org.apache.tools.zip.ZipEncodingHelper@f./apache-ant-1.10.13/src/main/org/apache/tools/zip/ZipEncodingHelper.java</t>
  </si>
  <si>
    <t>org.apache.tools.zip.ZipEncodingHelper.SimpleEncodingHolder</t>
  </si>
  <si>
    <t>@lorg.apache.tools.zip.ZipEncodingHelper.SimpleEncodingHolder@kj4org.apache.tools.zip.ZipEncodingHelper.SimpleEncodingHolder@f./apache-ant-1.10.13/src/main/org/apache/tools/zip/ZipEncodingHelper.java</t>
  </si>
  <si>
    <t>org.apache.tools.zip.ZipEncodingTest</t>
  </si>
  <si>
    <t>@lorg.apache.tools.zip.ZipEncodingTest@kj4org.apache.tools.zip.ZipEncodingTest@f./apache-ant-1.10.13/src/tests/junit/org/apache/tools/zip/ZipEncodingTest.java</t>
  </si>
  <si>
    <t>org.apache.tools.zip.ZipEntry</t>
  </si>
  <si>
    <t>@lorg.apache.tools.zip.ZipEntry@kj4org.apache.tools.zip.ZipEntry@f./apache-ant-1.10.13/src/main/org/apache/tools/zip/ZipEntry.java</t>
  </si>
  <si>
    <t>org.apache.tools.zip.ZipEntryTest</t>
  </si>
  <si>
    <t>@lorg.apache.tools.zip.ZipEntryTest@kj4org.apache.tools.zip.ZipEntryTest@f./apache-ant-1.10.13/src/tests/junit/org/apache/tools/zip/ZipEntryTest.java</t>
  </si>
  <si>
    <t>org.apache.tools.zip.ZipExtraField</t>
  </si>
  <si>
    <t>@lorg.apache.tools.zip.ZipExtraField@kj4org.apache.tools.zip.ZipExtraField@f./apache-ant-1.10.13/src/main/org/apache/tools/zip/ZipExtraField.java</t>
  </si>
  <si>
    <t>org.apache.tools.zip.ZipFile</t>
  </si>
  <si>
    <t>@lorg.apache.tools.zip.ZipFile@kj4org.apache.tools.zip.ZipFile@f./apache-ant-1.10.13/src/main/org/apache/tools/zip/ZipFile.java</t>
  </si>
  <si>
    <t>org.apache.tools.zip.ZipFile.BoundedInputStream</t>
  </si>
  <si>
    <t>@lorg.apache.tools.zip.ZipFile.BoundedInputStream@kj4org.apache.tools.zip.ZipFile.BoundedInputStream@f./apache-ant-1.10.13/src/main/org/apache/tools/zip/ZipFile.java</t>
  </si>
  <si>
    <t>org.apache.tools.zip.ZipFile.Entry</t>
  </si>
  <si>
    <t>@lorg.apache.tools.zip.ZipFile.Entry@kj4org.apache.tools.zip.ZipFile.Entry@f./apache-ant-1.10.13/src/main/org/apache/tools/zip/ZipFile.java</t>
  </si>
  <si>
    <t>org.apache.tools.zip.ZipFile.NameAndComment</t>
  </si>
  <si>
    <t>@lorg.apache.tools.zip.ZipFile.NameAndComment@kj4org.apache.tools.zip.ZipFile.NameAndComment@f./apache-ant-1.10.13/src/main/org/apache/tools/zip/ZipFile.java</t>
  </si>
  <si>
    <t>org.apache.tools.zip.ZipFile.OffsetEntry</t>
  </si>
  <si>
    <t>@lorg.apache.tools.zip.ZipFile.OffsetEntry@kj4org.apache.tools.zip.ZipFile.OffsetEntry@f./apache-ant-1.10.13/src/main/org/apache/tools/zip/ZipFile.java</t>
  </si>
  <si>
    <t>org.apache.tools.zip.ZipFile.getInputStream.(Anon_1)</t>
  </si>
  <si>
    <t>@lorg.apache.tools.zip.ZipFile.getInputStream.(Anon_1)@kj4org.apache.tools.zip.ZipFile.getInputStream.(Anon_1)@f./apache-ant-1.10.13/src/main/org/apache/tools/zip/ZipFile.java</t>
  </si>
  <si>
    <t>org.apache.tools.zip.ZipLong</t>
  </si>
  <si>
    <t>@lorg.apache.tools.zip.ZipLong@kj4org.apache.tools.zip.ZipLong@f./apache-ant-1.10.13/src/main/org/apache/tools/zip/ZipLong.java</t>
  </si>
  <si>
    <t>org.apache.tools.zip.ZipLongTest</t>
  </si>
  <si>
    <t>@lorg.apache.tools.zip.ZipLongTest@kj4org.apache.tools.zip.ZipLongTest@f./apache-ant-1.10.13/src/tests/junit/org/apache/tools/zip/ZipLongTest.java</t>
  </si>
  <si>
    <t>org.apache.tools.zip.ZipOutputStream</t>
  </si>
  <si>
    <t>@lorg.apache.tools.zip.ZipOutputStream@kj4org.apache.tools.zip.ZipOutputStream@f./apache-ant-1.10.13/src/main/org/apache/tools/zip/ZipOutputStream.java</t>
  </si>
  <si>
    <t>org.apache.tools.zip.ZipOutputStream.CurrentEntry</t>
  </si>
  <si>
    <t>@lorg.apache.tools.zip.ZipOutputStream.CurrentEntry@kj4org.apache.tools.zip.ZipOutputStream.CurrentEntry@f./apache-ant-1.10.13/src/main/org/apache/tools/zip/ZipOutputStream.java</t>
  </si>
  <si>
    <t>org.apache.tools.zip.ZipOutputStream.UnicodeExtraFieldPolicy</t>
  </si>
  <si>
    <t>@lorg.apache.tools.zip.ZipOutputStream.UnicodeExtraFieldPolicy@kj4org.apache.tools.zip.ZipOutputStream.UnicodeExtraFieldPolicy@f./apache-ant-1.10.13/src/main/org/apache/tools/zip/ZipOutputStream.java</t>
  </si>
  <si>
    <t>org.apache.tools.zip.ZipOutputStreamTest</t>
  </si>
  <si>
    <t>@lorg.apache.tools.zip.ZipOutputStreamTest@kj4org.apache.tools.zip.ZipOutputStreamTest@f./apache-ant-1.10.13/src/tests/junit/org/apache/tools/zip/ZipOutputStreamTest.java</t>
  </si>
  <si>
    <t>org.apache.tools.zip.ZipShort</t>
  </si>
  <si>
    <t>@lorg.apache.tools.zip.ZipShort@kj4org.apache.tools.zip.ZipShort@f./apache-ant-1.10.13/src/main/org/apache/tools/zip/ZipShort.java</t>
  </si>
  <si>
    <t>org.apache.tools.zip.ZipShortTest</t>
  </si>
  <si>
    <t>@lorg.apache.tools.zip.ZipShortTest@kj4org.apache.tools.zip.ZipShortTest@f./apache-ant-1.10.13/src/tests/junit/org/apache/tools/zip/ZipShortTest.java</t>
  </si>
  <si>
    <t>org.apache.tools.zip.ZipUtil</t>
  </si>
  <si>
    <t>@lorg.apache.tools.zip.ZipUtil@kj4org.apache.tools.zip.ZipUtil@f./apache-ant-1.10.13/src/main/org/apache/tools/zip/ZipUtil.java</t>
  </si>
  <si>
    <t>org.dummy</t>
  </si>
  <si>
    <t>@lorg.dummy@kj3org.dummy@f./apache-ant-1.10.13/src/etc/testcases/taskdefs/optional/depend/src6/org.dummy/Foo.java</t>
  </si>
  <si>
    <t>org.dummy.Foo</t>
  </si>
  <si>
    <t>@lorg.dummy.Foo@kj4org.dummy.Foo@f./apache-ant-1.10.13/src/etc/testcases/taskdefs/optional/depend/src6/org.dummy/Foo.java</t>
  </si>
  <si>
    <t>org.example</t>
  </si>
  <si>
    <t>@lorg.example@kj3org.example@f./apache-ant-1.10.13/src/tests/junit/org/example/types/TypedefTestType.java</t>
  </si>
  <si>
    <t>org.example.Foo</t>
  </si>
  <si>
    <t>@lorg.example.Foo@kj4org.example.Foo@f./apache-ant-1.10.13/src/etc/testcases/taskdefs/optional/javah/input/org/example/Foo.java</t>
  </si>
  <si>
    <t>org.example.junit</t>
  </si>
  <si>
    <t>@lorg.example.junit@kj3org.example.junit@f./apache-ant-1.10.13/src/tests/junit/org/example/junit/AbstractJUnit3TestMissed.java</t>
  </si>
  <si>
    <t>org.example.junit.AbstractJUnit3TestMissed</t>
  </si>
  <si>
    <t>@lorg.example.junit.AbstractJUnit3TestMissed@kj4org.example.junit.AbstractJUnit3TestMissed@f./apache-ant-1.10.13/src/tests/junit/org/example/junit/AbstractJUnit3TestMissed.java</t>
  </si>
  <si>
    <t>org.example.junit.AbstractJUnit3TestNotMissed</t>
  </si>
  <si>
    <t>@lorg.example.junit.AbstractJUnit3TestNotMissed@kj4org.example.junit.AbstractJUnit3TestNotMissed@f./apache-ant-1.10.13/src/tests/junit/org/example/junit/AbstractJUnit3TestNotMissed.java</t>
  </si>
  <si>
    <t>org.example.junit.AbstractJUnit3TestNotMissed.InnerAbstractTestNotMissed</t>
  </si>
  <si>
    <t>@lorg.example.junit.AbstractJUnit3TestNotMissed.InnerAbstractTestNotMissed@kj4org.example.junit.AbstractJUnit3TestNotMissed.InnerAbstractTestNotMissed@f./apache-ant-1.10.13/src/tests/junit/org/example/junit/AbstractJUnit3TestNotMissed.java</t>
  </si>
  <si>
    <t>org.example.junit.AbstractTestMissed</t>
  </si>
  <si>
    <t>@lorg.example.junit.AbstractTestMissed@kj4org.example.junit.AbstractTestMissed@f./apache-ant-1.10.13/src/tests/junit/org/example/junit/AbstractTestMissed.java</t>
  </si>
  <si>
    <t>org.example.junit.AbstractTestNotMissed</t>
  </si>
  <si>
    <t>@lorg.example.junit.AbstractTestNotMissed@kj4org.example.junit.AbstractTestNotMissed@f./apache-ant-1.10.13/src/tests/junit/org/example/junit/AbstractTestNotMissed.java</t>
  </si>
  <si>
    <t>org.example.junit.AbstractTestNotMissed.InnerAbstractTestNotMissed</t>
  </si>
  <si>
    <t>@lorg.example.junit.AbstractTestNotMissed.InnerAbstractTestNotMissed@kj4org.example.junit.AbstractTestNotMissed.InnerAbstractTestNotMissed@f./apache-ant-1.10.13/src/tests/junit/org/example/junit/AbstractTestNotMissed.java</t>
  </si>
  <si>
    <t>org.example.junit.JUnit3NonTestMissed</t>
  </si>
  <si>
    <t>@lorg.example.junit.JUnit3NonTestMissed@kj4org.example.junit.JUnit3NonTestMissed@f./apache-ant-1.10.13/src/tests/junit/org/example/junit/JUnit3NonTestMissed.java</t>
  </si>
  <si>
    <t>org.example.junit.JUnit3TestNotMissed</t>
  </si>
  <si>
    <t>@lorg.example.junit.JUnit3TestNotMissed@kj4org.example.junit.JUnit3TestNotMissed@f./apache-ant-1.10.13/src/tests/junit/org/example/junit/JUnit3TestNotMissed.java</t>
  </si>
  <si>
    <t>org.example.junit.JUnit4Skippable</t>
  </si>
  <si>
    <t>@lorg.example.junit.JUnit4Skippable@kj4org.example.junit.JUnit4Skippable@f./apache-ant-1.10.13/src/tests/junit/org/example/junit/JUnit4Skippable.java</t>
  </si>
  <si>
    <t>org.example.junit.MultilineAsserts</t>
  </si>
  <si>
    <t>@lorg.example.junit.MultilineAsserts@kj4org.example.junit.MultilineAsserts@f./apache-ant-1.10.13/src/tests/junit/org/example/junit/MultilineAsserts.java</t>
  </si>
  <si>
    <t>org.example.junit.NonTestMissed</t>
  </si>
  <si>
    <t>@lorg.example.junit.NonTestMissed@kj4org.example.junit.NonTestMissed@f./apache-ant-1.10.13/src/tests/junit/org/example/junit/NonTestMissed.java</t>
  </si>
  <si>
    <t>org.example.junit.Output</t>
  </si>
  <si>
    <t>@lorg.example.junit.Output@kj4org.example.junit.Output@f./apache-ant-1.10.13/src/tests/junit/org/example/junit/Output.java</t>
  </si>
  <si>
    <t>org.example.junit.TestNotMissed</t>
  </si>
  <si>
    <t>@lorg.example.junit.TestNotMissed@kj4org.example.junit.TestNotMissed@f./apache-ant-1.10.13/src/tests/junit/org/example/junit/TestNotMissed.java</t>
  </si>
  <si>
    <t>org.example.junit.TestWithSuiteNotMissed</t>
  </si>
  <si>
    <t>@lorg.example.junit.TestWithSuiteNotMissed@kj4org.example.junit.TestWithSuiteNotMissed@f./apache-ant-1.10.13/src/tests/junit/org/example/junit/TestWithSuiteNotMissed.java</t>
  </si>
  <si>
    <t>org.example.junit.ThreadedOutput</t>
  </si>
  <si>
    <t>@lorg.example.junit.ThreadedOutput@kj4org.example.junit.ThreadedOutput@f./apache-ant-1.10.13/src/tests/junit/org/example/junit/ThreadedOutput.java</t>
  </si>
  <si>
    <t>org.example.junit.Timeout</t>
  </si>
  <si>
    <t>@lorg.example.junit.Timeout@kj4org.example.junit.Timeout@f./apache-ant-1.10.13/src/tests/junit/org/example/junit/Timeout.java</t>
  </si>
  <si>
    <t>org.example.junit.XmlParserTest</t>
  </si>
  <si>
    <t>@lorg.example.junit.XmlParserTest@kj4org.example.junit.XmlParserTest@f./apache-ant-1.10.13/src/tests/junit/org/example/junit/XmlParserTest.java</t>
  </si>
  <si>
    <t>org.example.junitlauncher</t>
  </si>
  <si>
    <t>@lorg.example.junitlauncher@kj3org.example.junitlauncher@f./apache-ant-1.10.13/src/tests/junit/org/example/junitlauncher/vintage/JUnit4SampleTest.java</t>
  </si>
  <si>
    <t>org.example.junitlauncher.Tracker</t>
  </si>
  <si>
    <t>@lorg.example.junitlauncher.Tracker@kj4org.example.junitlauncher.Tracker@f./apache-ant-1.10.13/src/tests/junit/org/example/junitlauncher/Tracker.java</t>
  </si>
  <si>
    <t>org.example.junitlauncher.jupiter</t>
  </si>
  <si>
    <t>@lorg.example.junitlauncher.jupiter@kj3org.example.junitlauncher.jupiter@f./apache-ant-1.10.13/src/tests/junit/org/example/junitlauncher/jupiter/JupiterSampleTest.java</t>
  </si>
  <si>
    <t>org.example.junitlauncher.jupiter.JupiterSampleTest</t>
  </si>
  <si>
    <t>@lorg.example.junitlauncher.jupiter.JupiterSampleTest@kj4org.example.junitlauncher.jupiter.JupiterSampleTest@f./apache-ant-1.10.13/src/tests/junit/org/example/junitlauncher/jupiter/JupiterSampleTest.java</t>
  </si>
  <si>
    <t>org.example.junitlauncher.jupiter.JupiterSampleTestFailingBeforeAll</t>
  </si>
  <si>
    <t>@lorg.example.junitlauncher.jupiter.JupiterSampleTestFailingBeforeAll@kj4org.example.junitlauncher.jupiter.JupiterSampleTestFailingBeforeAll@f./apache-ant-1.10.13/src/tests/junit/org/example/junitlauncher/jupiter/JupiterSampleTestFailingBeforeAll.java</t>
  </si>
  <si>
    <t>org.example.junitlauncher.jupiter.JupiterSampleTestFailingStatic</t>
  </si>
  <si>
    <t>@lorg.example.junitlauncher.jupiter.JupiterSampleTestFailingStatic@kj4org.example.junitlauncher.jupiter.JupiterSampleTestFailingStatic@f./apache-ant-1.10.13/src/tests/junit/org/example/junitlauncher/jupiter/JupiterSampleTestFailingStatic.java</t>
  </si>
  <si>
    <t>org.example.junitlauncher.jupiter.JupiterTagSampleTest</t>
  </si>
  <si>
    <t>@lorg.example.junitlauncher.jupiter.JupiterTagSampleTest@kj4org.example.junitlauncher.jupiter.JupiterTagSampleTest@f./apache-ant-1.10.13/src/tests/junit/org/example/junitlauncher/jupiter/JupiterTagSampleTest.java</t>
  </si>
  <si>
    <t>org.example.junitlauncher.vintage</t>
  </si>
  <si>
    <t>@lorg.example.junitlauncher.vintage@kj3org.example.junitlauncher.vintage@f./apache-ant-1.10.13/src/tests/junit/org/example/junitlauncher/vintage/AlwaysFailingJUnit4Test.java</t>
  </si>
  <si>
    <t>org.example.junitlauncher.vintage.AlwaysFailingJUnit4Test</t>
  </si>
  <si>
    <t>@lorg.example.junitlauncher.vintage.AlwaysFailingJUnit4Test@kj4org.example.junitlauncher.vintage.AlwaysFailingJUnit4Test@f./apache-ant-1.10.13/src/tests/junit/org/example/junitlauncher/vintage/AlwaysFailingJUnit4Test.java</t>
  </si>
  <si>
    <t>org.example.junitlauncher.vintage.ForkedTest</t>
  </si>
  <si>
    <t>@lorg.example.junitlauncher.vintage.ForkedTest@kj4org.example.junitlauncher.vintage.ForkedTest@f./apache-ant-1.10.13/src/tests/junit/org/example/junitlauncher/vintage/ForkedTest.java</t>
  </si>
  <si>
    <t>org.example.junitlauncher.vintage.JUnit4SampleTest</t>
  </si>
  <si>
    <t>@lorg.example.junitlauncher.vintage.JUnit4SampleTest@kj4org.example.junitlauncher.vintage.JUnit4SampleTest@f./apache-ant-1.10.13/src/tests/junit/org/example/junitlauncher/vintage/JUnit4SampleTest.java</t>
  </si>
  <si>
    <t>org.example.tasks</t>
  </si>
  <si>
    <t>@lorg.example.tasks@kj3org.example.tasks@f./apache-ant-1.10.13/src/tests/junit/org/example/tasks/TaskdefTestContainerTask.java</t>
  </si>
  <si>
    <t>org.example.tasks.TaskdefTestContainerTask</t>
  </si>
  <si>
    <t>@lorg.example.tasks.TaskdefTestContainerTask@kj4org.example.tasks.TaskdefTestContainerTask@f./apache-ant-1.10.13/src/tests/junit/org/example/tasks/TaskdefTestContainerTask.java</t>
  </si>
  <si>
    <t>org.example.tasks.TaskdefTestSimpleTask</t>
  </si>
  <si>
    <t>@lorg.example.tasks.TaskdefTestSimpleTask@kj4org.example.tasks.TaskdefTestSimpleTask@f./apache-ant-1.10.13/src/tests/junit/org/example/tasks/TaskdefTestSimpleTask.java</t>
  </si>
  <si>
    <t>org.example.tasks.TaskdefTestSimpleTask.Echo</t>
  </si>
  <si>
    <t>@lorg.example.tasks.TaskdefTestSimpleTask.Echo@kj4org.example.tasks.TaskdefTestSimpleTask.Echo@f./apache-ant-1.10.13/src/tests/junit/org/example/tasks/TaskdefTestSimpleTask.java</t>
  </si>
  <si>
    <t>org.example.types</t>
  </si>
  <si>
    <t>@lorg.example.types@kj3org.example.types@f./apache-ant-1.10.13/src/tests/junit/org/example/types/TypedefTestType.java</t>
  </si>
  <si>
    <t>org.example.types.TypedefTestType</t>
  </si>
  <si>
    <t>@lorg.example.types.TypedefTestType@kj4org.example.types.TypedefTestType@f./apache-ant-1.10.13/src/tests/junit/org/example/types/TypedefTestType.java</t>
  </si>
  <si>
    <t>package-info.java</t>
  </si>
  <si>
    <t>@l./apache-ant-1.10.13/src/main/org/apache/tools/ant/taskdefs/modules/package-info.java</t>
  </si>
  <si>
    <t>@l./apache-ant-1.10.13/src/main/org/apache/tools/ant/taskdefs/optional/junitlauncher/confined/package-info.java</t>
  </si>
  <si>
    <t>@l./apache-ant-1.10.13/src/main/org/apache/tools/ant/taskdefs/optional/junitlauncher/package-info.java</t>
  </si>
  <si>
    <t>task</t>
  </si>
  <si>
    <t>@ltask@kj3task@f./apache-ant-1.10.13/src/tests/antunit/core/location/src/task/EchoLocation.java</t>
  </si>
  <si>
    <t>task.BaseTask</t>
  </si>
  <si>
    <t>@ltask.BaseTask@kj4task.BaseTask@f./apache-ant-1.10.13/src/tests/antunit/core/uuencode/src/task/BaseTask.java</t>
  </si>
  <si>
    <t>task.EchoLocation</t>
  </si>
  <si>
    <t>@ltask.EchoLocation@kj4task.EchoLocation@f./apache-ant-1.10.13/src/tests/antunit/core/location/src/task/EchoLocation.java</t>
  </si>
  <si>
    <t>task.UUDecodeTask</t>
  </si>
  <si>
    <t>@ltask.UUDecodeTask@kj4task.UUDecodeTask@f./apache-ant-1.10.13/src/tests/antunit/core/uuencode/src/task/UUDecodeTask.java</t>
  </si>
  <si>
    <t>task.UUEncodeTask</t>
  </si>
  <si>
    <t>@ltask.UUEncodeTask@kj4task.UUEncodeTask@f./apache-ant-1.10.13/src/tests/antunit/core/uuencode/src/task/UUEncodeTask.java</t>
  </si>
  <si>
    <t>test</t>
  </si>
  <si>
    <t>@ltest@kj3test@f./apache-ant-1.10.13/src/etc/testcases/core/containersrc/test/SpecialSeq.java</t>
  </si>
  <si>
    <t>test.ContainsOnlyInner</t>
  </si>
  <si>
    <t>@ltest.ContainsOnlyInner@kj4test.ContainsOnlyInner@f./apache-ant-1.10.13/src/etc/testcases/taskdefs/optional/depend/src4/test/ContainsOnlyInner.java</t>
  </si>
  <si>
    <t>test.MethodParam</t>
  </si>
  <si>
    <t>@ltest.MethodParam@kj4test.MethodParam@f./apache-ant-1.10.13/src/etc/testcases/taskdefs/optional/depend/src4/test/MethodParam.java</t>
  </si>
  <si>
    <t>test.Outer</t>
  </si>
  <si>
    <t>@ltest.Outer@kj4test.Outer@f./apache-ant-1.10.13/src/etc/testcases/taskdefs/optional/depend/src4/test/Outer.java</t>
  </si>
  <si>
    <t>test.Outer.Inner</t>
  </si>
  <si>
    <t>@ltest.Outer.Inner@kj4test.Outer.Inner@f./apache-ant-1.10.13/src/etc/testcases/taskdefs/optional/depend/src4/test/Outer.java</t>
  </si>
  <si>
    <t>test.SpecialSeq</t>
  </si>
  <si>
    <t>@ltest.SpecialSeq@kj4test.SpecialSeq@f./apache-ant-1.10.13/src/etc/testcases/core/containersrc/test/SpecialSeq.java</t>
  </si>
  <si>
    <t>@l(Unnamed_Package)@kj3(Unnamed_Package)@f./apache-ant-1.10.10/src/etc/testcases/core/loaderref/src/Task1.java</t>
  </si>
  <si>
    <t>@lA@kj4A@f./apache-ant-1.10.10/src/etc/testcases/taskdefs/optional/depend/src1/A.java</t>
  </si>
  <si>
    <t>@lA@kj4A@f./apache-ant-1.10.10/src/etc/testcases/taskdefs/optional/depend/src2/A.java</t>
  </si>
  <si>
    <t>@lA@kj4A@f./apache-ant-1.10.10/src/etc/testcases/taskdefs/optional/depend/src3/A.java</t>
  </si>
  <si>
    <t>@lA@kj4A@f./apache-ant-1.10.10/src/etc/testcases/taskdefs/optional/depend/src5/A.java</t>
  </si>
  <si>
    <t>@lA.Inner@kj4A.Inner@f./apache-ant-1.10.10/src/etc/testcases/taskdefs/optional/depend/src2/A.java</t>
  </si>
  <si>
    <t>@lA.Inner@kj4A.Inner@f./apache-ant-1.10.10/src/etc/testcases/taskdefs/optional/depend/src3/A.java</t>
  </si>
  <si>
    <t>@lA.Inner.Inner2@kj4A.Inner.Inner2@f./apache-ant-1.10.10/src/etc/testcases/taskdefs/optional/depend/src3/A.java</t>
  </si>
  <si>
    <t>@l./apache-ant-1.10.10/src/etc/testcases/taskdefs/optional/depend/src1/A.java</t>
  </si>
  <si>
    <t>@l./apache-ant-1.10.10/src/etc/testcases/taskdefs/optional/depend/src2/A.java</t>
  </si>
  <si>
    <t>@l./apache-ant-1.10.10/src/etc/testcases/taskdefs/optional/depend/src3/A.java</t>
  </si>
  <si>
    <t>@l./apache-ant-1.10.10/src/etc/testcases/taskdefs/optional/depend/src5/A.java</t>
  </si>
  <si>
    <t>@l./apache-ant-1.10.10/src/tests/junit/org/apache/tools/ant/taskdefs/dir2/A.java</t>
  </si>
  <si>
    <t>@l./apache-ant-1.10.10/src/main/org/apache/tools/ant/taskdefs/optional/ANTLR.java</t>
  </si>
  <si>
    <t>@l./apache-ant-1.10.10/src/tests/junit/org/apache/tools/ant/taskdefs/optional/ANTLRTest.java</t>
  </si>
  <si>
    <t>@lAPrivate@kj4APrivate@f./apache-ant-1.10.10/src/etc/testcases/taskdefs/optional/depend/src5/A.java</t>
  </si>
  <si>
    <t>@l./apache-ant-1.10.10/src/main/org/apache/tools/ant/taskdefs/optional/unix/AbstractAccessTask.java</t>
  </si>
  <si>
    <t>@l./apache-ant-1.10.10/src/main/org/apache/tools/ant/util/depend/AbstractAnalyzer.java</t>
  </si>
  <si>
    <t>@l./apache-ant-1.10.10/src/main/org/apache/tools/ant/types/resources/AbstractClasspathResource.java</t>
  </si>
  <si>
    <t>@l./apache-ant-1.10.10/src/main/org/apache/tools/ant/taskdefs/AbstractCvsTask.java</t>
  </si>
  <si>
    <t>@l./apache-ant-1.10.10/src/tests/junit/org/apache/tools/ant/taskdefs/AbstractCvsTaskTest.java</t>
  </si>
  <si>
    <t>@l./apache-ant-1.10.10/src/main/org/apache/tools/ant/types/AbstractFileSet.java</t>
  </si>
  <si>
    <t>@l./apache-ant-1.10.10/src/tests/junit/org/apache/tools/ant/types/AbstractFileSetTest.java</t>
  </si>
  <si>
    <t>@l./apache-ant-1.10.10/src/main/org/apache/tools/ant/taskdefs/optional/j2ee/AbstractHotDeploymentTool.java</t>
  </si>
  <si>
    <t>@l./apache-ant-1.10.10/src/tests/junit/org/example/junit/AbstractJUnit3TestMissed.java</t>
  </si>
  <si>
    <t>@l./apache-ant-1.10.10/src/tests/junit/org/example/junit/AbstractJUnit3TestNotMissed.java</t>
  </si>
  <si>
    <t>@l./apache-ant-1.10.10/src/main/org/apache/tools/ant/taskdefs/optional/junitlauncher/AbstractJUnitResultFormatter.java</t>
  </si>
  <si>
    <t>@l./apache-ant-1.10.10/src/main/org/apache/tools/ant/taskdefs/AbstractJarSignerTask.java</t>
  </si>
  <si>
    <t>@l./apache-ant-1.10.10/src/tests/junit/org/apache/tools/ant/taskdefs/optional/script/graal/AbstractNashornCompatTest.java</t>
  </si>
  <si>
    <t>@l./apache-ant-1.10.10/src/main/org/apache/tools/ant/types/resources/AbstractResourceCollectionWrapper.java</t>
  </si>
  <si>
    <t>@l./apache-ant-1.10.10/src/main/org/apache/tools/ant/types/optional/AbstractScriptComponent.java</t>
  </si>
  <si>
    <t>@l./apache-ant-1.10.10/src/main/org/apache/tools/ant/types/selectors/AbstractSelectorContainer.java</t>
  </si>
  <si>
    <t>@l./apache-ant-1.10.10/src/main/org/apache/tools/ant/taskdefs/optional/ssh/AbstractSshMessage.java</t>
  </si>
  <si>
    <t>@l./apache-ant-1.10.10/src/tests/junit/org/example/junit/AbstractTestMissed.java</t>
  </si>
  <si>
    <t>@l./apache-ant-1.10.10/src/tests/junit/org/example/junit/AbstractTestNotMissed.java</t>
  </si>
  <si>
    <t>@l./apache-ant-1.10.10/src/main/org/apache/tools/zip/AbstractUnicodeExtraField.java</t>
  </si>
  <si>
    <t>@l./apache-ant-1.10.10/src/tests/junit/org/apache/tools/ant/taskdefs/optional/AbstractXSLTLiaisonTest.java</t>
  </si>
  <si>
    <t>@l./apache-ant-1.10.10/src/tests/junit/org/apache/tools/ant/types/AddTypeTest.java</t>
  </si>
  <si>
    <t>@l./apache-ant-1.10.10/src/main/org/apache/tools/ant/taskdefs/optional/junit/AggregateTransformer.java</t>
  </si>
  <si>
    <t>@l./apache-ant-1.10.10/src/main/org/apache/tools/ant/types/selectors/modifiedselector/Algorithm.java</t>
  </si>
  <si>
    <t>@l./apache-ant-1.10.10/src/main/org/apache/tools/ant/types/resources/AllButFirst.java</t>
  </si>
  <si>
    <t>@l./apache-ant-1.10.10/src/main/org/apache/tools/ant/types/resources/AllButLast.java</t>
  </si>
  <si>
    <t>@lAlpha@kj4Alpha@f./apache-ant-1.10.10/src/etc/testcases/taskdefs/manifestclasspath/Alpha.java</t>
  </si>
  <si>
    <t>@l./apache-ant-1.10.10/src/etc/testcases/taskdefs/manifestclasspath/Alpha.java</t>
  </si>
  <si>
    <t>@l./apache-ant-1.10.10/src/tests/junit/org/example/junitlauncher/vintage/AlwaysFailingJUnit4Test.java</t>
  </si>
  <si>
    <t>@l./apache-ant-1.10.10/src/main/org/apache/tools/ant/util/depend/bcel/AncestorAnalyzer.java</t>
  </si>
  <si>
    <t>@l./apache-ant-1.10.10/src/main/org/apache/tools/ant/taskdefs/condition/And.java</t>
  </si>
  <si>
    <t>@l./apache-ant-1.10.10/src/main/org/apache/tools/ant/types/resources/selectors/And.java</t>
  </si>
  <si>
    <t>@l./apache-ant-1.10.10/src/main/org/apache/tools/ant/types/selectors/AndSelector.java</t>
  </si>
  <si>
    <t>@l./apache-ant-1.10.10/src/main/org/apache/tools/ant/listener/AnsiColorLogger.java</t>
  </si>
  <si>
    <t>@l./apache-ant-1.10.10/src/main/org/apache/tools/ant/taskdefs/Ant.java</t>
  </si>
  <si>
    <t>@l./apache-ant-1.10.10/src/main/org/apache/tools/ant/taskdefs/optional/depend/AntAnalyzer.java</t>
  </si>
  <si>
    <t>@l./apache-ant-1.10.10/src/tests/junit/org/apache/tools/ant/AntAssert.java</t>
  </si>
  <si>
    <t>@l./apache-ant-1.10.10/src/main/org/apache/tools/ant/AntClassLoader.java</t>
  </si>
  <si>
    <t>@l./apache-ant-1.10.10/src/main/org/apache/tools/ant/loader/AntClassLoader2.java</t>
  </si>
  <si>
    <t>@l./apache-ant-1.10.10/src/main/org/apache/tools/ant/loader/AntClassLoader5.java</t>
  </si>
  <si>
    <t>@l./apache-ant-1.10.10/src/tests/junit/org/apache/tools/ant/AntClassLoaderDelegationTest.java</t>
  </si>
  <si>
    <t>@l./apache-ant-1.10.10/src/tests/junit/org/apache/tools/ant/AntClassLoaderPerformance.java</t>
  </si>
  <si>
    <t>@l./apache-ant-1.10.10/src/tests/junit/org/apache/tools/ant/AntClassLoaderTest.java</t>
  </si>
  <si>
    <t>@l./apache-ant-1.10.10/src/main/org/apache/tools/ant/types/AntFilterReader.java</t>
  </si>
  <si>
    <t>@l./apache-ant-1.10.10/src/tests/junit/org/apache/tools/ant/taskdefs/AntLikeTasksAtTopLevelTest.java</t>
  </si>
  <si>
    <t>@l./apache-ant-1.10.10/src/main/org/apache/tools/ant/launch/AntMain.java</t>
  </si>
  <si>
    <t>@l./apache-ant-1.10.10/src/main/org/apache/tools/ant/taskdefs/optional/extension/resolvers/AntResolver.java</t>
  </si>
  <si>
    <t>@l./apache-ant-1.10.10/src/main/org/apache/tools/ant/taskdefs/optional/sound/AntSoundPlayer.java</t>
  </si>
  <si>
    <t>@l./apache-ant-1.10.10/src/main/org/apache/tools/ant/taskdefs/AntStructure.java</t>
  </si>
  <si>
    <t>@l./apache-ant-1.10.10/src/tests/junit/org/apache/tools/ant/taskdefs/AntStructureTest.java</t>
  </si>
  <si>
    <t>@l./apache-ant-1.10.10/src/tests/junit/org/apache/tools/ant/taskdefs/AntTest.java</t>
  </si>
  <si>
    <t>@lAntTimestamp@kj4AntTimestamp@f./apache-ant-1.10.10/src/etc/testcases/taskdefs/rmic/src/AntTimestamp.java</t>
  </si>
  <si>
    <t>@l./apache-ant-1.10.10/src/etc/testcases/taskdefs/rmic/src/AntTimestamp.java</t>
  </si>
  <si>
    <t>@l./apache-ant-1.10.10/src/main/org/apache/tools/ant/AntTypeDefinition.java</t>
  </si>
  <si>
    <t>@l./apache-ant-1.10.10/src/main/org/apache/tools/ant/taskdefs/condition/AntVersion.java</t>
  </si>
  <si>
    <t>@l./apache-ant-1.10.10/src/tests/junit/org/apache/tools/ant/taskdefs/condition/AntVersionTest.java</t>
  </si>
  <si>
    <t>@l./apache-ant-1.10.10/src/main/org/apache/tools/ant/helper/AntXMLContext.java</t>
  </si>
  <si>
    <t>@l./apache-ant-1.10.10/src/main/org/apache/tools/ant/taskdefs/Antlib.java</t>
  </si>
  <si>
    <t>@l./apache-ant-1.10.10/src/main/org/apache/tools/ant/taskdefs/AntlibDefinition.java</t>
  </si>
  <si>
    <t>@l./apache-ant-1.10.10/src/tests/junit/org/apache/tools/ant/taskdefs/AntlibTest.java</t>
  </si>
  <si>
    <t>@l./apache-ant-1.10.10/src/main/org/apache/tools/ant/types/resolver/ApacheCatalog.java</t>
  </si>
  <si>
    <t>@l./apache-ant-1.10.10/src/main/org/apache/tools/ant/types/resolver/ApacheCatalogResolver.java</t>
  </si>
  <si>
    <t>@l./apache-ant-1.10.10/src/main/org/apache/tools/ant/types/resources/Appendable.java</t>
  </si>
  <si>
    <t>@l./apache-ant-1.10.10/src/main/org/apache/tools/ant/types/resources/AppendableResourceCollection.java</t>
  </si>
  <si>
    <t>@l./apache-ant-1.10.10/src/main/org/apache/tools/ant/types/optional/image/Arc.java</t>
  </si>
  <si>
    <t>@l./apache-ant-1.10.10/src/main/org/apache/tools/ant/types/optional/imageio/Arc.java</t>
  </si>
  <si>
    <t>@l./apache-ant-1.10.10/src/main/org/apache/tools/ant/types/ArchiveFileSet.java</t>
  </si>
  <si>
    <t>@l./apache-ant-1.10.10/src/main/org/apache/tools/ant/types/resources/ArchiveResource.java</t>
  </si>
  <si>
    <t>@l./apache-ant-1.10.10/src/main/org/apache/tools/ant/types/ArchiveScanner.java</t>
  </si>
  <si>
    <t>@l./apache-ant-1.10.10/src/main/org/apache/tools/ant/types/resources/Archives.java</t>
  </si>
  <si>
    <t>@l./apache-ant-1.10.10/src/main/org/apache/tools/ant/ArgumentProcessor.java</t>
  </si>
  <si>
    <t>@l./apache-ant-1.10.10/src/main/org/apache/tools/ant/ArgumentProcessorRegistry.java</t>
  </si>
  <si>
    <t>@l./apache-ant-1.10.10/src/main/org/apache/tools/zip/AsiExtraField.java</t>
  </si>
  <si>
    <t>@l./apache-ant-1.10.10/src/tests/junit/org/apache/tools/zip/AsiExtraFieldTest.java</t>
  </si>
  <si>
    <t>@lAssertionMain@kj4AssertionMain@f./apache-ant-1.10.10/src/etc/testcases/types/assertions/AssertionMain.java</t>
  </si>
  <si>
    <t>@l./apache-ant-1.10.10/src/etc/testcases/types/assertions/AssertionMain.java</t>
  </si>
  <si>
    <t>@lAssertionTest@kj4AssertionTest@f./apache-ant-1.10.10/src/etc/testcases/types/assertions/AssertionTest.java</t>
  </si>
  <si>
    <t>@l./apache-ant-1.10.10/src/etc/testcases/types/assertions/AssertionTest.java</t>
  </si>
  <si>
    <t>@l./apache-ant-1.10.10/src/main/org/apache/tools/ant/types/Assertions.java</t>
  </si>
  <si>
    <t>@l./apache-ant-1.10.10/src/tests/junit/org/apache/tools/ant/types/AssertionsTest.java</t>
  </si>
  <si>
    <t>@l./apache-ant-1.10.10/src/main/org/apache/tools/ant/taskdefs/optional/windows/Attrib.java</t>
  </si>
  <si>
    <t>@l./apache-ant-1.10.10/src/main/org/apache/tools/ant/attribute/AttributeNamespace.java</t>
  </si>
  <si>
    <t>@l./apache-ant-1.10.10/src/main/org/apache/tools/ant/taskdefs/AttributeNamespaceDef.java</t>
  </si>
  <si>
    <t>@l./apache-ant-1.10.10/src/main/org/apache/tools/ant/taskdefs/AugmentReference.java</t>
  </si>
  <si>
    <t>@l./apache-ant-1.10.10/src/main/org/apache/tools/ant/taskdefs/Available.java</t>
  </si>
  <si>
    <t>@l./apache-ant-1.10.10/src/tests/junit/org/apache/tools/ant/taskdefs/AvailableTest.java</t>
  </si>
  <si>
    <t>@lB@kj4B@f./apache-ant-1.10.10/src/etc/testcases/taskdefs/optional/depend/src1/B.java</t>
  </si>
  <si>
    <t>@lB@kj4B@f./apache-ant-1.10.10/src/etc/testcases/taskdefs/optional/depend/src2/B.java</t>
  </si>
  <si>
    <t>@lB@kj4B@f./apache-ant-1.10.10/src/etc/testcases/taskdefs/optional/depend/src3/B.java</t>
  </si>
  <si>
    <t>@lB@kj4B@f./apache-ant-1.10.10/src/etc/testcases/taskdefs/optional/depend/src5/B.java</t>
  </si>
  <si>
    <t>@l./apache-ant-1.10.10/src/etc/testcases/taskdefs/optional/depend/src1/B.java</t>
  </si>
  <si>
    <t>@l./apache-ant-1.10.10/src/etc/testcases/taskdefs/optional/depend/src2/B.java</t>
  </si>
  <si>
    <t>@l./apache-ant-1.10.10/src/etc/testcases/taskdefs/optional/depend/src3/B.java</t>
  </si>
  <si>
    <t>@l./apache-ant-1.10.10/src/etc/testcases/taskdefs/optional/depend/src5/B.java</t>
  </si>
  <si>
    <t>@l./apache-ant-1.10.10/src/tests/junit/org/apache/tools/ant/taskdefs/dir1/B.java</t>
  </si>
  <si>
    <t>@l./apache-ant-1.10.10/src/main/org/apache/tools/ant/types/resources/BCFileSet.java</t>
  </si>
  <si>
    <t>@l./apache-ant-1.10.10/src/main/org/apache/tools/ant/taskdefs/BUnzip2.java</t>
  </si>
  <si>
    <t>@l./apache-ant-1.10.10/src/tests/junit/org/apache/tools/ant/taskdefs/BUnzip2Test.java</t>
  </si>
  <si>
    <t>@l./apache-ant-1.10.10/src/main/org/apache/tools/ant/taskdefs/BZip2.java</t>
  </si>
  <si>
    <t>@l./apache-ant-1.10.10/src/main/org/apache/tools/bzip2/BZip2Constants.java</t>
  </si>
  <si>
    <t>@l./apache-ant-1.10.10/src/main/org/apache/tools/ant/types/resources/BZip2Resource.java</t>
  </si>
  <si>
    <t>@l./apache-ant-1.10.10/src/tests/junit/org/apache/tools/ant/taskdefs/BZip2Test.java</t>
  </si>
  <si>
    <t>@l./apache-ant-1.10.10/src/tests/antunit/taskdefs/javac-dir/bad-src/Bad.java</t>
  </si>
  <si>
    <t>@l./apache-ant-1.10.10/src/main/org/apache/tools/ant/util/Base64Converter.java</t>
  </si>
  <si>
    <t>@l./apache-ant-1.10.10/src/tests/junit/org/apache/tools/ant/util/Base64ConverterTest.java</t>
  </si>
  <si>
    <t>@l./apache-ant-1.10.10/src/main/org/apache/tools/ant/types/selectors/BaseExtendSelector.java</t>
  </si>
  <si>
    <t>@l./apache-ant-1.10.10/src/main/org/apache/tools/ant/filters/BaseFilterReader.java</t>
  </si>
  <si>
    <t>@l./apache-ant-1.10.10/src/main/org/apache/tools/ant/attribute/BaseIfAttribute.java</t>
  </si>
  <si>
    <t>@l./apache-ant-1.10.10/src/main/org/apache/tools/ant/filters/BaseParamFilterReader.java</t>
  </si>
  <si>
    <t>@l./apache-ant-1.10.10/src/main/org/apache/tools/ant/types/resources/BaseResourceCollectionContainer.java</t>
  </si>
  <si>
    <t>@l./apache-ant-1.10.10/src/main/org/apache/tools/ant/types/resources/BaseResourceCollectionWrapper.java</t>
  </si>
  <si>
    <t>@l./apache-ant-1.10.10/src/main/org/apache/tools/ant/types/selectors/BaseSelector.java</t>
  </si>
  <si>
    <t>@l./apache-ant-1.10.10/src/main/org/apache/tools/ant/types/selectors/BaseSelectorContainer.java</t>
  </si>
  <si>
    <t>@l./apache-ant-1.10.10/src/tests/junit/org/apache/tools/ant/types/selectors/BaseSelectorRule.java</t>
  </si>
  <si>
    <t>@l./apache-ant-1.10.10/src/tests/junit/org/apache/tools/ant/types/selectors/BaseSelectorTest.java</t>
  </si>
  <si>
    <t>@l./apache-ant-1.10.10/src/tests/antunit/core/uuencode/src/task/BaseTask.java</t>
  </si>
  <si>
    <t>@l./apache-ant-1.10.10/src/main/org/apache/tools/ant/taskdefs/optional/junit/BaseTest.java</t>
  </si>
  <si>
    <t>@l./apache-ant-1.10.10/src/main/org/apache/tools/ant/taskdefs/Basename.java</t>
  </si>
  <si>
    <t>@l./apache-ant-1.10.10/src/tests/junit/org/apache/tools/ant/taskdefs/BasenameTest.java</t>
  </si>
  <si>
    <t>@l./apache-ant-1.10.10/src/main/org/apache/tools/ant/types/optional/image/BasicShape.java</t>
  </si>
  <si>
    <t>@l./apache-ant-1.10.10/src/main/org/apache/tools/ant/types/optional/imageio/BasicShape.java</t>
  </si>
  <si>
    <t>@l./apache-ant-1.10.10/src/main/org/apache/tools/ant/taskdefs/optional/junit/BatchTest.java</t>
  </si>
  <si>
    <t>@l./apache-ant-1.10.10/src/tests/junit/org/apache/tools/ant/taskdefs/optional/junit/BatchTestTest.java</t>
  </si>
  <si>
    <t>@l./apache-ant-1.10.10/src/tests/junit/org/apache/tools/ant/taskdefs/optional/BeanShellScriptTest.java</t>
  </si>
  <si>
    <t>@lBeta@kj4Beta@f./apache-ant-1.10.10/src/etc/testcases/taskdefs/manifestclasspath/Beta.java</t>
  </si>
  <si>
    <t>@l./apache-ant-1.10.10/src/etc/testcases/taskdefs/manifestclasspath/Beta.java</t>
  </si>
  <si>
    <t>@l./apache-ant-1.10.10/src/main/org/apache/tools/ant/listener/BigProjectLogger.java</t>
  </si>
  <si>
    <t>@l./apache-ant-1.10.10/src/main/org/apache/tools/ant/taskdefs/BindTargets.java</t>
  </si>
  <si>
    <t>@l./apache-ant-1.10.10/src/main/org/apache/tools/ant/taskdefs/optional/testing/BlockFor.java</t>
  </si>
  <si>
    <t>@l./apache-ant-1.10.10/src/main/org/apache/tools/bzip2/BlockSort.java</t>
  </si>
  <si>
    <t>@l./apache-ant-1.10.10/src/tests/junit/org/apache/tools/bzip2/BlockSortTest.java</t>
  </si>
  <si>
    <t>@l./apache-ant-1.10.10/src/main/org/apache/tools/ant/taskdefs/optional/ejb/BorlandDeploymentTool.java</t>
  </si>
  <si>
    <t>@l./apache-ant-1.10.10/src/main/org/apache/tools/ant/taskdefs/optional/ejb/BorlandGenerateClient.java</t>
  </si>
  <si>
    <t>@l./apache-ant-1.10.10/src/main/org/apache/tools/ant/taskdefs/optional/junit/BriefJUnitResultFormatter.java</t>
  </si>
  <si>
    <t>@l./apache-ant-1.10.10/src/main/org/apache/tools/ant/BuildEvent.java</t>
  </si>
  <si>
    <t>@l./apache-ant-1.10.10/src/main/org/apache/tools/ant/BuildException.java</t>
  </si>
  <si>
    <t>@l./apache-ant-1.10.10/src/tests/junit/org/apache/tools/ant/BuildFileRule.java</t>
  </si>
  <si>
    <t>@l./apache-ant-1.10.10/src/tests/junit/org/apache/tools/ant/BuildFileTest.java</t>
  </si>
  <si>
    <t>@l./apache-ant-1.10.10/src/main/org/apache/tools/ant/BuildListener.java</t>
  </si>
  <si>
    <t>@l./apache-ant-1.10.10/src/main/org/apache/tools/ant/BuildLogger.java</t>
  </si>
  <si>
    <t>@l./apache-ant-1.10.10/src/main/org/apache/tools/ant/taskdefs/BuildNumber.java</t>
  </si>
  <si>
    <t>@l./apache-ant-1.10.10/src/main/org/apache/tools/ant/taskdefs/optional/testing/BuildTimeoutException.java</t>
  </si>
  <si>
    <t>@l./apache-ant-1.10.10/src/main/org/apache/tools/ant/taskdefs/optional/native2ascii/BuiltinNative2Ascii.java</t>
  </si>
  <si>
    <t>@lC@kj4C@f./apache-ant-1.10.10/src/etc/testcases/taskdefs/optional/depend/src1/C.java</t>
  </si>
  <si>
    <t>@l./apache-ant-1.10.10/src/etc/testcases/taskdefs/optional/depend/src1/C.java</t>
  </si>
  <si>
    <t>@l./apache-ant-1.10.10/src/main/org/apache/tools/bzip2/CBZip2InputStream.java</t>
  </si>
  <si>
    <t>@l./apache-ant-1.10.10/src/main/org/apache/tools/bzip2/CBZip2OutputStream.java</t>
  </si>
  <si>
    <t>@l./apache-ant-1.10.10/src/tests/junit/org/apache/tools/bzip2/CBZip2StreamTest.java</t>
  </si>
  <si>
    <t>@l./apache-ant-1.10.10/src/main/org/apache/tools/ant/taskdefs/optional/clearcase/CCCheckin.java</t>
  </si>
  <si>
    <t>@l./apache-ant-1.10.10/src/main/org/apache/tools/ant/taskdefs/optional/clearcase/CCCheckout.java</t>
  </si>
  <si>
    <t>@l./apache-ant-1.10.10/src/main/org/apache/tools/ant/taskdefs/optional/clearcase/CCLock.java</t>
  </si>
  <si>
    <t>@l./apache-ant-1.10.10/src/main/org/apache/tools/ant/taskdefs/optional/ccm/CCMCheck.java</t>
  </si>
  <si>
    <t>@l./apache-ant-1.10.10/src/main/org/apache/tools/ant/taskdefs/optional/ccm/CCMCheckin.java</t>
  </si>
  <si>
    <t>@l./apache-ant-1.10.10/src/main/org/apache/tools/ant/taskdefs/optional/ccm/CCMCheckinDefault.java</t>
  </si>
  <si>
    <t>@l./apache-ant-1.10.10/src/main/org/apache/tools/ant/taskdefs/optional/ccm/CCMCheckout.java</t>
  </si>
  <si>
    <t>@l./apache-ant-1.10.10/src/main/org/apache/tools/ant/taskdefs/optional/ccm/CCMCreateTask.java</t>
  </si>
  <si>
    <t>@l./apache-ant-1.10.10/src/main/org/apache/tools/ant/taskdefs/optional/ccm/CCMReconfigure.java</t>
  </si>
  <si>
    <t>@l./apache-ant-1.10.10/src/main/org/apache/tools/ant/taskdefs/optional/clearcase/CCMkattr.java</t>
  </si>
  <si>
    <t>@l./apache-ant-1.10.10/src/main/org/apache/tools/ant/taskdefs/optional/clearcase/CCMkbl.java</t>
  </si>
  <si>
    <t>@l./apache-ant-1.10.10/src/main/org/apache/tools/ant/taskdefs/optional/clearcase/CCMkdir.java</t>
  </si>
  <si>
    <t>@l./apache-ant-1.10.10/src/main/org/apache/tools/ant/taskdefs/optional/clearcase/CCMkelem.java</t>
  </si>
  <si>
    <t>@l./apache-ant-1.10.10/src/main/org/apache/tools/ant/taskdefs/optional/clearcase/CCMklabel.java</t>
  </si>
  <si>
    <t>@l./apache-ant-1.10.10/src/main/org/apache/tools/ant/taskdefs/optional/clearcase/CCMklbtype.java</t>
  </si>
  <si>
    <t>@l./apache-ant-1.10.10/src/main/org/apache/tools/ant/taskdefs/optional/clearcase/CCRmtype.java</t>
  </si>
  <si>
    <t>@l./apache-ant-1.10.10/src/main/org/apache/tools/ant/taskdefs/optional/clearcase/CCUnCheckout.java</t>
  </si>
  <si>
    <t>@l./apache-ant-1.10.10/src/main/org/apache/tools/ant/taskdefs/optional/clearcase/CCUnlock.java</t>
  </si>
  <si>
    <t>@l./apache-ant-1.10.10/src/main/org/apache/tools/ant/taskdefs/optional/clearcase/CCUpdate.java</t>
  </si>
  <si>
    <t>@l./apache-ant-1.10.10/src/main/org/apache/tools/bzip2/CRC.java</t>
  </si>
  <si>
    <t>@l./apache-ant-1.10.10/src/main/org/apache/tools/ant/taskdefs/cvslib/CVSEntry.java</t>
  </si>
  <si>
    <t>@l./apache-ant-1.10.10/src/main/org/apache/tools/ant/taskdefs/CVSPass.java</t>
  </si>
  <si>
    <t>@l./apache-ant-1.10.10/src/tests/junit/org/apache/tools/ant/taskdefs/CVSPassTest.java</t>
  </si>
  <si>
    <t>@l./apache-ant-1.10.10/src/main/org/apache/tools/ant/taskdefs/optional/Cab.java</t>
  </si>
  <si>
    <t>@l./apache-ant-1.10.10/src/main/org/apache/tools/ant/types/selectors/modifiedselector/Cache.java</t>
  </si>
  <si>
    <t>@l./apache-ant-1.10.10/src/main/org/apache/tools/ant/taskdefs/CallTarget.java</t>
  </si>
  <si>
    <t>@l./apache-ant-1.10.10/src/tests/junit/org/apache/tools/ant/taskdefs/CallTargetTest.java</t>
  </si>
  <si>
    <t>@l./apache-ant-1.10.10/src/tests/junit/org/apache/tools/ant/CaseTest.java</t>
  </si>
  <si>
    <t>@l./apache-ant-1.10.10/src/main/org/apache/tools/zip/CentralDirectoryParsingZipExtraField.java</t>
  </si>
  <si>
    <t>@l./apache-ant-1.10.10/src/main/org/apache/tools/ant/filters/util/ChainReaderHelper.java</t>
  </si>
  <si>
    <t>@l./apache-ant-1.10.10/src/main/org/apache/tools/ant/filters/ChainableReader.java</t>
  </si>
  <si>
    <t>@l./apache-ant-1.10.10/src/main/org/apache/tools/ant/util/ChainedMapper.java</t>
  </si>
  <si>
    <t>@l./apache-ant-1.10.10/src/main/org/apache/tools/ant/taskdefs/cvslib/ChangeLogParser.java</t>
  </si>
  <si>
    <t>@l./apache-ant-1.10.10/src/tests/junit/org/apache/tools/ant/taskdefs/cvslib/ChangeLogParserTest.java</t>
  </si>
  <si>
    <t>@l./apache-ant-1.10.10/src/main/org/apache/tools/ant/taskdefs/cvslib/ChangeLogTask.java</t>
  </si>
  <si>
    <t>@l./apache-ant-1.10.10/src/main/org/apache/tools/ant/taskdefs/cvslib/ChangeLogWriter.java</t>
  </si>
  <si>
    <t>@l./apache-ant-1.10.10/src/tests/junit/org/apache/tools/ant/taskdefs/cvslib/ChangeLogWriterTest.java</t>
  </si>
  <si>
    <t>@l./apache-ant-1.10.10/src/main/org/apache/tools/ant/types/CharSet.java</t>
  </si>
  <si>
    <t>@l./apache-ant-1.10.10/src/tests/junit/org/apache/tools/ant/types/CharSetTest.java</t>
  </si>
  <si>
    <t>@l./apache-ant-1.10.10/src/main/org/apache/tools/ant/taskdefs/Checksum.java</t>
  </si>
  <si>
    <t>@l./apache-ant-1.10.10/src/main/org/apache/tools/ant/types/selectors/modifiedselector/ChecksumAlgorithm.java</t>
  </si>
  <si>
    <t>@l./apache-ant-1.10.10/src/tests/junit/org/apache/tools/ant/taskdefs/ChecksumTest.java</t>
  </si>
  <si>
    <t>@l./apache-ant-1.10.10/src/main/org/apache/tools/ant/taskdefs/optional/unix/Chgrp.java</t>
  </si>
  <si>
    <t>@l./apache-ant-1.10.10/src/main/org/apache/tools/ant/taskdefs/Chmod.java</t>
  </si>
  <si>
    <t>@l./apache-ant-1.10.10/src/main/org/apache/tools/ant/taskdefs/optional/unix/Chown.java</t>
  </si>
  <si>
    <t>@l./apache-ant-1.10.10/src/main/org/apache/tools/ant/taskdefs/optional/depend/constantpool/ClassCPInfo.java</t>
  </si>
  <si>
    <t>@l./apache-ant-1.10.10/src/main/org/apache/tools/ant/filters/ClassConstants.java</t>
  </si>
  <si>
    <t>@l./apache-ant-1.10.10/src/main/org/apache/tools/ant/taskdefs/optional/depend/ClassFile.java</t>
  </si>
  <si>
    <t>@l./apache-ant-1.10.10/src/main/org/apache/tools/ant/taskdefs/optional/depend/ClassFileIterator.java</t>
  </si>
  <si>
    <t>@l./apache-ant-1.10.10/src/tests/junit/org/apache/tools/ant/types/optional/depend/ClassFileSetTest.java</t>
  </si>
  <si>
    <t>@l./apache-ant-1.10.10/src/main/org/apache/tools/ant/taskdefs/optional/depend/ClassFileUtils.java</t>
  </si>
  <si>
    <t>@l./apache-ant-1.10.10/src/main/org/apache/tools/ant/taskdefs/optional/jlink/ClassNameReader.java</t>
  </si>
  <si>
    <t>@l./apache-ant-1.10.10/src/etc/testcases/taskdefs/javadoc/java/ClassToJavadoc.java</t>
  </si>
  <si>
    <t>@l./apache-ant-1.10.10/src/main/org/apache/tools/ant/types/optional/depend/ClassfileSet.java</t>
  </si>
  <si>
    <t>@l./apache-ant-1.10.10/src/main/org/apache/tools/ant/taskdefs/Classloader.java</t>
  </si>
  <si>
    <t>@l./apache-ant-1.10.10/src/main/org/apache/tools/ant/util/ClasspathUtils.java</t>
  </si>
  <si>
    <t>@l./apache-ant-1.10.10/src/tests/junit/org/apache/tools/ant/util/ClasspathUtilsTest.java</t>
  </si>
  <si>
    <t>@l./apache-ant-1.10.10/src/main/org/apache/tools/ant/taskdefs/optional/clearcase/ClearCase.java</t>
  </si>
  <si>
    <t>@l./apache-ant-1.10.10/src/main/org/apache/tools/ant/taskdefs/CloseResources.java</t>
  </si>
  <si>
    <t>@l./apache-ant-1.10.10/src/main/org/apache/tools/ant/util/CollectionUtils.java</t>
  </si>
  <si>
    <t>@l./apache-ant-1.10.10/src/tests/junit/org/apache/tools/ant/util/CollectionUtilsTest.java</t>
  </si>
  <si>
    <t>@l./apache-ant-1.10.10/src/main/org/apache/tools/ant/types/optional/image/ColorMapper.java</t>
  </si>
  <si>
    <t>@l./apache-ant-1.10.10/src/main/org/apache/tools/ant/types/optional/imageio/ColorMapper.java</t>
  </si>
  <si>
    <t>@l./apache-ant-1.10.10/src/main/org/apache/tools/ant/taskdefs/launcher/CommandLauncher.java</t>
  </si>
  <si>
    <t>@l./apache-ant-1.10.10/src/main/org/apache/tools/ant/taskdefs/launcher/CommandLauncherProxy.java</t>
  </si>
  <si>
    <t>@l./apache-ant-1.10.10/src/main/org/apache/tools/ant/taskdefs/CommandLauncherTask.java</t>
  </si>
  <si>
    <t>@l./apache-ant-1.10.10/src/main/org/apache/tools/ant/types/Commandline.java</t>
  </si>
  <si>
    <t>@l./apache-ant-1.10.10/src/main/org/apache/tools/ant/types/CommandlineJava.java</t>
  </si>
  <si>
    <t>@l./apache-ant-1.10.10/src/tests/junit/org/apache/tools/ant/types/CommandlineJavaTest.java</t>
  </si>
  <si>
    <t>@l./apache-ant-1.10.10/src/tests/junit/org/apache/tools/ant/types/CommandlineTest.java</t>
  </si>
  <si>
    <t>@l./apache-ant-1.10.10/src/main/org/apache/tools/ant/listener/CommonsLoggingListener.java</t>
  </si>
  <si>
    <t>@l./apache-ant-1.10.10/src/main/org/apache/tools/ant/types/resources/selectors/Compare.java</t>
  </si>
  <si>
    <t>@l./apache-ant-1.10.10/src/main/org/apache/tools/ant/types/Comparison.java</t>
  </si>
  <si>
    <t>@l./apache-ant-1.10.10/src/main/org/apache/tools/ant/taskdefs/optional/extension/Compatability.java</t>
  </si>
  <si>
    <t>@l./apache-ant-1.10.10/src/main/org/apache/tools/ant/taskdefs/optional/extension/Compatibility.java</t>
  </si>
  <si>
    <t>@l./apache-ant-1.10.10/src/main/org/apache/tools/ant/taskdefs/compilers/CompilerAdapter.java</t>
  </si>
  <si>
    <t>@l./apache-ant-1.10.10/src/main/org/apache/tools/ant/taskdefs/compilers/CompilerAdapterExtension.java</t>
  </si>
  <si>
    <t>@l./apache-ant-1.10.10/src/main/org/apache/tools/ant/taskdefs/compilers/CompilerAdapterFactory.java</t>
  </si>
  <si>
    <t>@l./apache-ant-1.10.10/src/main/org/apache/tools/ant/ComponentHelper.java</t>
  </si>
  <si>
    <t>@l./apache-ant-1.10.10/src/main/org/apache/tools/ant/taskdefs/Componentdef.java</t>
  </si>
  <si>
    <t>@l./apache-ant-1.10.10/src/main/org/apache/tools/ant/util/CompositeMapper.java</t>
  </si>
  <si>
    <t>@l./apache-ant-1.10.10/src/main/org/apache/tools/ant/types/resources/CompressedResource.java</t>
  </si>
  <si>
    <t>@l./apache-ant-1.10.10/src/main/org/apache/tools/ant/taskdefs/Concat.java</t>
  </si>
  <si>
    <t>@l./apache-ant-1.10.10/src/main/org/apache/tools/ant/util/ConcatFileInputStream.java</t>
  </si>
  <si>
    <t>@l./apache-ant-1.10.10/src/main/org/apache/tools/ant/filters/ConcatFilter.java</t>
  </si>
  <si>
    <t>@l./apache-ant-1.10.10/src/tests/junit/org/apache/tools/ant/filters/ConcatFilterTest.java</t>
  </si>
  <si>
    <t>@l./apache-ant-1.10.10/src/main/org/apache/tools/ant/util/ConcatResourceInputStream.java</t>
  </si>
  <si>
    <t>@l./apache-ant-1.10.10/src/tests/junit/org/apache/tools/ant/taskdefs/ConcatTest.java</t>
  </si>
  <si>
    <t>@l./apache-ant-1.10.10/src/main/org/apache/tools/ant/taskdefs/condition/Condition.java</t>
  </si>
  <si>
    <t>@l./apache-ant-1.10.10/src/main/org/apache/tools/ant/taskdefs/condition/ConditionBase.java</t>
  </si>
  <si>
    <t>@l./apache-ant-1.10.10/src/main/org/apache/tools/ant/taskdefs/ConditionTask.java</t>
  </si>
  <si>
    <t>@l./apache-ant-1.10.10/src/tests/junit/org/apache/tools/ant/taskdefs/ConditionTest.java</t>
  </si>
  <si>
    <t>@l./apache-ant-1.10.10/src/main/org/apache/tools/ant/taskdefs/optional/depend/constantpool/ConstantCPInfo.java</t>
  </si>
  <si>
    <t>@l./apache-ant-1.10.10/src/main/org/apache/tools/ant/taskdefs/optional/depend/constantpool/ConstantPool.java</t>
  </si>
  <si>
    <t>@l./apache-ant-1.10.10/src/main/org/apache/tools/ant/taskdefs/optional/depend/constantpool/ConstantPoolEntry.java</t>
  </si>
  <si>
    <t>@l./apache-ant-1.10.10/src/main/org/apache/tools/ant/taskdefs/optional/junit/Constants.java</t>
  </si>
  <si>
    <t>@l./apache-ant-1.10.10/src/main/org/apache/tools/ant/taskdefs/optional/junitlauncher/confined/Constants.java</t>
  </si>
  <si>
    <t>@l./apache-ant-1.10.10/src/main/org/apache/tools/ant/util/ContainerMapper.java</t>
  </si>
  <si>
    <t>@l./apache-ant-1.10.10/src/main/org/apache/tools/ant/taskdefs/condition/Contains.java</t>
  </si>
  <si>
    <t>@l./apache-ant-1.10.10/src/etc/testcases/taskdefs/optional/depend/src4/test/ContainsOnlyInner.java</t>
  </si>
  <si>
    <t>@l./apache-ant-1.10.10/src/main/org/apache/tools/ant/types/selectors/ContainsRegexpSelector.java</t>
  </si>
  <si>
    <t>@l./apache-ant-1.10.10/src/tests/junit/org/apache/tools/ant/types/selectors/ContainsRegexpTest.java</t>
  </si>
  <si>
    <t>@l./apache-ant-1.10.10/src/main/org/apache/tools/ant/types/selectors/ContainsSelector.java</t>
  </si>
  <si>
    <t>@l./apache-ant-1.10.10/src/tests/junit/org/apache/tools/ant/types/selectors/ContainsSelectorTest.java</t>
  </si>
  <si>
    <t>@l./apache-ant-1.10.10/src/tests/junit/org/apache/tools/ant/taskdefs/condition/ContainsTest.java</t>
  </si>
  <si>
    <t>@l./apache-ant-1.10.10/src/main/org/apache/tools/ant/types/resources/comparators/Content.java</t>
  </si>
  <si>
    <t>@l./apache-ant-1.10.10/src/main/org/apache/tools/ant/types/resources/ContentTransformingResource.java</t>
  </si>
  <si>
    <t>@l./apache-ant-1.10.10/src/main/org/apache/tools/ant/taskdefs/optional/ccm/Continuus.java</t>
  </si>
  <si>
    <t>@l./apache-ant-1.10.10/src/main/org/apache/tools/ant/taskdefs/Copy.java</t>
  </si>
  <si>
    <t>@l./apache-ant-1.10.10/src/main/org/apache/tools/ant/taskdefs/CopyPath.java</t>
  </si>
  <si>
    <t>@l./apache-ant-1.10.10/src/tests/junit/org/apache/tools/ant/taskdefs/CopyTest.java</t>
  </si>
  <si>
    <t>@l./apache-ant-1.10.10/src/main/org/apache/tools/ant/taskdefs/Copydir.java</t>
  </si>
  <si>
    <t>@l./apache-ant-1.10.10/src/tests/junit/org/apache/tools/ant/taskdefs/CopydirTest.java</t>
  </si>
  <si>
    <t>@l./apache-ant-1.10.10/src/main/org/apache/tools/ant/taskdefs/Copyfile.java</t>
  </si>
  <si>
    <t>@l./apache-ant-1.10.10/src/tests/junit/org/apache/tools/ant/taskdefs/CopyfileTest.java</t>
  </si>
  <si>
    <t>@l./apache-ant-1.10.10/src/main/org/apache/tools/ant/taskdefs/optional/junit/CustomJUnit4TestAdapterCache.java</t>
  </si>
  <si>
    <t>@l./apache-ant-1.10.10/src/main/org/apache/tools/ant/types/mappers/CutDirsMapper.java</t>
  </si>
  <si>
    <t>@l./apache-ant-1.10.10/src/main/org/apache/tools/ant/taskdefs/Cvs.java</t>
  </si>
  <si>
    <t>@l./apache-ant-1.10.10/src/main/org/apache/tools/ant/taskdefs/cvslib/CvsTagDiff.java</t>
  </si>
  <si>
    <t>@l./apache-ant-1.10.10/src/main/org/apache/tools/ant/taskdefs/cvslib/CvsTagEntry.java</t>
  </si>
  <si>
    <t>@l./apache-ant-1.10.10/src/main/org/apache/tools/ant/taskdefs/cvslib/CvsUser.java</t>
  </si>
  <si>
    <t>@l./apache-ant-1.10.10/src/main/org/apache/tools/ant/taskdefs/cvslib/CvsVersion.java</t>
  </si>
  <si>
    <t>@lD@kj4D@f./apache-ant-1.10.10/src/etc/testcases/taskdefs/optional/depend/src1/D.java</t>
  </si>
  <si>
    <t>@l./apache-ant-1.10.10/src/etc/testcases/taskdefs/optional/depend/src1/D.java</t>
  </si>
  <si>
    <t>@l./apache-ant-1.10.10/src/main/org/apache/tools/ant/util/DOMElementWriter.java</t>
  </si>
  <si>
    <t>@l./apache-ant-1.10.10/src/tests/junit/org/apache/tools/ant/util/DOMElementWriterTest.java</t>
  </si>
  <si>
    <t>@l./apache-ant-1.10.10/src/main/org/apache/tools/ant/taskdefs/optional/junit/DOMUtil.java</t>
  </si>
  <si>
    <t>@l./apache-ant-1.10.10/src/tests/junit/org/apache/tools/ant/taskdefs/optional/junit/DOMUtilTest.java</t>
  </si>
  <si>
    <t>@l./apache-ant-1.10.10/src/main/org/apache/tools/ant/util/DOMUtils.java</t>
  </si>
  <si>
    <t>@l./apache-ant-1.10.10/src/main/org/apache/tools/ant/types/DTDLocation.java</t>
  </si>
  <si>
    <t>@l./apache-ant-1.10.10/src/main/org/apache/tools/ant/types/DataType.java</t>
  </si>
  <si>
    <t>@l./apache-ant-1.10.10/src/main/org/apache/tools/ant/types/resources/comparators/Date.java</t>
  </si>
  <si>
    <t>@l./apache-ant-1.10.10/src/main/org/apache/tools/ant/types/resources/selectors/Date.java</t>
  </si>
  <si>
    <t>@l./apache-ant-1.10.10/src/main/org/apache/tools/ant/types/selectors/DateSelector.java</t>
  </si>
  <si>
    <t>@l./apache-ant-1.10.10/src/tests/junit/org/apache/tools/ant/types/selectors/DateSelectorTest.java</t>
  </si>
  <si>
    <t>@l./apache-ant-1.10.10/src/main/org/apache/tools/ant/util/DateUtils.java</t>
  </si>
  <si>
    <t>@l./apache-ant-1.10.10/src/tests/junit/org/apache/tools/ant/util/DateUtilsTest.java</t>
  </si>
  <si>
    <t>@l./apache-ant-1.10.10/src/main/org/apache/tools/ant/taskdefs/DefBase.java</t>
  </si>
  <si>
    <t>@l./apache-ant-1.10.10/src/main/org/apache/tools/ant/taskdefs/compilers/DefaultCompilerAdapter.java</t>
  </si>
  <si>
    <t>@l./apache-ant-1.10.10/src/tests/junit/org/apache/tools/ant/taskdefs/compilers/DefaultCompilerAdapterTest.java</t>
  </si>
  <si>
    <t>@l./apache-ant-1.10.10/src/main/org/apache/tools/ant/DefaultDefinitions.java</t>
  </si>
  <si>
    <t>@l./apache-ant-1.10.10/src/main/org/apache/tools/ant/taskdefs/DefaultExcludes.java</t>
  </si>
  <si>
    <t>@l./apache-ant-1.10.10/src/tests/junit/org/apache/tools/ant/taskdefs/DefaultExcludesTest.java</t>
  </si>
  <si>
    <t>@l./apache-ant-1.10.10/src/main/org/apache/tools/ant/helper/DefaultExecutor.java</t>
  </si>
  <si>
    <t>@l./apache-ant-1.10.10/src/main/org/apache/tools/ant/input/DefaultInputHandler.java</t>
  </si>
  <si>
    <t>@l./apache-ant-1.10.10/src/main/org/apache/tools/ant/taskdefs/optional/jsp/compilers/DefaultJspCompilerAdapter.java</t>
  </si>
  <si>
    <t>@l./apache-ant-1.10.10/src/main/org/apache/tools/ant/DefaultLogger.java</t>
  </si>
  <si>
    <t>@l./apache-ant-1.10.10/src/tests/junit/org/apache/tools/ant/DefaultLoggerTest.java</t>
  </si>
  <si>
    <t>@l./apache-ant-1.10.10/src/tests/junit/org/apache/tools/ant/taskdefs/optional/script/graal/DefaultNashornCompatTest.java</t>
  </si>
  <si>
    <t>@l./apache-ant-1.10.10/src/main/org/apache/tools/ant/taskdefs/optional/native2ascii/DefaultNative2Ascii.java</t>
  </si>
  <si>
    <t>@l./apache-ant-1.10.10/src/main/org/apache/tools/ant/taskdefs/rmic/DefaultRmicAdapter.java</t>
  </si>
  <si>
    <t>@l./apache-ant-1.10.10/src/main/org/apache/tools/ant/taskdefs/Definer.java</t>
  </si>
  <si>
    <t>@l./apache-ant-1.10.10/src/main/org/apache/tools/ant/types/resources/comparators/DelegatedResourceComparator.java</t>
  </si>
  <si>
    <t>@l./apache-ant-1.10.10/src/main/org/apache/tools/ant/taskdefs/Delete.java</t>
  </si>
  <si>
    <t>@l./apache-ant-1.10.10/src/tests/junit/org/apache/tools/ant/taskdefs/DeleteTest.java</t>
  </si>
  <si>
    <t>@l./apache-ant-1.10.10/src/main/org/apache/tools/ant/taskdefs/Deltree.java</t>
  </si>
  <si>
    <t>@l./apache-ant-1.10.10/src/tests/junit/org/apache/tools/ant/taskdefs/DeltreeTest.java</t>
  </si>
  <si>
    <t>@l./apache-ant-1.10.10/src/main/org/apache/tools/ant/DemuxInputStream.java</t>
  </si>
  <si>
    <t>@l./apache-ant-1.10.10/src/main/org/apache/tools/ant/DemuxOutputStream.java</t>
  </si>
  <si>
    <t>@l./apache-ant-1.10.10/src/tests/junit/org/apache/tools/ant/taskdefs/DemuxOutputTask.java</t>
  </si>
  <si>
    <t>@l./apache-ant-1.10.10/src/main/org/apache/tools/ant/taskdefs/optional/depend/Depend.java</t>
  </si>
  <si>
    <t>@l./apache-ant-1.10.10/src/main/org/apache/tools/ant/types/optional/depend/DependScanner.java</t>
  </si>
  <si>
    <t>@l./apache-ant-1.10.10/src/main/org/apache/tools/ant/types/selectors/DependSelector.java</t>
  </si>
  <si>
    <t>@l./apache-ant-1.10.10/src/tests/junit/org/apache/tools/ant/types/selectors/DependSelectorTest.java</t>
  </si>
  <si>
    <t>@l./apache-ant-1.10.10/src/main/org/apache/tools/ant/taskdefs/DependSet.java</t>
  </si>
  <si>
    <t>@l./apache-ant-1.10.10/src/tests/junit/org/apache/tools/ant/taskdefs/optional/depend/DependTest.java</t>
  </si>
  <si>
    <t>@l./apache-ant-1.10.10/src/main/org/apache/tools/ant/util/depend/DependencyAnalyzer.java</t>
  </si>
  <si>
    <t>@l./apache-ant-1.10.10/src/main/org/apache/tools/ant/util/depend/bcel/DependencyVisitor.java</t>
  </si>
  <si>
    <t>@l./apache-ant-1.10.10/src/main/org/apache/tools/ant/types/selectors/DepthSelector.java</t>
  </si>
  <si>
    <t>@l./apache-ant-1.10.10/src/tests/junit/org/apache/tools/ant/types/selectors/DepthSelectorTest.java</t>
  </si>
  <si>
    <t>@l./apache-ant-1.10.10/src/main/org/apache/tools/ant/types/Description.java</t>
  </si>
  <si>
    <t>@l./apache-ant-1.10.10/src/tests/junit/org/apache/tools/ant/types/DescriptionTest.java</t>
  </si>
  <si>
    <t>@l./apache-ant-1.10.10/src/main/org/apache/tools/ant/taskdefs/optional/ejb/DescriptorHandler.java</t>
  </si>
  <si>
    <t>@l./apache-ant-1.10.10/src/main/org/apache/tools/ant/taskdefs/optional/extension/DeweyDecimal.java</t>
  </si>
  <si>
    <t>@l./apache-ant-1.10.10/src/main/org/apache/tools/ant/util/DeweyDecimal.java</t>
  </si>
  <si>
    <t>@l./apache-ant-1.10.10/src/tests/junit/org/apache/tools/ant/util/DeweyDecimalTest.java</t>
  </si>
  <si>
    <t>@l./apache-ant-1.10.10/src/main/org/apache/tools/ant/Diagnostics.java</t>
  </si>
  <si>
    <t>@l./apache-ant-1.10.10/src/main/org/apache/tools/ant/taskdefs/DiagnosticsTask.java</t>
  </si>
  <si>
    <t>@l./apache-ant-1.10.10/src/main/org/apache/tools/ant/types/resources/Difference.java</t>
  </si>
  <si>
    <t>@l./apache-ant-1.10.10/src/main/org/apache/tools/ant/types/selectors/DifferentSelector.java</t>
  </si>
  <si>
    <t>@l./apache-ant-1.10.10/src/main/org/apache/tools/ant/types/selectors/modifiedselector/DigestAlgorithm.java</t>
  </si>
  <si>
    <t>@l./apache-ant-1.10.10/src/main/org/apache/tools/ant/types/DirSet.java</t>
  </si>
  <si>
    <t>@l./apache-ant-1.10.10/src/tests/junit/org/apache/tools/ant/types/DirSetTest.java</t>
  </si>
  <si>
    <t>@l./apache-ant-1.10.10/src/main/org/apache/tools/ant/taskdefs/optional/ssh/Directory.java</t>
  </si>
  <si>
    <t>@l./apache-ant-1.10.10/src/main/org/apache/tools/ant/taskdefs/optional/depend/DirectoryIterator.java</t>
  </si>
  <si>
    <t>@l./apache-ant-1.10.10/src/main/org/apache/tools/ant/DirectoryScanner.java</t>
  </si>
  <si>
    <t>@l./apache-ant-1.10.10/src/tests/junit/org/apache/tools/ant/DirectoryScannerTest.java</t>
  </si>
  <si>
    <t>@l./apache-ant-1.10.10/src/main/org/apache/tools/ant/taskdefs/Dirname.java</t>
  </si>
  <si>
    <t>@l./apache-ant-1.10.10/src/tests/junit/org/apache/tools/ant/taskdefs/DirnameTest.java</t>
  </si>
  <si>
    <t>@l./apache-ant-1.10.10/src/tests/junit/org/apache/tools/ant/taskdefs/optional/script/graal/DisableNashornCompatTest.java</t>
  </si>
  <si>
    <t>@l./apache-ant-1.10.10/src/main/org/apache/tools/ant/dispatch/DispatchTask.java</t>
  </si>
  <si>
    <t>@l./apache-ant-1.10.10/src/tests/junit/org/apache/tools/ant/DispatchTaskTest.java</t>
  </si>
  <si>
    <t>@l./apache-ant-1.10.10/src/main/org/apache/tools/ant/dispatch/DispatchUtils.java</t>
  </si>
  <si>
    <t>@l./apache-ant-1.10.10/src/main/org/apache/tools/ant/dispatch/Dispatchable.java</t>
  </si>
  <si>
    <t>@l./apache-ant-1.10.10/src/main/org/apache/tools/ant/taskdefs/optional/depend/constantpool/DoubleCPInfo.java</t>
  </si>
  <si>
    <t>@l./apache-ant-1.10.10/src/main/org/apache/tools/ant/types/optional/image/Draw.java</t>
  </si>
  <si>
    <t>@l./apache-ant-1.10.10/src/main/org/apache/tools/ant/types/optional/imageio/Draw.java</t>
  </si>
  <si>
    <t>@l./apache-ant-1.10.10/src/main/org/apache/tools/ant/types/optional/image/DrawOperation.java</t>
  </si>
  <si>
    <t>@l./apache-ant-1.10.10/src/main/org/apache/tools/ant/types/optional/imageio/DrawOperation.java</t>
  </si>
  <si>
    <t>@l./apache-ant-1.10.10/src/tests/junit/org/apache/tools/ant/DummyMailServer.java</t>
  </si>
  <si>
    <t>@l./apache-ant-1.10.10/src/tests/junit/org/apache/tools/ant/DummyTaskAbstract.java</t>
  </si>
  <si>
    <t>@l./apache-ant-1.10.10/src/tests/junit/org/apache/tools/ant/DummyTaskInterface.java</t>
  </si>
  <si>
    <t>@l./apache-ant-1.10.10/src/tests/junit/org/apache/tools/ant/DummyTaskOk.java</t>
  </si>
  <si>
    <t>@l./apache-ant-1.10.10/src/tests/junit/org/apache/tools/ant/DummyTaskOkNonTask.java</t>
  </si>
  <si>
    <t>@l./apache-ant-1.10.10/src/tests/junit/org/apache/tools/ant/DummyTaskWithNonPublicExecute.java</t>
  </si>
  <si>
    <t>@l./apache-ant-1.10.10/src/tests/junit/org/apache/tools/ant/DummyTaskWithNonVoidExecute.java</t>
  </si>
  <si>
    <t>@l./apache-ant-1.10.10/src/tests/junit/org/apache/tools/ant/DummyTaskWithoutDefaultConstructor.java</t>
  </si>
  <si>
    <t>@l./apache-ant-1.10.10/src/tests/junit/org/apache/tools/ant/DummyTaskWithoutExecute.java</t>
  </si>
  <si>
    <t>@l./apache-ant-1.10.10/src/tests/junit/org/apache/tools/ant/DummyTaskWithoutPublicConstructor.java</t>
  </si>
  <si>
    <t>@l./apache-ant-1.10.10/src/main/org/apache/tools/ant/DynamicAttribute.java</t>
  </si>
  <si>
    <t>@l./apache-ant-1.10.10/src/main/org/apache/tools/ant/DynamicAttributeNS.java</t>
  </si>
  <si>
    <t>@l./apache-ant-1.10.10/src/main/org/apache/tools/ant/DynamicConfigurator.java</t>
  </si>
  <si>
    <t>@l./apache-ant-1.10.10/src/main/org/apache/tools/ant/DynamicConfiguratorNS.java</t>
  </si>
  <si>
    <t>@l./apache-ant-1.10.10/src/main/org/apache/tools/ant/DynamicElement.java</t>
  </si>
  <si>
    <t>@l./apache-ant-1.10.10/src/main/org/apache/tools/ant/DynamicElementNS.java</t>
  </si>
  <si>
    <t>@l./apache-ant-1.10.10/src/tests/junit/org/apache/tools/ant/filters/DynamicFilterTest.java</t>
  </si>
  <si>
    <t>@l./apache-ant-1.10.10/src/main/org/apache/tools/ant/DynamicObjectAttribute.java</t>
  </si>
  <si>
    <t>@l./apache-ant-1.10.10/src/tests/junit/org/apache/tools/ant/taskdefs/DynamicTask.java</t>
  </si>
  <si>
    <t>@l./apache-ant-1.10.10/src/tests/junit/org/apache/tools/ant/taskdefs/DynamicTest.java</t>
  </si>
  <si>
    <t>@lE@kj4E@f./apache-ant-1.10.10/src/etc/testcases/taskdefs/optional/depend/src1/E.java</t>
  </si>
  <si>
    <t>@l./apache-ant-1.10.10/src/etc/testcases/taskdefs/optional/depend/src1/E.java</t>
  </si>
  <si>
    <t>@l./apache-ant-1.10.10/src/main/org/apache/tools/ant/taskdefs/optional/ejb/EJBDeploymentTool.java</t>
  </si>
  <si>
    <t>@l./apache-ant-1.10.10/src/main/org/apache/tools/ant/taskdefs/Ear.java</t>
  </si>
  <si>
    <t>@l./apache-ant-1.10.10/src/main/org/apache/tools/ant/taskdefs/Echo.java</t>
  </si>
  <si>
    <t>@l./apache-ant-1.10.10/src/tests/antunit/core/location/src/task/EchoLocation.java</t>
  </si>
  <si>
    <t>@l./apache-ant-1.10.10/src/main/org/apache/tools/ant/taskdefs/optional/EchoProperties.java</t>
  </si>
  <si>
    <t>@l./apache-ant-1.10.10/src/tests/junit/org/apache/tools/ant/taskdefs/optional/EchoPropertiesTest.java</t>
  </si>
  <si>
    <t>@l./apache-ant-1.10.10/src/tests/junit/org/apache/tools/ant/taskdefs/EchoTest.java</t>
  </si>
  <si>
    <t>@l./apache-ant-1.10.10/src/main/org/apache/tools/ant/taskdefs/EchoXML.java</t>
  </si>
  <si>
    <t>@l./apache-ant-1.10.10/src/tests/junit/org/apache/tools/ant/taskdefs/EchoXMLTest.java</t>
  </si>
  <si>
    <t>@l./apache-ant-1.10.10/src/main/org/apache/tools/ant/taskdefs/optional/ejb/EjbJar.java</t>
  </si>
  <si>
    <t>@l./apache-ant-1.10.10/src/main/org/apache/tools/ant/types/optional/image/Ellipse.java</t>
  </si>
  <si>
    <t>@l./apache-ant-1.10.10/src/main/org/apache/tools/ant/types/optional/imageio/Ellipse.java</t>
  </si>
  <si>
    <t>@l./apache-ant-1.10.10/src/main/org/apache/tools/ant/taskdefs/email/EmailAddress.java</t>
  </si>
  <si>
    <t>@l./apache-ant-1.10.10/src/tests/junit/org/apache/tools/ant/taskdefs/email/EmailAddressTest.java</t>
  </si>
  <si>
    <t>@l./apache-ant-1.10.10/src/main/org/apache/tools/ant/taskdefs/email/EmailTask.java</t>
  </si>
  <si>
    <t>@l./apache-ant-1.10.10/src/tests/junit/org/apache/tools/ant/taskdefs/email/EmailTaskTest.java</t>
  </si>
  <si>
    <t>@l./apache-ant-1.10.10/src/main/org/apache/tools/ant/attribute/EnableAttribute.java</t>
  </si>
  <si>
    <t>@l./apache-ant-1.10.10/src/tests/junit/org/apache/tools/ant/taskdefs/optional/script/graal/EnableNashornCompatTest.java</t>
  </si>
  <si>
    <t>@l./apache-ant-1.10.10/src/main/org/apache/tools/ant/types/EnumeratedAttribute.java</t>
  </si>
  <si>
    <t>@l./apache-ant-1.10.10/src/tests/junit/org/apache/tools/ant/types/EnumeratedAttributeTest.java</t>
  </si>
  <si>
    <t>@l./apache-ant-1.10.10/src/main/org/apache/tools/ant/taskdefs/optional/junit/Enumerations.java</t>
  </si>
  <si>
    <t>@l./apache-ant-1.10.10/src/main/org/apache/tools/ant/types/Environment.java</t>
  </si>
  <si>
    <t>@l./apache-ant-1.10.10/src/main/org/apache/tools/ant/types/selectors/modifiedselector/EqualComparator.java</t>
  </si>
  <si>
    <t>@l./apache-ant-1.10.10/src/main/org/apache/tools/ant/taskdefs/condition/Equals.java</t>
  </si>
  <si>
    <t>@l./apache-ant-1.10.10/src/tests/junit/org/apache/tools/ant/taskdefs/condition/EqualsTest.java</t>
  </si>
  <si>
    <t>@l./apache-ant-1.10.10/src/main/org/apache/tools/mail/ErrorInQuitException.java</t>
  </si>
  <si>
    <t>@l./apache-ant-1.10.10/src/main/org/apache/tools/ant/filters/EscapeUnicode.java</t>
  </si>
  <si>
    <t>@l./apache-ant-1.10.10/src/tests/junit/org/apache/tools/ant/filters/EscapeUnicodeTest.java</t>
  </si>
  <si>
    <t>@l./apache-ant-1.10.10/src/main/org/apache/tools/ant/Evaluable.java</t>
  </si>
  <si>
    <t>@lExampleTest@kj4ExampleTest@f./apache-ant-1.10.10/src/tests/antunit/taskdefs/optional/junit/src/ExampleTest.java</t>
  </si>
  <si>
    <t>@l./apache-ant-1.10.10/src/tests/antunit/taskdefs/optional/junit/src/ExampleTest.java</t>
  </si>
  <si>
    <t>@l./apache-ant-1.10.10/src/main/org/apache/tools/ant/taskdefs/Exec.java</t>
  </si>
  <si>
    <t>@l./apache-ant-1.10.10/src/tests/junit/org/apache/tools/ant/taskdefs/ExecStreamRedirectorTest.java</t>
  </si>
  <si>
    <t>@l./apache-ant-1.10.10/src/main/org/apache/tools/ant/taskdefs/ExecTask.java</t>
  </si>
  <si>
    <t>@l./apache-ant-1.10.10/src/tests/junit/org/apache/tools/ant/taskdefs/ExecTaskTest.java</t>
  </si>
  <si>
    <t>@l./apache-ant-1.10.10/src/main/org/apache/tools/ant/types/selectors/ExecutableSelector.java</t>
  </si>
  <si>
    <t>@l./apache-ant-1.10.10/src/main/org/apache/tools/ant/taskdefs/Execute.java</t>
  </si>
  <si>
    <t>@l./apache-ant-1.10.10/src/main/org/apache/tools/ant/taskdefs/ExecuteJava.java</t>
  </si>
  <si>
    <t>@l./apache-ant-1.10.10/src/tests/junit/org/apache/tools/ant/taskdefs/ExecuteJavaTest.java</t>
  </si>
  <si>
    <t>@l./apache-ant-1.10.10/src/main/org/apache/tools/ant/taskdefs/ExecuteOn.java</t>
  </si>
  <si>
    <t>@l./apache-ant-1.10.10/src/main/org/apache/tools/ant/taskdefs/ExecuteStreamHandler.java</t>
  </si>
  <si>
    <t>@l./apache-ant-1.10.10/src/main/org/apache/tools/ant/taskdefs/ExecuteWatchdog.java</t>
  </si>
  <si>
    <t>@l./apache-ant-1.10.10/src/tests/junit/org/apache/tools/ant/taskdefs/ExecuteWatchdogTest.java</t>
  </si>
  <si>
    <t>@l./apache-ant-1.10.10/src/main/org/apache/tools/ant/Executor.java</t>
  </si>
  <si>
    <t>@l./apache-ant-1.10.10/src/tests/junit/org/apache/tools/ant/ExecutorTest.java</t>
  </si>
  <si>
    <t>@l./apache-ant-1.10.10/src/main/org/apache/tools/ant/types/resources/comparators/Exists.java</t>
  </si>
  <si>
    <t>@l./apache-ant-1.10.10/src/main/org/apache/tools/ant/types/resources/selectors/Exists.java</t>
  </si>
  <si>
    <t>@l./apache-ant-1.10.10/src/main/org/apache/tools/ant/taskdefs/Exit.java</t>
  </si>
  <si>
    <t>@l./apache-ant-1.10.10/src/main/org/apache/tools/ant/ExitException.java</t>
  </si>
  <si>
    <t>@l./apache-ant-1.10.10/src/main/org/apache/tools/ant/ExitStatusException.java</t>
  </si>
  <si>
    <t>@l./apache-ant-1.10.10/src/main/org/apache/tools/ant/taskdefs/Expand.java</t>
  </si>
  <si>
    <t>@l./apache-ant-1.10.10/src/main/org/apache/tools/ant/filters/ExpandProperties.java</t>
  </si>
  <si>
    <t>@l./apache-ant-1.10.10/src/main/org/apache/tools/ant/types/selectors/ExtendFileSelector.java</t>
  </si>
  <si>
    <t>@l./apache-ant-1.10.10/src/main/org/apache/tools/ant/types/selectors/ExtendSelector.java</t>
  </si>
  <si>
    <t>@l./apache-ant-1.10.10/src/tests/junit/org/apache/tools/ant/ExtendedTaskdefTest.java</t>
  </si>
  <si>
    <t>@l./apache-ant-1.10.10/src/main/org/apache/tools/ant/taskdefs/optional/extension/Extension.java</t>
  </si>
  <si>
    <t>@l./apache-ant-1.10.10/src/main/org/apache/tools/ant/taskdefs/optional/extension/ExtensionAdapter.java</t>
  </si>
  <si>
    <t>@l./apache-ant-1.10.10/src/main/org/apache/tools/ant/ExtensionPoint.java</t>
  </si>
  <si>
    <t>@l./apache-ant-1.10.10/src/main/org/apache/tools/ant/taskdefs/optional/extension/ExtensionResolver.java</t>
  </si>
  <si>
    <t>@l./apache-ant-1.10.10/src/main/org/apache/tools/ant/taskdefs/optional/extension/ExtensionSet.java</t>
  </si>
  <si>
    <t>@l./apache-ant-1.10.10/src/main/org/apache/tools/ant/taskdefs/optional/extension/ExtensionUtil.java</t>
  </si>
  <si>
    <t>@l./apache-ant-1.10.10/src/main/org/apache/tools/ant/taskdefs/optional/extension/ExtraAttribute.java</t>
  </si>
  <si>
    <t>@l./apache-ant-1.10.10/src/main/org/apache/tools/zip/ExtraFieldUtils.java</t>
  </si>
  <si>
    <t>@l./apache-ant-1.10.10/src/tests/junit/org/apache/tools/zip/ExtraFieldUtilsTest.java</t>
  </si>
  <si>
    <t>@l./apache-ant-1.10.10/src/main/org/apache/tools/ant/taskdefs/optional/net/FTP.java</t>
  </si>
  <si>
    <t>@l./apache-ant-1.10.10/src/main/org/apache/tools/ant/taskdefs/optional/net/FTPConfigurator.java</t>
  </si>
  <si>
    <t>@l./apache-ant-1.10.10/src/main/org/apache/tools/ant/taskdefs/optional/net/FTPTask.java</t>
  </si>
  <si>
    <t>@l./apache-ant-1.10.10/src/main/org/apache/tools/ant/taskdefs/optional/net/FTPTaskConfig.java</t>
  </si>
  <si>
    <t>@l./apache-ant-1.10.10/src/main/org/apache/tools/ant/taskdefs/optional/net/FTPTaskMirror.java</t>
  </si>
  <si>
    <t>@l./apache-ant-1.10.10/src/main/org/apache/tools/ant/taskdefs/optional/net/FTPTaskMirrorImpl.java</t>
  </si>
  <si>
    <t>@l./apache-ant-1.10.10/src/tests/junit/org/apache/tools/ant/taskdefs/optional/net/FTPTest.java</t>
  </si>
  <si>
    <t>@l./apache-ant-1.10.10/src/main/org/apache/tools/ant/util/facade/FacadeTaskHelper.java</t>
  </si>
  <si>
    <t>@l./apache-ant-1.10.10/src/tests/junit/org/apache/tools/ant/util/facade/FacadeTaskHelperTest.java</t>
  </si>
  <si>
    <t>@l./apache-ant-1.10.10/src/main/org/apache/tools/ant/types/resources/FailFast.java</t>
  </si>
  <si>
    <t>@l./apache-ant-1.10.10/src/tests/junit/org/apache/tools/ant/taskdefs/FailTest.java</t>
  </si>
  <si>
    <t>@l./apache-ant-1.10.10/src/main/org/apache/tools/ant/taskdefs/optional/junit/FailureRecorder.java</t>
  </si>
  <si>
    <t>@l./apache-ant-1.10.10/src/main/org/apache/tools/zip/FallbackZipEncoding.java</t>
  </si>
  <si>
    <t>@l./apache-ant-1.10.10/src/main/org/apache/tools/ant/taskdefs/optional/depend/constantpool/FieldRefCPInfo.java</t>
  </si>
  <si>
    <t>@l./apache-ant-1.10.10/src/main/org/apache/tools/ant/types/FileList.java</t>
  </si>
  <si>
    <t>@l./apache-ant-1.10.10/src/tests/junit/org/apache/tools/ant/types/FileListTest.java</t>
  </si>
  <si>
    <t>@l./apache-ant-1.10.10/src/main/org/apache/tools/ant/util/FileNameMapper.java</t>
  </si>
  <si>
    <t>@l./apache-ant-1.10.10/src/main/org/apache/tools/ant/types/resources/FileProvider.java</t>
  </si>
  <si>
    <t>@l./apache-ant-1.10.10/src/main/org/apache/tools/ant/types/resources/FileResource.java</t>
  </si>
  <si>
    <t>@l./apache-ant-1.10.10/src/main/org/apache/tools/ant/types/resources/FileResourceIterator.java</t>
  </si>
  <si>
    <t>@l./apache-ant-1.10.10/src/tests/junit/org/apache/tools/ant/types/resources/FileResourceTest.java</t>
  </si>
  <si>
    <t>@l./apache-ant-1.10.10/src/main/org/apache/tools/ant/FileScanner.java</t>
  </si>
  <si>
    <t>@l./apache-ant-1.10.10/src/main/org/apache/tools/ant/types/selectors/FileSelector.java</t>
  </si>
  <si>
    <t>@l./apache-ant-1.10.10/src/main/org/apache/tools/ant/types/FileSet.java</t>
  </si>
  <si>
    <t>@l./apache-ant-1.10.10/src/tests/junit/org/apache/tools/ant/types/FileSetTest.java</t>
  </si>
  <si>
    <t>@l./apache-ant-1.10.10/src/main/org/apache/tools/ant/types/resources/comparators/FileSystem.java</t>
  </si>
  <si>
    <t>@l./apache-ant-1.10.10/src/main/org/apache/tools/ant/util/FileTokenizer.java</t>
  </si>
  <si>
    <t>@l./apache-ant-1.10.10/src/tests/junit/org/apache/tools/ant/FileUtilities.java</t>
  </si>
  <si>
    <t>@l./apache-ant-1.10.10/src/main/org/apache/tools/ant/util/FileUtils.java</t>
  </si>
  <si>
    <t>@l./apache-ant-1.10.10/src/tests/junit/org/apache/tools/ant/util/FileUtilsTest.java</t>
  </si>
  <si>
    <t>@l./apache-ant-1.10.10/src/main/org/apache/tools/ant/types/selectors/FilenameSelector.java</t>
  </si>
  <si>
    <t>@l./apache-ant-1.10.10/src/tests/junit/org/apache/tools/ant/types/selectors/FilenameSelectorTest.java</t>
  </si>
  <si>
    <t>@l./apache-ant-1.10.10/src/main/org/apache/tools/ant/types/resources/Files.java</t>
  </si>
  <si>
    <t>@l./apache-ant-1.10.10/src/main/org/apache/tools/ant/taskdefs/condition/FilesMatch.java</t>
  </si>
  <si>
    <t>@l./apache-ant-1.10.10/src/main/org/apache/tools/ant/taskdefs/Filter.java</t>
  </si>
  <si>
    <t>@l./apache-ant-1.10.10/src/main/org/apache/tools/ant/types/FilterChain.java</t>
  </si>
  <si>
    <t>@l./apache-ant-1.10.10/src/main/org/apache/tools/ant/types/mappers/FilterMapper.java</t>
  </si>
  <si>
    <t>@l./apache-ant-1.10.10/src/main/org/apache/tools/ant/types/FilterSet.java</t>
  </si>
  <si>
    <t>@l./apache-ant-1.10.10/src/main/org/apache/tools/ant/types/FilterSetCollection.java</t>
  </si>
  <si>
    <t>@l./apache-ant-1.10.10/src/tests/junit/org/apache/tools/ant/types/FilterSetTest.java</t>
  </si>
  <si>
    <t>@l./apache-ant-1.10.10/src/tests/junit/org/apache/tools/ant/taskdefs/FilterTest.java</t>
  </si>
  <si>
    <t>@lFind@kj4Find@f./apache-ant-1.10.10/src/tutorial/tasks-filesets-properties/01-propertyaccess/src/Find.java</t>
  </si>
  <si>
    <t>@lFind@kj4Find@f./apache-ant-1.10.10/src/tutorial/tasks-filesets-properties/02-fileset/src/Find.java</t>
  </si>
  <si>
    <t>@lFind@kj4Find@f./apache-ant-1.10.10/src/tutorial/tasks-filesets-properties/03-paths/src/Find.java</t>
  </si>
  <si>
    <t>@lFind@kj4Find@f./apache-ant-1.10.10/src/tutorial/tasks-filesets-properties/04-lists/src/Find.java</t>
  </si>
  <si>
    <t>@lFind@kj4Find@f./apache-ant-1.10.10/src/tutorial/tasks-filesets-properties/final/src/Find.java</t>
  </si>
  <si>
    <t>@l./apache-ant-1.10.10/src/tutorial/tasks-filesets-properties/01-propertyaccess/src/Find.java</t>
  </si>
  <si>
    <t>@l./apache-ant-1.10.10/src/tutorial/tasks-filesets-properties/02-fileset/src/Find.java</t>
  </si>
  <si>
    <t>@l./apache-ant-1.10.10/src/tutorial/tasks-filesets-properties/03-paths/src/Find.java</t>
  </si>
  <si>
    <t>@l./apache-ant-1.10.10/src/tutorial/tasks-filesets-properties/04-lists/src/Find.java</t>
  </si>
  <si>
    <t>@l./apache-ant-1.10.10/src/tutorial/tasks-filesets-properties/final/src/Find.java</t>
  </si>
  <si>
    <t>@lFindTest@kj4FindTest@f./apache-ant-1.10.10/src/tutorial/tasks-filesets-properties/01-propertyaccess/src/FindTest.java</t>
  </si>
  <si>
    <t>@lFindTest@kj4FindTest@f./apache-ant-1.10.10/src/tutorial/tasks-filesets-properties/02-fileset/src/FindTest.java</t>
  </si>
  <si>
    <t>@lFindTest@kj4FindTest@f./apache-ant-1.10.10/src/tutorial/tasks-filesets-properties/03-paths/src/FindTest.java</t>
  </si>
  <si>
    <t>@lFindTest@kj4FindTest@f./apache-ant-1.10.10/src/tutorial/tasks-filesets-properties/04-lists/src/FindTest.java</t>
  </si>
  <si>
    <t>@lFindTest@kj4FindTest@f./apache-ant-1.10.10/src/tutorial/tasks-filesets-properties/final/src/FindTest.java</t>
  </si>
  <si>
    <t>@l./apache-ant-1.10.10/src/tutorial/tasks-filesets-properties/01-propertyaccess/src/FindTest.java</t>
  </si>
  <si>
    <t>@l./apache-ant-1.10.10/src/tutorial/tasks-filesets-properties/02-fileset/src/FindTest.java</t>
  </si>
  <si>
    <t>@l./apache-ant-1.10.10/src/tutorial/tasks-filesets-properties/03-paths/src/FindTest.java</t>
  </si>
  <si>
    <t>@l./apache-ant-1.10.10/src/tutorial/tasks-filesets-properties/04-lists/src/FindTest.java</t>
  </si>
  <si>
    <t>@l./apache-ant-1.10.10/src/tutorial/tasks-filesets-properties/final/src/FindTest.java</t>
  </si>
  <si>
    <t>@l./apache-ant-1.10.10/src/main/org/apache/tools/ant/types/resources/First.java</t>
  </si>
  <si>
    <t>@l./apache-ant-1.10.10/src/main/org/apache/tools/ant/util/FirstMatchMapper.java</t>
  </si>
  <si>
    <t>@l./apache-ant-1.10.10/src/main/org/apache/tools/ant/taskdefs/FixCRLF.java</t>
  </si>
  <si>
    <t>@l./apache-ant-1.10.10/src/main/org/apache/tools/ant/filters/FixCrLfFilter.java</t>
  </si>
  <si>
    <t>@l./apache-ant-1.10.10/src/tests/junit/org/apache/tools/ant/taskdefs/FixCrLfTest.java</t>
  </si>
  <si>
    <t>@l./apache-ant-1.10.10/src/main/org/apache/tools/ant/util/FlatFileNameMapper.java</t>
  </si>
  <si>
    <t>@l./apache-ant-1.10.10/src/main/org/apache/tools/ant/types/FlexInteger.java</t>
  </si>
  <si>
    <t>@l./apache-ant-1.10.10/src/tests/junit/org/apache/tools/ant/types/FlexIntegerTest.java</t>
  </si>
  <si>
    <t>@l./apache-ant-1.10.10/src/main/org/apache/tools/ant/taskdefs/optional/depend/constantpool/FloatCPInfo.java</t>
  </si>
  <si>
    <t>@l./apache-ant-1.10.10/src/etc/testcases/taskdefs/optional/depend/src6/org.dummy/Foo.java</t>
  </si>
  <si>
    <t>@l./apache-ant-1.10.10/src/etc/testcases/taskdefs/optional/javah/input/org/example/Foo.java</t>
  </si>
  <si>
    <t>@l./apache-ant-1.10.10/src/main/org/apache/tools/ant/taskdefs/optional/junitlauncher/confined/ForkDefinition.java</t>
  </si>
  <si>
    <t>@l./apache-ant-1.10.10/src/tests/junit/org/example/junitlauncher/vintage/ForkedTest.java</t>
  </si>
  <si>
    <t>@l./apache-ant-1.10.10/src/main/org/apache/tools/ant/taskdefs/optional/javah/ForkingJavah.java</t>
  </si>
  <si>
    <t>@l./apache-ant-1.10.10/src/main/org/apache/tools/ant/taskdefs/rmic/ForkingSunRmic.java</t>
  </si>
  <si>
    <t>@l./apache-ant-1.10.10/src/main/org/apache/tools/ant/taskdefs/optional/junit/FormatterElement.java</t>
  </si>
  <si>
    <t>@l./apache-ant-1.10.10/src/main/org/apache/tools/ant/util/depend/bcel/FullAnalyzer.java</t>
  </si>
  <si>
    <t>@l./apache-ant-1.10.10/src/main/org/apache/tools/ant/taskdefs/optional/testing/Funtest.java</t>
  </si>
  <si>
    <t>@l./apache-ant-1.10.10/src/main/org/apache/tools/ant/taskdefs/GUnzip.java</t>
  </si>
  <si>
    <t>@l./apache-ant-1.10.10/src/tests/junit/org/apache/tools/ant/taskdefs/GUnzipTest.java</t>
  </si>
  <si>
    <t>@l./apache-ant-1.10.10/src/main/org/apache/tools/ant/taskdefs/GZip.java</t>
  </si>
  <si>
    <t>@l./apache-ant-1.10.10/src/main/org/apache/tools/ant/types/resources/GZipResource.java</t>
  </si>
  <si>
    <t>@l./apache-ant-1.10.10/src/main/org/apache/tools/ant/taskdefs/compilers/Gcj.java</t>
  </si>
  <si>
    <t>@l./apache-ant-1.10.10/src/main/org/apache/tools/ant/taskdefs/optional/javah/Gcjh.java</t>
  </si>
  <si>
    <t>@l./apache-ant-1.10.10/src/main/org/apache/tools/zip/GeneralPurposeBit.java</t>
  </si>
  <si>
    <t>@l./apache-ant-1.10.10/src/main/org/apache/tools/ant/taskdefs/GenerateKey.java</t>
  </si>
  <si>
    <t>@l./apache-ant-1.10.10/src/main/org/apache/tools/ant/taskdefs/optional/ejb/GenericDeploymentTool.java</t>
  </si>
  <si>
    <t>@l./apache-ant-1.10.10/src/main/org/apache/tools/ant/taskdefs/optional/j2ee/GenericHotDeploymentTool.java</t>
  </si>
  <si>
    <t>@l./apache-ant-1.10.10/src/main/org/apache/tools/ant/taskdefs/Get.java</t>
  </si>
  <si>
    <t>@l./apache-ant-1.10.10/src/main/org/apache/tools/ant/property/GetProperty.java</t>
  </si>
  <si>
    <t>@l./apache-ant-1.10.10/src/tests/junit/org/apache/tools/ant/taskdefs/GetTest.java</t>
  </si>
  <si>
    <t>@l./apache-ant-1.10.10/src/tests/junit/org/apache/tools/ant/types/mappers/GlobMapperTest.java</t>
  </si>
  <si>
    <t>@l./apache-ant-1.10.10/src/main/org/apache/tools/ant/util/GlobPatternMapper.java</t>
  </si>
  <si>
    <t>@l./apache-ant-1.10.10/src/tests/junit/org/apache/tools/ant/util/GlobPatternMapperTest.java</t>
  </si>
  <si>
    <t>@l./apache-ant-1.10.10/src/main/org/apache/tools/ant/input/GreedyInputHandler.java</t>
  </si>
  <si>
    <t>@l./apache-ant-1.10.10/src/tests/junit/org/apache/tools/ant/taskdefs/GzipTest.java</t>
  </si>
  <si>
    <t>@l./apache-ant-1.10.10/src/main/org/apache/tools/ant/taskdefs/condition/HasFreeSpace.java</t>
  </si>
  <si>
    <t>@l./apache-ant-1.10.10/src/main/org/apache/tools/ant/taskdefs/condition/HasMethod.java</t>
  </si>
  <si>
    <t>@l./apache-ant-1.10.10/src/main/org/apache/tools/ant/types/selectors/modifiedselector/HashvalueAlgorithm.java</t>
  </si>
  <si>
    <t>@l./apache-ant-1.10.10/src/main/org/apache/tools/ant/filters/HeadFilter.java</t>
  </si>
  <si>
    <t>@l./apache-ant-1.10.10/src/tests/junit/org/apache/tools/ant/filters/HeadTailTest.java</t>
  </si>
  <si>
    <t>@l./apache-ant-1.10.10/src/main/org/apache/tools/ant/taskdefs/email/Header.java</t>
  </si>
  <si>
    <t>@lHelloWorld@kj4HelloWorld@f./apache-ant-1.10.10/src/tutorial/tasks-start-writing/src/HelloWorld.java</t>
  </si>
  <si>
    <t>@lHelloWorld.Message@kj4HelloWorld.Message@f./apache-ant-1.10.10/src/tutorial/tasks-start-writing/src/HelloWorld.java</t>
  </si>
  <si>
    <t>@l./apache-ant-1.10.10/src/tutorial/hello-world/01-simple/src/oata/HelloWorld.java</t>
  </si>
  <si>
    <t>@l./apache-ant-1.10.10/src/tutorial/hello-world/02-logging/src/oata/HelloWorld.java</t>
  </si>
  <si>
    <t>@l./apache-ant-1.10.10/src/tutorial/hello-world/03-testing/src/oata/HelloWorld.java</t>
  </si>
  <si>
    <t>@l./apache-ant-1.10.10/src/tutorial/hello-world/final/src/oata/HelloWorld.java</t>
  </si>
  <si>
    <t>@l./apache-ant-1.10.10/src/tutorial/tasks-start-writing/src/HelloWorld.java</t>
  </si>
  <si>
    <t>@lHelloWorldTest@kj4HelloWorldTest@f./apache-ant-1.10.10/src/tutorial/tasks-start-writing/src/HelloWorldTest.java</t>
  </si>
  <si>
    <t>@l./apache-ant-1.10.10/src/tutorial/hello-world/03-testing/src/oata/HelloWorldTest.java</t>
  </si>
  <si>
    <t>@l./apache-ant-1.10.10/src/tutorial/hello-world/final/src/oata/HelloWorldTest.java</t>
  </si>
  <si>
    <t>@l./apache-ant-1.10.10/src/tutorial/tasks-start-writing/src/HelloWorldTest.java</t>
  </si>
  <si>
    <t>@l./apache-ant-1.10.10/src/main/org/apache/tools/ant/taskdefs/HostInfo.java</t>
  </si>
  <si>
    <t>@l./apache-ant-1.10.10/src/main/org/apache/tools/ant/taskdefs/optional/j2ee/HotDeploymentTool.java</t>
  </si>
  <si>
    <t>@l./apache-ant-1.10.10/src/main/org/apache/tools/ant/taskdefs/condition/Http.java</t>
  </si>
  <si>
    <t>@l./apache-ant-1.10.10/src/tests/junit/org/apache/tools/ant/taskdefs/condition/HttpTest.java</t>
  </si>
  <si>
    <t>@l./apache-ant-1.10.10/src/main/org/apache/tools/ant/taskdefs/optional/ejb/IPlanetDeploymentTool.java</t>
  </si>
  <si>
    <t>@l./apache-ant-1.10.10/src/main/org/apache/tools/ant/taskdefs/optional/ejb/IPlanetEjbc.java</t>
  </si>
  <si>
    <t>@l./apache-ant-1.10.10/src/main/org/apache/tools/ant/taskdefs/optional/ejb/IPlanetEjbcTask.java</t>
  </si>
  <si>
    <t>@l./apache-ant-1.10.10/src/main/org/apache/tools/ant/util/IdentityMapper.java</t>
  </si>
  <si>
    <t>@l./apache-ant-1.10.10/src/main/org/apache/tools/ant/util/IdentityStack.java</t>
  </si>
  <si>
    <t>@l./apache-ant-1.10.10/src/main/org/apache/tools/ant/attribute/IfBlankAttribute.java</t>
  </si>
  <si>
    <t>@l./apache-ant-1.10.10/src/main/org/apache/tools/ant/attribute/IfSetAttribute.java</t>
  </si>
  <si>
    <t>@l./apache-ant-1.10.10/src/main/org/apache/tools/ant/attribute/IfTrueAttribute.java</t>
  </si>
  <si>
    <t>@l./apache-ant-1.10.10/src/main/org/apache/tools/ant/helper/IgnoreDependenciesExecutor.java</t>
  </si>
  <si>
    <t>@l./apache-ant-1.10.10/src/main/org/apache/tools/ant/taskdefs/optional/junit/IgnoredTestListener.java</t>
  </si>
  <si>
    <t>@l./apache-ant-1.10.10/src/main/org/apache/tools/ant/taskdefs/optional/junit/IgnoredTestResult.java</t>
  </si>
  <si>
    <t>@l./apache-ant-1.10.10/src/main/org/apache/tools/ant/taskdefs/optional/image/Image.java</t>
  </si>
  <si>
    <t>@l./apache-ant-1.10.10/src/main/org/apache/tools/ant/taskdefs/optional/image/ImageIOTask.java</t>
  </si>
  <si>
    <t>@l./apache-ant-1.10.10/src/tests/junit/org/apache/tools/ant/taskdefs/optional/image/ImageIOTest.java</t>
  </si>
  <si>
    <t>@l./apache-ant-1.10.10/src/main/org/apache/tools/ant/types/optional/image/ImageOperation.java</t>
  </si>
  <si>
    <t>@l./apache-ant-1.10.10/src/main/org/apache/tools/ant/types/optional/imageio/ImageOperation.java</t>
  </si>
  <si>
    <t>@l./apache-ant-1.10.10/src/tests/junit/org/apache/tools/ant/taskdefs/optional/image/ImageTest.java</t>
  </si>
  <si>
    <t>@l./apache-ant-1.10.10/src/main/org/apache/tools/ant/types/resources/ImmutableResourceException.java</t>
  </si>
  <si>
    <t>@l./apache-ant-1.10.10/src/tests/junit/org/apache/tools/ant/ImmutableTest.java</t>
  </si>
  <si>
    <t>@l./apache-ant-1.10.10/src/main/org/apache/tools/ant/util/facade/ImplementationSpecificArgument.java</t>
  </si>
  <si>
    <t>@l./apache-ant-1.10.10/src/tests/junit/org/apache/tools/ant/util/facade/ImplementationSpecificArgumentTest.java</t>
  </si>
  <si>
    <t>@l./apache-ant-1.10.10/src/main/org/apache/tools/ant/taskdefs/ImportTask.java</t>
  </si>
  <si>
    <t>@l./apache-ant-1.10.10/src/tests/junit/org/apache/tools/ant/taskdefs/ImportTest.java</t>
  </si>
  <si>
    <t>@l./apache-ant-1.10.10/src/main/org/apache/tools/ant/taskdefs/optional/junitlauncher/InVMExecution.java</t>
  </si>
  <si>
    <t>@l./apache-ant-1.10.10/src/tests/junit/org/apache/tools/ant/IncludeTest.java</t>
  </si>
  <si>
    <t>@l./apache-ant-1.10.10/src/tests/junit/org/apache/tools/ant/taskdefs/InitializeClassTest.java</t>
  </si>
  <si>
    <t>@l./apache-ant-1.10.10/src/main/org/apache/tools/ant/taskdefs/optional/ejb/InnerClassFilenameFilter.java</t>
  </si>
  <si>
    <t>@l./apache-ant-1.10.10/src/main/org/apache/tools/ant/taskdefs/Input.java</t>
  </si>
  <si>
    <t>@l./apache-ant-1.10.10/src/main/org/apache/tools/ant/input/InputHandler.java</t>
  </si>
  <si>
    <t>@l./apache-ant-1.10.10/src/main/org/apache/tools/ant/input/InputRequest.java</t>
  </si>
  <si>
    <t>@l./apache-ant-1.10.10/src/tests/junit/org/apache/tools/ant/taskdefs/InputTest.java</t>
  </si>
  <si>
    <t>@l./apache-ant-1.10.10/src/main/org/apache/tools/ant/types/resources/selectors/InstanceOf.java</t>
  </si>
  <si>
    <t>@l./apache-ant-1.10.10/src/main/org/apache/tools/ant/taskdefs/optional/depend/constantpool/IntegerCPInfo.java</t>
  </si>
  <si>
    <t>@l./apache-ant-1.10.10/src/main/org/apache/tools/ant/taskdefs/optional/depend/constantpool/InterfaceMethodRefCPInfo.java</t>
  </si>
  <si>
    <t>@l./apache-ant-1.10.10/src/main/org/apache/tools/ant/types/resources/Intersect.java</t>
  </si>
  <si>
    <t>@l./apache-ant-1.10.10/src/main/org/apache/tools/ant/IntrospectionHelper.java</t>
  </si>
  <si>
    <t>@l./apache-ant-1.10.10/src/tests/junit/org/apache/tools/ant/IntrospectionHelperTest.java</t>
  </si>
  <si>
    <t>@l./apache-ant-1.10.10/src/main/org/apache/tools/ant/taskdefs/optional/depend/constantpool/InvokeDynamicCPInfo.java</t>
  </si>
  <si>
    <t>@l./apache-ant-1.10.10/src/main/org/apache/tools/ant/taskdefs/condition/IsFailure.java</t>
  </si>
  <si>
    <t>@l./apache-ant-1.10.10/src/tests/junit/org/apache/tools/ant/taskdefs/condition/IsFailureTest.java</t>
  </si>
  <si>
    <t>@l./apache-ant-1.10.10/src/main/org/apache/tools/ant/taskdefs/condition/IsFalse.java</t>
  </si>
  <si>
    <t>@l./apache-ant-1.10.10/src/main/org/apache/tools/ant/taskdefs/condition/IsFileSelected.java</t>
  </si>
  <si>
    <t>@l./apache-ant-1.10.10/src/tests/junit/org/apache/tools/ant/taskdefs/condition/IsFileSelectedTest.java</t>
  </si>
  <si>
    <t>@l./apache-ant-1.10.10/src/main/org/apache/tools/ant/taskdefs/condition/IsLastModified.java</t>
  </si>
  <si>
    <t>@l./apache-ant-1.10.10/src/main/org/apache/tools/ant/taskdefs/condition/IsReachable.java</t>
  </si>
  <si>
    <t>@l./apache-ant-1.10.10/src/tests/junit/org/apache/tools/ant/taskdefs/condition/IsReachableTest.java</t>
  </si>
  <si>
    <t>@l./apache-ant-1.10.10/src/main/org/apache/tools/ant/taskdefs/condition/IsReference.java</t>
  </si>
  <si>
    <t>@l./apache-ant-1.10.10/src/tests/junit/org/apache/tools/ant/taskdefs/condition/IsReferenceTest.java</t>
  </si>
  <si>
    <t>@l./apache-ant-1.10.10/src/main/org/apache/tools/ant/taskdefs/condition/IsSet.java</t>
  </si>
  <si>
    <t>@l./apache-ant-1.10.10/src/main/org/apache/tools/ant/taskdefs/condition/IsSigned.java</t>
  </si>
  <si>
    <t>@l./apache-ant-1.10.10/src/tests/junit/org/apache/tools/ant/taskdefs/condition/IsSignedTest.java</t>
  </si>
  <si>
    <t>@l./apache-ant-1.10.10/src/main/org/apache/tools/ant/taskdefs/condition/IsTrue.java</t>
  </si>
  <si>
    <t>@l./apache-ant-1.10.10/src/main/org/apache/tools/ant/util/JAXPUtils.java</t>
  </si>
  <si>
    <t>@l./apache-ant-1.10.10/src/tests/junit/org/apache/tools/ant/util/JAXPUtilsTest.java</t>
  </si>
  <si>
    <t>@l./apache-ant-1.10.10/src/main/org/apache/tools/ant/taskdefs/JDBCTask.java</t>
  </si>
  <si>
    <t>@l./apache-ant-1.10.10/src/main/org/apache/tools/ant/taskdefs/optional/jdepend/JDependTask.java</t>
  </si>
  <si>
    <t>@l./apache-ant-1.10.10/src/tests/junit/org/apache/tools/ant/taskdefs/optional/jdepend/JDependTest.java</t>
  </si>
  <si>
    <t>@l./apache-ant-1.10.10/src/main/org/apache/tools/ant/taskdefs/optional/javacc/JJDoc.java</t>
  </si>
  <si>
    <t>@l./apache-ant-1.10.10/src/main/org/apache/tools/ant/taskdefs/optional/javacc/JJTree.java</t>
  </si>
  <si>
    <t>@l./apache-ant-1.10.10/src/tests/junit/org/example/junit/JUnit3NonTestMissed.java</t>
  </si>
  <si>
    <t>@l./apache-ant-1.10.10/src/tests/junit/org/example/junit/JUnit3TestNotMissed.java</t>
  </si>
  <si>
    <t>@l./apache-ant-1.10.10/src/tests/junit/org/example/junitlauncher/vintage/JUnit4SampleTest.java</t>
  </si>
  <si>
    <t>@l./apache-ant-1.10.10/src/tests/junit/org/example/junit/JUnit4Skippable.java</t>
  </si>
  <si>
    <t>@l./apache-ant-1.10.10/src/main/org/apache/tools/ant/taskdefs/optional/junit/JUnit4TestMethodAdapter.java</t>
  </si>
  <si>
    <t>@l./apache-ant-1.10.10/src/tests/junit/org/apache/tools/ant/taskdefs/optional/junit/JUnitClassLoaderTest.java</t>
  </si>
  <si>
    <t>@l./apache-ant-1.10.10/src/main/org/apache/tools/ant/taskdefs/optional/junitlauncher/confined/JUnitLauncherClassPathUtil.java</t>
  </si>
  <si>
    <t>@l./apache-ant-1.10.10/src/main/org/apache/tools/ant/taskdefs/optional/junitlauncher/confined/JUnitLauncherTask.java</t>
  </si>
  <si>
    <t>@l./apache-ant-1.10.10/src/tests/junit/org/apache/tools/ant/taskdefs/optional/junitlauncher/JUnitLauncherTaskTest.java</t>
  </si>
  <si>
    <t>@l./apache-ant-1.10.10/src/tests/junit/org/apache/tools/ant/taskdefs/optional/junit/JUnitReportTest.java</t>
  </si>
  <si>
    <t>@l./apache-ant-1.10.10/src/main/org/apache/tools/ant/taskdefs/optional/junit/JUnitResultFormatter.java</t>
  </si>
  <si>
    <t>@l./apache-ant-1.10.10/src/main/org/apache/tools/ant/taskdefs/optional/junit/JUnitTask.java</t>
  </si>
  <si>
    <t>@l./apache-ant-1.10.10/src/main/org/apache/tools/ant/taskdefs/optional/junit/JUnitTaskMirror.java</t>
  </si>
  <si>
    <t>@l./apache-ant-1.10.10/src/main/org/apache/tools/ant/taskdefs/optional/junit/JUnitTaskMirrorImpl.java</t>
  </si>
  <si>
    <t>@l./apache-ant-1.10.10/src/tests/junit/org/apache/tools/ant/taskdefs/optional/junit/JUnitTaskTest.java</t>
  </si>
  <si>
    <t>@l./apache-ant-1.10.10/src/main/org/apache/tools/ant/taskdefs/optional/junit/JUnitTest.java</t>
  </si>
  <si>
    <t>@l./apache-ant-1.10.10/src/tests/junit/org/apache/tools/ant/taskdefs/optional/junit/JUnitTestListenerTest.java</t>
  </si>
  <si>
    <t>@l./apache-ant-1.10.10/src/main/org/apache/tools/ant/taskdefs/optional/junit/JUnitTestRunner.java</t>
  </si>
  <si>
    <t>@l./apache-ant-1.10.10/src/tests/junit/org/apache/tools/ant/taskdefs/optional/junit/JUnitTestRunnerTest.java</t>
  </si>
  <si>
    <t>@l./apache-ant-1.10.10/src/main/org/apache/tools/ant/taskdefs/optional/junit/JUnitVersionHelper.java</t>
  </si>
  <si>
    <t>@l./apache-ant-1.10.10/src/tests/junit/org/apache/tools/ant/taskdefs/optional/junit/JUnitVersionHelperTest.java</t>
  </si>
  <si>
    <t>@l./apache-ant-1.10.10/src/main/org/apache/tools/ant/util/regexp/JakartaOroMatcher.java</t>
  </si>
  <si>
    <t>@l./apache-ant-1.10.10/src/tests/junit/org/apache/tools/ant/util/regexp/JakartaOroMatcherTest.java</t>
  </si>
  <si>
    <t>@l./apache-ant-1.10.10/src/main/org/apache/tools/ant/util/regexp/JakartaOroRegexp.java</t>
  </si>
  <si>
    <t>@l./apache-ant-1.10.10/src/tests/junit/org/apache/tools/ant/util/regexp/JakartaOroRegexpTest.java</t>
  </si>
  <si>
    <t>@l./apache-ant-1.10.10/src/main/org/apache/tools/ant/util/regexp/JakartaRegexpMatcher.java</t>
  </si>
  <si>
    <t>@l./apache-ant-1.10.10/src/tests/junit/org/apache/tools/ant/util/regexp/JakartaRegexpMatcherTest.java</t>
  </si>
  <si>
    <t>@l./apache-ant-1.10.10/src/main/org/apache/tools/ant/util/regexp/JakartaRegexpRegexp.java</t>
  </si>
  <si>
    <t>@l./apache-ant-1.10.10/src/tests/junit/org/apache/tools/ant/util/regexp/JakartaRegexpRegexpTest.java</t>
  </si>
  <si>
    <t>@l./apache-ant-1.10.10/src/main/org/apache/tools/ant/taskdefs/Jar.java</t>
  </si>
  <si>
    <t>@l./apache-ant-1.10.10/src/main/org/apache/tools/ant/taskdefs/optional/depend/JarFileIterator.java</t>
  </si>
  <si>
    <t>@l./apache-ant-1.10.10/src/main/org/apache/tools/ant/taskdefs/optional/extension/JarLibAvailableTask.java</t>
  </si>
  <si>
    <t>@l./apache-ant-1.10.10/src/main/org/apache/tools/ant/taskdefs/optional/extension/JarLibDisplayTask.java</t>
  </si>
  <si>
    <t>@l./apache-ant-1.10.10/src/main/org/apache/tools/ant/taskdefs/optional/extension/JarLibManifestTask.java</t>
  </si>
  <si>
    <t>@l./apache-ant-1.10.10/src/main/org/apache/tools/ant/taskdefs/optional/extension/JarLibResolveTask.java</t>
  </si>
  <si>
    <t>@l./apache-ant-1.10.10/src/main/org/apache/tools/zip/JarMarker.java</t>
  </si>
  <si>
    <t>@l./apache-ant-1.10.10/src/tests/junit/org/apache/tools/ant/taskdefs/JarTest.java</t>
  </si>
  <si>
    <t>@l./apache-ant-1.10.10/src/main/org/apache/tools/ant/taskdefs/optional/jsp/Jasper41Mangler.java</t>
  </si>
  <si>
    <t>@l./apache-ant-1.10.10/src/main/org/apache/tools/ant/taskdefs/optional/jsp/compilers/JasperC.java</t>
  </si>
  <si>
    <t>@l./apache-ant-1.10.10/src/main/org/apache/tools/ant/taskdefs/Java.java</t>
  </si>
  <si>
    <t>@l./apache-ant-1.10.10/src/main/org/apache/tools/ant/taskdefs/launcher/Java13CommandLauncher.java</t>
  </si>
  <si>
    <t>@l./apache-ant-1.10.10/src/main/org/apache/tools/ant/taskdefs/optional/javacc/JavaCC.java</t>
  </si>
  <si>
    <t>@l./apache-ant-1.10.10/src/main/org/apache/tools/ant/filters/util/JavaClassHelper.java</t>
  </si>
  <si>
    <t>@l./apache-ant-1.10.10/src/main/org/apache/tools/ant/types/resources/JavaConstantResource.java</t>
  </si>
  <si>
    <t>@l./apache-ant-1.10.10/src/main/org/apache/tools/ant/util/JavaEnvUtils.java</t>
  </si>
  <si>
    <t>@l./apache-ant-1.10.10/src/tests/junit/org/apache/tools/ant/util/JavaEnvUtilsTest.java</t>
  </si>
  <si>
    <t>@l./apache-ant-1.10.10/src/main/org/apache/tools/ant/types/resources/JavaResource.java</t>
  </si>
  <si>
    <t>@l./apache-ant-1.10.10/src/tests/junit/org/apache/tools/ant/types/resources/JavaResourceTest.java</t>
  </si>
  <si>
    <t>@l./apache-ant-1.10.10/src/tests/junit/org/apache/tools/ant/taskdefs/JavaTest.java</t>
  </si>
  <si>
    <t>@l./apache-ant-1.10.10/src/main/org/apache/tools/ant/taskdefs/condition/JavaVersion.java</t>
  </si>
  <si>
    <t>@l./apache-ant-1.10.10/src/main/org/apache/tools/ant/taskdefs/Javac.java</t>
  </si>
  <si>
    <t>@l./apache-ant-1.10.10/src/main/org/apache/tools/ant/taskdefs/compilers/Javac12.java</t>
  </si>
  <si>
    <t>@l./apache-ant-1.10.10/src/main/org/apache/tools/ant/taskdefs/compilers/Javac13.java</t>
  </si>
  <si>
    <t>@l./apache-ant-1.10.10/src/main/org/apache/tools/ant/taskdefs/compilers/JavacExternal.java</t>
  </si>
  <si>
    <t>@l./apache-ant-1.10.10/src/tests/junit/org/apache/tools/ant/taskdefs/compilers/JavacExternalTest.java</t>
  </si>
  <si>
    <t>@l./apache-ant-1.10.10/src/tests/junit/org/apache/tools/ant/taskdefs/JavacTest.java</t>
  </si>
  <si>
    <t>@l./apache-ant-1.10.10/src/main/org/apache/tools/ant/taskdefs/Javadoc.java</t>
  </si>
  <si>
    <t>@l./apache-ant-1.10.10/src/tests/junit/org/apache/tools/ant/taskdefs/JavadocTest.java</t>
  </si>
  <si>
    <t>@l./apache-ant-1.10.10/src/main/org/apache/tools/ant/taskdefs/optional/Javah.java</t>
  </si>
  <si>
    <t>@l./apache-ant-1.10.10/src/main/org/apache/tools/ant/taskdefs/optional/javah/JavahAdapter.java</t>
  </si>
  <si>
    <t>@l./apache-ant-1.10.10/src/main/org/apache/tools/ant/taskdefs/optional/javah/JavahAdapterFactory.java</t>
  </si>
  <si>
    <t>@l./apache-ant-1.10.10/src/tests/junit/org/apache/tools/ant/taskdefs/optional/JavahTest.java</t>
  </si>
  <si>
    <t>@l./apache-ant-1.10.10/src/main/org/apache/tools/ant/util/optional/JavaxScriptRunner.java</t>
  </si>
  <si>
    <t>@l./apache-ant-1.10.10/src/main/org/apache/tools/ant/taskdefs/optional/ejb/JbossDeploymentTool.java</t>
  </si>
  <si>
    <t>@l./apache-ant-1.10.10/src/main/org/apache/tools/ant/util/regexp/Jdk14RegexpMatcher.java</t>
  </si>
  <si>
    <t>@l./apache-ant-1.10.10/src/tests/junit/org/apache/tools/ant/util/regexp/Jdk14RegexpMatcherTest.java</t>
  </si>
  <si>
    <t>@l./apache-ant-1.10.10/src/main/org/apache/tools/ant/util/regexp/Jdk14RegexpRegexp.java</t>
  </si>
  <si>
    <t>@l./apache-ant-1.10.10/src/tests/junit/org/apache/tools/ant/util/regexp/Jdk14RegexpRegexpTest.java</t>
  </si>
  <si>
    <t>@l./apache-ant-1.10.10/src/main/org/apache/tools/ant/taskdefs/compilers/Jikes.java</t>
  </si>
  <si>
    <t>@l./apache-ant-1.10.10/src/main/org/apache/tools/ant/taskdefs/Jikes.java</t>
  </si>
  <si>
    <t>@l./apache-ant-1.10.10/src/main/org/apache/tools/ant/taskdefs/JikesOutputParser.java</t>
  </si>
  <si>
    <t>@l./apache-ant-1.10.10/src/main/org/apache/tools/ant/taskdefs/optional/jlink/JlinkTask.java</t>
  </si>
  <si>
    <t>@l./apache-ant-1.10.10/src/main/org/apache/tools/ant/taskdefs/modules/Jmod.java</t>
  </si>
  <si>
    <t>@l./apache-ant-1.10.10/src/tests/junit/org/apache/tools/ant/taskdefs/modules/JmodTest.java</t>
  </si>
  <si>
    <t>@l./apache-ant-1.10.10/src/main/org/apache/tools/ant/taskdefs/optional/ejb/JonasDeploymentTool.java</t>
  </si>
  <si>
    <t>@l./apache-ant-1.10.10/src/main/org/apache/tools/ant/taskdefs/optional/j2ee/JonasHotDeploymentTool.java</t>
  </si>
  <si>
    <t>@l./apache-ant-1.10.10/src/main/org/apache/tools/ant/taskdefs/optional/jsp/JspC.java</t>
  </si>
  <si>
    <t>@l./apache-ant-1.10.10/src/main/org/apache/tools/ant/taskdefs/optional/jsp/compilers/JspCompilerAdapter.java</t>
  </si>
  <si>
    <t>@l./apache-ant-1.10.10/src/main/org/apache/tools/ant/taskdefs/optional/jsp/compilers/JspCompilerAdapterFactory.java</t>
  </si>
  <si>
    <t>@l./apache-ant-1.10.10/src/main/org/apache/tools/ant/taskdefs/optional/jsp/JspMangler.java</t>
  </si>
  <si>
    <t>@l./apache-ant-1.10.10/src/main/org/apache/tools/ant/taskdefs/optional/jsp/JspNameMangler.java</t>
  </si>
  <si>
    <t>@l./apache-ant-1.10.10/src/tests/junit/org/apache/tools/ant/taskdefs/optional/JspcTest.java</t>
  </si>
  <si>
    <t>@l./apache-ant-1.10.10/src/tests/junit/org/example/junitlauncher/jupiter/JupiterSampleTest.java</t>
  </si>
  <si>
    <t>@l./apache-ant-1.10.10/src/tests/junit/org/example/junitlauncher/jupiter/JupiterSampleTestFailingBeforeAll.java</t>
  </si>
  <si>
    <t>@l./apache-ant-1.10.10/src/tests/junit/org/example/junitlauncher/jupiter/JupiterSampleTestFailingStatic.java</t>
  </si>
  <si>
    <t>@l./apache-ant-1.10.10/src/tests/junit/org/example/junitlauncher/jupiter/JupiterTagSampleTest.java</t>
  </si>
  <si>
    <t>@l./apache-ant-1.10.10/src/main/org/apache/tools/ant/taskdefs/compilers/Jvc.java</t>
  </si>
  <si>
    <t>@l./apache-ant-1.10.10/src/main/org/apache/tools/ant/taskdefs/optional/native2ascii/KaffeNative2Ascii.java</t>
  </si>
  <si>
    <t>@l./apache-ant-1.10.10/src/main/org/apache/tools/ant/taskdefs/rmic/KaffeRmic.java</t>
  </si>
  <si>
    <t>@l./apache-ant-1.10.10/src/main/org/apache/tools/ant/taskdefs/optional/javah/Kaffeh.java</t>
  </si>
  <si>
    <t>@l./apache-ant-1.10.10/src/main/org/apache/tools/ant/util/KeepAliveInputStream.java</t>
  </si>
  <si>
    <t>@l./apache-ant-1.10.10/src/main/org/apache/tools/ant/util/KeepAliveOutputStream.java</t>
  </si>
  <si>
    <t>@l./apache-ant-1.10.10/src/main/org/apache/tools/ant/taskdefs/KeySubst.java</t>
  </si>
  <si>
    <t>@l./apache-ant-1.10.10/src/main/org/apache/tools/ant/taskdefs/compilers/Kjc.java</t>
  </si>
  <si>
    <t>@l./apache-ant-1.10.10/src/main/org/apache/tools/ant/types/resources/Last.java</t>
  </si>
  <si>
    <t>@l./apache-ant-1.10.10/src/main/org/apache/tools/ant/types/selectors/modifiedselector/LastModifiedAlgorithm.java</t>
  </si>
  <si>
    <t>@l./apache-ant-1.10.10/src/main/org/apache/tools/ant/taskdefs/optional/junitlauncher/confined/LaunchDefinition.java</t>
  </si>
  <si>
    <t>@l./apache-ant-1.10.10/src/main/org/apache/tools/ant/launch/LaunchException.java</t>
  </si>
  <si>
    <t>@l./apache-ant-1.10.10/src/main/org/apache/tools/ant/launch/Launcher.java</t>
  </si>
  <si>
    <t>@l./apache-ant-1.10.10/src/main/org/apache/tools/ant/taskdefs/optional/junitlauncher/LauncherSupport.java</t>
  </si>
  <si>
    <t>@l./apache-ant-1.10.10/src/main/org/apache/tools/ant/util/LayoutPreservingProperties.java</t>
  </si>
  <si>
    <t>@l./apache-ant-1.10.10/src/tests/junit/org/apache/tools/ant/util/LayoutPreservingPropertiesTest.java</t>
  </si>
  <si>
    <t>@l./apache-ant-1.10.10/src/main/org/apache/tools/ant/util/LazyFileOutputStream.java</t>
  </si>
  <si>
    <t>@l./apache-ant-1.10.10/src/tests/junit/org/apache/tools/ant/util/LazyFileOutputStreamTest.java</t>
  </si>
  <si>
    <t>@l./apache-ant-1.10.10/src/main/org/apache/tools/ant/util/LazyHashtable.java</t>
  </si>
  <si>
    <t>@l./apache-ant-1.10.10/src/tests/junit/org/apache/tools/ant/types/resources/LazyResourceCollectionTest.java</t>
  </si>
  <si>
    <t>@l./apache-ant-1.10.10/src/main/org/apache/tools/ant/types/resources/LazyResourceCollectionWrapper.java</t>
  </si>
  <si>
    <t>@l./apache-ant-1.10.10/src/main/org/apache/tools/ant/util/LeadPipeInputStream.java</t>
  </si>
  <si>
    <t>@l./apache-ant-1.10.10/src/main/org/apache/tools/ant/taskdefs/optional/junitlauncher/LegacyBriefResultFormatter.java</t>
  </si>
  <si>
    <t>@l./apache-ant-1.10.10/src/main/org/apache/tools/ant/taskdefs/optional/junitlauncher/LegacyPlainResultFormatter.java</t>
  </si>
  <si>
    <t>@l./apache-ant-1.10.10/src/main/org/apache/tools/ant/taskdefs/optional/junitlauncher/LegacyXmlResultFormatter.java</t>
  </si>
  <si>
    <t>@l./apache-ant-1.10.10/src/tests/junit/org/apache/tools/ant/taskdefs/optional/junitlauncher/LegacyXmlResultFormatterTest.java</t>
  </si>
  <si>
    <t>@l./apache-ant-1.10.10/src/main/org/apache/tools/ant/taskdefs/Length.java</t>
  </si>
  <si>
    <t>@l./apache-ant-1.10.10/src/main/org/apache/tools/ant/taskdefs/optional/extension/LibFileSet.java</t>
  </si>
  <si>
    <t>@l./apache-ant-1.10.10/src/main/org/apache/tools/ant/taskdefs/optional/extension/LibraryDisplayer.java</t>
  </si>
  <si>
    <t>@l./apache-ant-1.10.10/src/main/org/apache/tools/ant/filters/LineContains.java</t>
  </si>
  <si>
    <t>@l./apache-ant-1.10.10/src/main/org/apache/tools/ant/filters/LineContainsRegExp.java</t>
  </si>
  <si>
    <t>@l./apache-ant-1.10.10/src/tests/junit/org/apache/tools/ant/filters/LineContainsTest.java</t>
  </si>
  <si>
    <t>@l./apache-ant-1.10.10/src/main/org/apache/tools/ant/util/LineOrientedOutputStream.java</t>
  </si>
  <si>
    <t>@l./apache-ant-1.10.10/src/main/org/apache/tools/ant/util/LineOrientedOutputStreamRedirector.java</t>
  </si>
  <si>
    <t>@l./apache-ant-1.10.10/src/tests/junit/org/apache/tools/ant/util/LineOrientedOutputStreamTest.java</t>
  </si>
  <si>
    <t>@l./apache-ant-1.10.10/src/main/org/apache/tools/ant/util/LineTokenizer.java</t>
  </si>
  <si>
    <t>@l./apache-ant-1.10.10/src/main/org/apache/tools/ant/taskdefs/modules/Link.java</t>
  </si>
  <si>
    <t>@l./apache-ant-1.10.10/src/tests/junit/org/apache/tools/ant/taskdefs/modules/LinkTest.java</t>
  </si>
  <si>
    <t>@l./apache-ant-1.10.10/src/main/org/apache/tools/ant/util/LinkedHashtable.java</t>
  </si>
  <si>
    <t>@l./apache-ant-1.10.10/src/tests/junit/org/apache/tools/ant/util/LinkedHashtableTest.java</t>
  </si>
  <si>
    <t>@l./apache-ant-1.10.10/src/main/org/apache/tools/ant/taskdefs/optional/junitlauncher/confined/ListenerDefinition.java</t>
  </si>
  <si>
    <t>@l./apache-ant-1.10.10/src/main/org/apache/tools/ant/taskdefs/LoadFile.java</t>
  </si>
  <si>
    <t>@l./apache-ant-1.10.10/src/tests/junit/org/apache/tools/ant/taskdefs/LoadFileTest.java</t>
  </si>
  <si>
    <t>@l./apache-ant-1.10.10/src/main/org/apache/tools/ant/taskdefs/LoadProperties.java</t>
  </si>
  <si>
    <t>@l./apache-ant-1.10.10/src/main/org/apache/tools/ant/taskdefs/LoadResource.java</t>
  </si>
  <si>
    <t>@l./apache-ant-1.10.10/src/tests/junit/org/apache/tools/ant/LoaderRefTest.java</t>
  </si>
  <si>
    <t>@l./apache-ant-1.10.10/src/main/org/apache/tools/ant/util/LoaderUtils.java</t>
  </si>
  <si>
    <t>@l./apache-ant-1.10.10/src/tests/junit/org/apache/tools/ant/util/LoaderUtilsTest.java</t>
  </si>
  <si>
    <t>@l./apache-ant-1.10.10/src/main/org/apache/tools/ant/taskdefs/Local.java</t>
  </si>
  <si>
    <t>@l./apache-ant-1.10.10/src/main/org/apache/tools/ant/property/LocalProperties.java</t>
  </si>
  <si>
    <t>@l./apache-ant-1.10.10/src/main/org/apache/tools/ant/property/LocalPropertyStack.java</t>
  </si>
  <si>
    <t>@l./apache-ant-1.10.10/src/main/org/apache/tools/ant/Location.java</t>
  </si>
  <si>
    <t>@l./apache-ant-1.10.10/src/main/org/apache/tools/ant/taskdefs/optional/extension/resolvers/LocationResolver.java</t>
  </si>
  <si>
    <t>@l./apache-ant-1.10.10/src/tests/junit/org/apache/tools/ant/LocationTest.java</t>
  </si>
  <si>
    <t>@l./apache-ant-1.10.10/src/main/org/apache/tools/ant/launch/Locator.java</t>
  </si>
  <si>
    <t>@l./apache-ant-1.10.10/src/tests/junit/org/apache/tools/ant/launch/LocatorTest.java</t>
  </si>
  <si>
    <t>@l./apache-ant-1.10.10/src/main/org/apache/tools/ant/listener/Log4jListener.java</t>
  </si>
  <si>
    <t>@l./apache-ant-1.10.10/src/main/org/apache/tools/ant/types/LogLevel.java</t>
  </si>
  <si>
    <t>@l./apache-ant-1.10.10/src/main/org/apache/tools/ant/taskdefs/optional/ssh/LogListener.java</t>
  </si>
  <si>
    <t>@l./apache-ant-1.10.10/src/main/org/apache/tools/ant/types/resources/LogOutputResource.java</t>
  </si>
  <si>
    <t>@l./apache-ant-1.10.10/src/main/org/apache/tools/ant/taskdefs/LogOutputStream.java</t>
  </si>
  <si>
    <t>@l./apache-ant-1.10.10/src/main/org/apache/tools/ant/taskdefs/LogStreamHandler.java</t>
  </si>
  <si>
    <t>@l./apache-ant-1.10.10/src/main/org/apache/tools/ant/taskdefs/optional/depend/constantpool/LongCPInfo.java</t>
  </si>
  <si>
    <t>@l./apache-ant-1.10.10/src/main/org/apache/tools/ant/taskdefs/optional/vss/MSVSS.java</t>
  </si>
  <si>
    <t>@l./apache-ant-1.10.10/src/main/org/apache/tools/ant/taskdefs/optional/vss/MSVSSADD.java</t>
  </si>
  <si>
    <t>@l./apache-ant-1.10.10/src/main/org/apache/tools/ant/taskdefs/optional/vss/MSVSSCHECKIN.java</t>
  </si>
  <si>
    <t>@l./apache-ant-1.10.10/src/main/org/apache/tools/ant/taskdefs/optional/vss/MSVSSCHECKOUT.java</t>
  </si>
  <si>
    <t>@l./apache-ant-1.10.10/src/main/org/apache/tools/ant/taskdefs/optional/vss/MSVSSCP.java</t>
  </si>
  <si>
    <t>@l./apache-ant-1.10.10/src/main/org/apache/tools/ant/taskdefs/optional/vss/MSVSSCREATE.java</t>
  </si>
  <si>
    <t>@l./apache-ant-1.10.10/src/main/org/apache/tools/ant/taskdefs/optional/vss/MSVSSConstants.java</t>
  </si>
  <si>
    <t>@l./apache-ant-1.10.10/src/main/org/apache/tools/ant/taskdefs/optional/vss/MSVSSGET.java</t>
  </si>
  <si>
    <t>@l./apache-ant-1.10.10/src/main/org/apache/tools/ant/taskdefs/optional/vss/MSVSSHISTORY.java</t>
  </si>
  <si>
    <t>@l./apache-ant-1.10.10/src/main/org/apache/tools/ant/taskdefs/optional/vss/MSVSSLABEL.java</t>
  </si>
  <si>
    <t>@l./apache-ant-1.10.10/src/tests/junit/org/apache/tools/ant/taskdefs/optional/vss/MSVSSTest.java</t>
  </si>
  <si>
    <t>@l./apache-ant-1.10.10/src/main/org/apache/tools/ant/taskdefs/launcher/MacCommandLauncher.java</t>
  </si>
  <si>
    <t>@l./apache-ant-1.10.10/src/main/org/apache/tools/ant/taskdefs/MacroDef.java</t>
  </si>
  <si>
    <t>@l./apache-ant-1.10.10/src/tests/junit/org/apache/tools/ant/taskdefs/MacroDefTest.java</t>
  </si>
  <si>
    <t>@l./apache-ant-1.10.10/src/main/org/apache/tools/ant/taskdefs/MacroInstance.java</t>
  </si>
  <si>
    <t>@l./apache-ant-1.10.10/src/main/org/apache/tools/ant/MagicNames.java</t>
  </si>
  <si>
    <t>@l./apache-ant-1.10.10/src/tests/junit/org/apache/tools/ant/MagicTestNames.java</t>
  </si>
  <si>
    <t>@l./apache-ant-1.10.10/src/main/org/apache/tools/ant/listener/MailLogger.java</t>
  </si>
  <si>
    <t>@l./apache-ant-1.10.10/src/main/org/apache/tools/mail/MailMessage.java</t>
  </si>
  <si>
    <t>@l./apache-ant-1.10.10/src/tests/junit/org/apache/tools/mail/MailMessageTest.java</t>
  </si>
  <si>
    <t>@l./apache-ant-1.10.10/src/main/org/apache/tools/ant/taskdefs/email/Mailer.java</t>
  </si>
  <si>
    <t>@l./apache-ant-1.10.10/src/main/org/apache/tools/ant/Main.java</t>
  </si>
  <si>
    <t>@l./apache-ant-1.10.10/src/main/org/apache/tools/ant/types/resources/selectors/Majority.java</t>
  </si>
  <si>
    <t>@l./apache-ant-1.10.10/src/main/org/apache/tools/ant/types/selectors/MajoritySelector.java</t>
  </si>
  <si>
    <t>@l./apache-ant-1.10.10/src/main/org/apache/tools/ant/taskdefs/MakeUrl.java</t>
  </si>
  <si>
    <t>@l./apache-ant-1.10.10/src/tests/junit/org/apache/tools/ant/taskdefs/MakeUrlTest.java</t>
  </si>
  <si>
    <t>@l./apache-ant-1.10.10/src/main/org/apache/tools/ant/taskdefs/Manifest.java</t>
  </si>
  <si>
    <t>@l./apache-ant-1.10.10/src/main/org/apache/tools/ant/taskdefs/ManifestClassPath.java</t>
  </si>
  <si>
    <t>@l./apache-ant-1.10.10/src/tests/junit/org/apache/tools/ant/taskdefs/ManifestClassPathTest.java</t>
  </si>
  <si>
    <t>@l./apache-ant-1.10.10/src/main/org/apache/tools/ant/taskdefs/ManifestException.java</t>
  </si>
  <si>
    <t>@l./apache-ant-1.10.10/src/main/org/apache/tools/ant/taskdefs/ManifestTask.java</t>
  </si>
  <si>
    <t>@l./apache-ant-1.10.10/src/tests/junit/org/apache/tools/ant/taskdefs/ManifestTest.java</t>
  </si>
  <si>
    <t>@l./apache-ant-1.10.10/src/main/org/apache/tools/ant/types/resources/MappedResource.java</t>
  </si>
  <si>
    <t>@l./apache-ant-1.10.10/src/main/org/apache/tools/ant/types/resources/MappedResourceCollection.java</t>
  </si>
  <si>
    <t>@l./apache-ant-1.10.10/src/main/org/apache/tools/ant/types/Mapper.java</t>
  </si>
  <si>
    <t>@l./apache-ant-1.10.10/src/tests/junit/org/apache/tools/ant/types/mappers/MapperResult.java</t>
  </si>
  <si>
    <t>@l./apache-ant-1.10.10/src/tests/junit/org/apache/tools/ant/types/MapperTest.java</t>
  </si>
  <si>
    <t>@l./apache-ant-1.10.10/src/main/org/apache/tools/ant/types/selectors/MappingSelector.java</t>
  </si>
  <si>
    <t>@l./apache-ant-1.10.10/src/main/org/apache/tools/ant/taskdefs/condition/Matches.java</t>
  </si>
  <si>
    <t>@l./apache-ant-1.10.10/src/main/org/apache/tools/ant/taskdefs/MatchingTask.java</t>
  </si>
  <si>
    <t>@l./apache-ant-1.10.10/src/main/org/apache/tools/ant/util/MergingMapper.java</t>
  </si>
  <si>
    <t>@l./apache-ant-1.10.10/src/main/org/apache/tools/ant/taskdefs/email/Message.java</t>
  </si>
  <si>
    <t>@l./apache-ant-1.10.10/src/tests/junit/org/apache/tools/ant/taskdefs/email/MessageTest.java</t>
  </si>
  <si>
    <t>@l./apache-ant-1.10.10/src/main/org/apache/tools/ant/taskdefs/optional/depend/constantpool/MethodHandleCPInfo.java</t>
  </si>
  <si>
    <t>@l./apache-ant-1.10.10/src/etc/testcases/taskdefs/optional/depend/src4/test/MethodParam.java</t>
  </si>
  <si>
    <t>@l./apache-ant-1.10.10/src/main/org/apache/tools/ant/taskdefs/optional/depend/constantpool/MethodRefCPInfo.java</t>
  </si>
  <si>
    <t>@l./apache-ant-1.10.10/src/main/org/apache/tools/ant/taskdefs/optional/depend/constantpool/MethodTypeCPInfo.java</t>
  </si>
  <si>
    <t>@l./apache-ant-1.10.10/src/main/org/apache/tools/ant/taskdefs/optional/net/MimeMail.java</t>
  </si>
  <si>
    <t>@l./apache-ant-1.10.10/src/main/org/apache/tools/ant/taskdefs/email/MimeMailer.java</t>
  </si>
  <si>
    <t>@l./apache-ant-1.10.10/src/main/org/apache/tools/ant/taskdefs/Mkdir.java</t>
  </si>
  <si>
    <t>@l./apache-ant-1.10.10/src/tests/junit/org/apache/tools/ant/taskdefs/MkdirTest.java</t>
  </si>
  <si>
    <t>@l./apache-ant-1.10.10/src/tests/junit/org/apache/tools/ant/types/selectors/MockAlgorithm.java</t>
  </si>
  <si>
    <t>@l./apache-ant-1.10.10/src/tests/junit/org/apache/tools/ant/MockBuildListener.java</t>
  </si>
  <si>
    <t>@l./apache-ant-1.10.10/src/tests/junit/org/apache/tools/ant/types/selectors/MockCache.java</t>
  </si>
  <si>
    <t>@l./apache-ant-1.10.10/src/tests/junit/org/apache/tools/ant/types/selectors/MockComparator.java</t>
  </si>
  <si>
    <t>@l./apache-ant-1.10.10/src/main/org/apache/tools/ant/types/selectors/modifiedselector/ModifiedSelector.java</t>
  </si>
  <si>
    <t>@l./apache-ant-1.10.10/src/tests/junit/org/apache/tools/ant/types/selectors/ModifiedSelectorTest.java</t>
  </si>
  <si>
    <t>@l./apache-ant-1.10.10/src/main/org/apache/tools/ant/taskdefs/optional/depend/constantpool/ModuleCPInfo.java</t>
  </si>
  <si>
    <t>@l./apache-ant-1.10.10/src/main/org/apache/tools/ant/types/ModuleVersion.java</t>
  </si>
  <si>
    <t>@l./apache-ant-1.10.10/src/tests/junit/org/apache/tools/ant/types/ModuleVersionTest.java</t>
  </si>
  <si>
    <t>@l./apache-ant-1.10.10/src/main/org/apache/tools/ant/taskdefs/Move.java</t>
  </si>
  <si>
    <t>@l./apache-ant-1.10.10/src/tests/junit/org/apache/tools/ant/taskdefs/MoveTest.java</t>
  </si>
  <si>
    <t>@l./apache-ant-1.10.10/src/tests/junit/org/apache/tools/ant/taskdefs/MultiMapTest.java</t>
  </si>
  <si>
    <t>@l./apache-ant-1.10.10/src/main/org/apache/tools/ant/types/resources/MultiRootFileSet.java</t>
  </si>
  <si>
    <t>@l./apache-ant-1.10.10/src/tests/junit/org/apache/tools/ant/types/resources/MultiRootFileSetTest.java</t>
  </si>
  <si>
    <t>@l./apache-ant-1.10.10/src/tests/junit/org/example/junit/MultilineAsserts.java</t>
  </si>
  <si>
    <t>@l./apache-ant-1.10.10/src/main/org/apache/tools/ant/input/MultipleChoiceInputRequest.java</t>
  </si>
  <si>
    <t>@l./apache-ant-1.10.10/src/main/org/apache/tools/ant/types/resources/comparators/Name.java</t>
  </si>
  <si>
    <t>@l./apache-ant-1.10.10/src/main/org/apache/tools/ant/types/resources/selectors/Name.java</t>
  </si>
  <si>
    <t>@l./apache-ant-1.10.10/src/main/org/apache/tools/ant/taskdefs/optional/depend/constantpool/NameAndTypeCPInfo.java</t>
  </si>
  <si>
    <t>@l./apache-ant-1.10.10/src/main/org/apache/tools/ant/taskdefs/optional/junitlauncher/confined/NamedTest.java</t>
  </si>
  <si>
    <t>@l./apache-ant-1.10.10/src/main/org/apache/tools/ant/taskdefs/optional/Native2Ascii.java</t>
  </si>
  <si>
    <t>@l./apache-ant-1.10.10/src/main/org/apache/tools/ant/taskdefs/optional/native2ascii/Native2AsciiAdapter.java</t>
  </si>
  <si>
    <t>@l./apache-ant-1.10.10/src/main/org/apache/tools/ant/taskdefs/optional/native2ascii/Native2AsciiAdapterFactory.java</t>
  </si>
  <si>
    <t>@l./apache-ant-1.10.10/src/main/org/apache/tools/ant/filters/Native2AsciiFilter.java</t>
  </si>
  <si>
    <t>@l./apache-ant-1.10.10/src/tests/junit/org/apache/tools/ant/taskdefs/optional/Native2AsciiTest.java</t>
  </si>
  <si>
    <t>@l./apache-ant-1.10.10/src/main/org/apache/tools/ant/util/Native2AsciiUtils.java</t>
  </si>
  <si>
    <t>@l./apache-ant-1.10.10/src/tests/junit/org/apache/tools/ant/util/Native2AsciiUtilsTest.java</t>
  </si>
  <si>
    <t>@l./apache-ant-1.10.10/src/main/org/apache/tools/ant/taskdefs/optional/NetRexxC.java</t>
  </si>
  <si>
    <t>@l./apache-ant-1.10.10/src/main/org/apache/tools/ant/taskdefs/Nice.java</t>
  </si>
  <si>
    <t>@l./apache-ant-1.10.10/src/tests/junit/org/apache/tools/ant/taskdefs/NiceTest.java</t>
  </si>
  <si>
    <t>@l./apache-ant-1.10.10/src/main/org/apache/tools/zip/NioZipEncoding.java</t>
  </si>
  <si>
    <t>@l./apache-ant-1.10.10/src/main/org/apache/tools/ant/NoBannerLogger.java</t>
  </si>
  <si>
    <t>@l./apache-ant-1.10.10/src/main/org/apache/tools/ant/util/optional/NoExitSecurityManager.java</t>
  </si>
  <si>
    <t>@l./apache-ant-1.10.10/src/tests/junit/org/apache/tools/ant/filters/NoNewLineTest.java</t>
  </si>
  <si>
    <t>@l./apache-ant-1.10.10/src/tests/junit/org/apache/tools/ant/taskdefs/optional/junit/NoVmCrash.java</t>
  </si>
  <si>
    <t>@l./apache-ant-1.10.10/src/tests/junit/org/example/junit/NonTestMissed.java</t>
  </si>
  <si>
    <t>@l./apache-ant-1.10.10/src/main/org/apache/tools/ant/types/resources/selectors/None.java</t>
  </si>
  <si>
    <t>@l./apache-ant-1.10.10/src/main/org/apache/tools/ant/types/selectors/NoneSelector.java</t>
  </si>
  <si>
    <t>@l./apache-ant-1.10.10/src/main/org/apache/tools/ant/taskdefs/condition/Not.java</t>
  </si>
  <si>
    <t>@l./apache-ant-1.10.10/src/main/org/apache/tools/ant/types/resources/selectors/Not.java</t>
  </si>
  <si>
    <t>@l./apache-ant-1.10.10/src/main/org/apache/tools/ant/types/selectors/NotSelector.java</t>
  </si>
  <si>
    <t>@l./apache-ant-1.10.10/src/main/org/apache/tools/ant/util/NullOutputStream.java</t>
  </si>
  <si>
    <t>@l./apache-ant-1.10.10/src/main/org/apache/tools/ant/property/NullReturn.java</t>
  </si>
  <si>
    <t>@l./apache-ant-1.10.10/src/main/org/apache/tools/ant/taskdefs/launcher/OS2CommandLauncher.java</t>
  </si>
  <si>
    <t>@l./apache-ant-1.10.10/src/main/org/apache/tools/ant/taskdefs/condition/Or.java</t>
  </si>
  <si>
    <t>@l./apache-ant-1.10.10/src/main/org/apache/tools/ant/types/resources/selectors/Or.java</t>
  </si>
  <si>
    <t>@l./apache-ant-1.10.10/src/main/org/apache/tools/ant/types/selectors/OrSelector.java</t>
  </si>
  <si>
    <t>@l./apache-ant-1.10.10/src/main/org/apache/tools/ant/taskdefs/optional/ejb/OrionDeploymentTool.java</t>
  </si>
  <si>
    <t>@l./apache-ant-1.10.10/src/main/org/apache/tools/ant/taskdefs/condition/Os.java</t>
  </si>
  <si>
    <t>@l./apache-ant-1.10.10/src/main/org/apache/tools/ant/taskdefs/optional/junit/OutErrSummaryJUnitResultFormatter.java</t>
  </si>
  <si>
    <t>@l./apache-ant-1.10.10/src/etc/testcases/taskdefs/optional/depend/src4/test/Outer.java</t>
  </si>
  <si>
    <t>@l./apache-ant-1.10.10/src/tests/junit/org/example/junit/Output.java</t>
  </si>
  <si>
    <t>@l./apache-ant-1.10.10/src/main/org/apache/tools/ant/util/OutputStreamFunneler.java</t>
  </si>
  <si>
    <t>@l./apache-ant-1.10.10/src/main/org/apache/tools/ant/types/selectors/OwnedBySelector.java</t>
  </si>
  <si>
    <t>@l./apache-ant-1.10.10/src/tests/junit/org/apache/tools/ant/types/selectors/OwnedBySelectorTest.java</t>
  </si>
  <si>
    <t>@l./apache-ant-1.10.10/src/main/org/apache/tools/ant/taskdefs/Pack.java</t>
  </si>
  <si>
    <t>@l./apache-ant-1.10.10/src/main/org/apache/tools/ant/taskdefs/optional/depend/constantpool/PackageCPInfo.java</t>
  </si>
  <si>
    <t>@l./apache-ant-1.10.10/src/main/org/apache/tools/ant/util/PackageNameMapper.java</t>
  </si>
  <si>
    <t>@l./apache-ant-1.10.10/src/tests/junit/org/apache/tools/ant/util/PackageNameMapperTest.java</t>
  </si>
  <si>
    <t>@l./apache-ant-1.10.10/src/main/org/apache/tools/ant/taskdefs/Parallel.java</t>
  </si>
  <si>
    <t>@l./apache-ant-1.10.10/src/tests/junit/org/apache/tools/ant/taskdefs/ParallelTest.java</t>
  </si>
  <si>
    <t>@l./apache-ant-1.10.10/src/main/org/apache/tools/ant/types/Parameter.java</t>
  </si>
  <si>
    <t>@l./apache-ant-1.10.10/src/main/org/apache/tools/ant/types/Parameterizable.java</t>
  </si>
  <si>
    <t>@l./apache-ant-1.10.10/src/main/org/apache/tools/ant/property/ParseNextProperty.java</t>
  </si>
  <si>
    <t>@l./apache-ant-1.10.10/src/main/org/apache/tools/ant/property/ParseProperties.java</t>
  </si>
  <si>
    <t>@l./apache-ant-1.10.10/src/main/org/apache/tools/ant/taskdefs/condition/ParserSupports.java</t>
  </si>
  <si>
    <t>@l./apache-ant-1.10.10/src/tests/junit/org/apache/tools/ant/taskdefs/condition/ParserSupportsTest.java</t>
  </si>
  <si>
    <t>@l./apache-ant-1.10.10/src/main/org/apache/tools/ant/taskdefs/Patch.java</t>
  </si>
  <si>
    <t>@l./apache-ant-1.10.10/src/main/org/apache/tools/ant/types/Path.java</t>
  </si>
  <si>
    <t>@l./apache-ant-1.10.10/src/main/org/apache/tools/ant/taskdefs/PathConvert.java</t>
  </si>
  <si>
    <t>PathConvertTest.java</t>
  </si>
  <si>
    <t>@l./apache-ant-1.10.10/src/tests/junit/org/apache/tools/ant/taskdefs/PathConvertTest.java</t>
  </si>
  <si>
    <t>@l./apache-ant-1.10.10/src/tests/junit/org/apache/tools/ant/types/PathTest.java</t>
  </si>
  <si>
    <t>@l./apache-ant-1.10.10/src/main/org/apache/tools/ant/PathTokenizer.java</t>
  </si>
  <si>
    <t>@l./apache-ant-1.10.10/src/main/org/apache/tools/ant/types/PatternSet.java</t>
  </si>
  <si>
    <t>@l./apache-ant-1.10.10/src/tests/junit/org/apache/tools/ant/types/PatternSetTest.java</t>
  </si>
  <si>
    <t>@l./apache-ant-1.10.10/src/main/org/apache/tools/ant/taskdefs/launcher/PerlScriptCommandLauncher.java</t>
  </si>
  <si>
    <t>@l./apache-ant-1.10.10/src/main/org/apache/tools/ant/util/PermissionUtils.java</t>
  </si>
  <si>
    <t>@l./apache-ant-1.10.10/src/tests/junit/org/apache/tools/ant/util/PermissionUtilsTest.java</t>
  </si>
  <si>
    <t>@l./apache-ant-1.10.10/src/main/org/apache/tools/ant/types/Permissions.java</t>
  </si>
  <si>
    <t>@l./apache-ant-1.10.10/src/tests/junit/org/apache/tools/ant/types/PermissionsTest.java</t>
  </si>
  <si>
    <t>@l./apache-ant-1.10.10/src/tests/junit/org/apache/tools/ant/PickOneTask.java</t>
  </si>
  <si>
    <t>@l./apache-ant-1.10.10/src/main/org/apache/tools/ant/taskdefs/optional/junit/PlainJUnitResultFormatter.java</t>
  </si>
  <si>
    <t>@l./apache-ant-1.10.10/src/main/org/apache/tools/ant/taskdefs/email/PlainMailer.java</t>
  </si>
  <si>
    <t>@l./apache-ant-1.10.10/src/tests/junit/org/apache/tools/ant/types/PolyTest.java</t>
  </si>
  <si>
    <t>@l./apache-ant-1.10.10/src/main/org/apache/tools/ant/types/selectors/PosixGroupSelector.java</t>
  </si>
  <si>
    <t>@l./apache-ant-1.10.10/src/tests/junit/org/apache/tools/ant/types/selectors/PosixGroupSelectorTest.java</t>
  </si>
  <si>
    <t>@l./apache-ant-1.10.10/src/main/org/apache/tools/ant/types/selectors/PosixPermissionsSelector.java</t>
  </si>
  <si>
    <t>@l./apache-ant-1.10.10/src/tests/junit/org/apache/tools/ant/types/selectors/PosixPermissionsSelectorTest.java</t>
  </si>
  <si>
    <t>@l./apache-ant-1.10.10/src/main/org/apache/tools/ant/taskdefs/PreSetDef.java</t>
  </si>
  <si>
    <t>@l./apache-ant-1.10.10/src/tests/junit/org/apache/tools/ant/taskdefs/PreSetDefTest.java</t>
  </si>
  <si>
    <t>@l./apache-ant-1.10.10/src/main/org/apache/tools/ant/filters/PrefixLines.java</t>
  </si>
  <si>
    <t>@l./apache-ant-1.10.10/src/main/org/apache/tools/ant/types/selectors/PresentSelector.java</t>
  </si>
  <si>
    <t>@l./apache-ant-1.10.10/src/tests/junit/org/apache/tools/ant/types/selectors/PresentSelectorTest.java</t>
  </si>
  <si>
    <t>@l./apache-ant-1.10.10/src/tests/junit/org/apache/tools/ant/taskdefs/optional/junit/Printer.java</t>
  </si>
  <si>
    <t>@l./apache-ant-1.10.10/src/main/org/apache/tools/ant/taskdefs/ProcessDestroyer.java</t>
  </si>
  <si>
    <t>@l./apache-ant-1.10.10/src/tests/junit/org/apache/tools/ant/taskdefs/ProcessDestroyerTest.java</t>
  </si>
  <si>
    <t>@l./apache-ant-1.10.10/src/main/org/apache/tools/ant/util/ProcessUtil.java</t>
  </si>
  <si>
    <t>@l./apache-ant-1.10.10/src/main/org/apache/tools/ant/listener/ProfileLogger.java</t>
  </si>
  <si>
    <t>@l./apache-ant-1.10.10/src/main/org/apache/tools/ant/Project.java</t>
  </si>
  <si>
    <t>@l./apache-ant-1.10.10/src/main/org/apache/tools/ant/ProjectComponent.java</t>
  </si>
  <si>
    <t>@l./apache-ant-1.10.10/src/tests/junit/org/apache/tools/ant/ProjectComponentTest.java</t>
  </si>
  <si>
    <t>@l./apache-ant-1.10.10/src/main/org/apache/tools/ant/ProjectHelper.java</t>
  </si>
  <si>
    <t>@l./apache-ant-1.10.10/src/main/org/apache/tools/ant/helper/ProjectHelper2.java</t>
  </si>
  <si>
    <t>@l./apache-ant-1.10.10/src/main/org/apache/tools/ant/helper/ProjectHelperImpl.java</t>
  </si>
  <si>
    <t>@l./apache-ant-1.10.10/src/main/org/apache/tools/ant/ProjectHelperRepository.java</t>
  </si>
  <si>
    <t>@l./apache-ant-1.10.10/src/tests/junit/org/apache/tools/ant/ProjectHelperRepositoryTest.java</t>
  </si>
  <si>
    <t>@l./apache-ant-1.10.10/src/main/org/apache/tools/ant/taskdefs/ProjectHelperTask.java</t>
  </si>
  <si>
    <t>@l./apache-ant-1.10.10/src/tests/junit/org/apache/tools/ant/ProjectTest.java</t>
  </si>
  <si>
    <t>@l./apache-ant-1.10.10/src/main/org/apache/tools/ant/types/selectors/modifiedselector/PropertiesfileCache.java</t>
  </si>
  <si>
    <t>@l./apache-ant-1.10.10/src/main/org/apache/tools/ant/taskdefs/Property.java</t>
  </si>
  <si>
    <t>@l./apache-ant-1.10.10/src/main/org/apache/tools/ant/property/PropertyExpander.java</t>
  </si>
  <si>
    <t>@l./apache-ant-1.10.10/src/tests/junit/org/apache/tools/ant/PropertyExpansionTest.java</t>
  </si>
  <si>
    <t>@l./apache-ant-1.10.10/src/main/org/apache/tools/ant/taskdefs/optional/PropertyFile.java</t>
  </si>
  <si>
    <t>@l./apache-ant-1.10.10/src/tests/junit/org/apache/tools/ant/PropertyFileCLITest.java</t>
  </si>
  <si>
    <t>@l./apache-ant-1.10.10/src/main/org/apache/tools/ant/input/PropertyFileInputHandler.java</t>
  </si>
  <si>
    <t>@l./apache-ant-1.10.10/src/tests/junit/org/apache/tools/ant/taskdefs/optional/PropertyFileTest.java</t>
  </si>
  <si>
    <t>@l./apache-ant-1.10.10/src/main/org/apache/tools/ant/PropertyHelper.java</t>
  </si>
  <si>
    <t>@l./apache-ant-1.10.10/src/main/org/apache/tools/ant/taskdefs/PropertyHelperTask.java</t>
  </si>
  <si>
    <t>@l./apache-ant-1.10.10/src/tests/junit/org/apache/tools/ant/PropertyHelperTest.java</t>
  </si>
  <si>
    <t>@l./apache-ant-1.10.10/src/main/org/apache/tools/ant/util/PropertyOutputStream.java</t>
  </si>
  <si>
    <t>@l./apache-ant-1.10.10/src/main/org/apache/tools/ant/types/resources/PropertyResource.java</t>
  </si>
  <si>
    <t>@l./apache-ant-1.10.10/src/main/org/apache/tools/ant/types/PropertySet.java</t>
  </si>
  <si>
    <t>@l./apache-ant-1.10.10/src/tests/junit/org/apache/tools/ant/taskdefs/PropertyTest.java</t>
  </si>
  <si>
    <t>@l./apache-ant-1.10.10/src/tests/junit/org/apache/tools/ant/taskdefs/ProtectedJarMethodsTest.java</t>
  </si>
  <si>
    <t>@l./apache-ant-1.10.10/src/main/org/apache/tools/ant/types/spi/Provider.java</t>
  </si>
  <si>
    <t>@l./apache-ant-1.10.10/src/main/org/apache/tools/ant/util/java15/ProxyDiagnostics.java</t>
  </si>
  <si>
    <t>@l./apache-ant-1.10.10/src/main/org/apache/tools/ant/util/ProxySetup.java</t>
  </si>
  <si>
    <t>@l./apache-ant-1.10.10/src/main/org/apache/tools/ant/taskdefs/PumpStreamHandler.java</t>
  </si>
  <si>
    <t>@l./apache-ant-1.10.10/src/main/org/apache/tools/ant/taskdefs/optional/pvcs/Pvcs.java</t>
  </si>
  <si>
    <t>@l./apache-ant-1.10.10/src/main/org/apache/tools/ant/taskdefs/optional/pvcs/PvcsProject.java</t>
  </si>
  <si>
    <t>@l./apache-ant-1.10.10/src/tests/junit/org/apache/tools/ant/taskdefs/optional/PvcsTest.java</t>
  </si>
  <si>
    <t>@l./apache-ant-1.10.10/src/main/org/apache/tools/ant/types/Quantifier.java</t>
  </si>
  <si>
    <t>@l./apache-ant-1.10.10/src/main/org/apache/tools/ant/taskdefs/cvslib/RCSFile.java</t>
  </si>
  <si>
    <t>@l./apache-ant-1.10.10/src/main/org/apache/tools/ant/taskdefs/optional/net/RExecTask.java</t>
  </si>
  <si>
    <t>@l./apache-ant-1.10.10/src/main/org/apache/tools/ant/types/selectors/ReadableSelector.java</t>
  </si>
  <si>
    <t>@l./apache-ant-1.10.10/src/main/org/apache/tools/ant/util/ReaderInputStream.java</t>
  </si>
  <si>
    <t>@l./apache-ant-1.10.10/src/tests/junit/org/apache/tools/ant/util/ReaderInputStreamTest.java</t>
  </si>
  <si>
    <t>@l./apache-ant-1.10.10/src/main/org/apache/tools/ant/taskdefs/Recorder.java</t>
  </si>
  <si>
    <t>@l./apache-ant-1.10.10/src/main/org/apache/tools/ant/taskdefs/RecorderEntry.java</t>
  </si>
  <si>
    <t>@l./apache-ant-1.10.10/src/tests/junit/org/apache/tools/ant/taskdefs/RecorderTest.java</t>
  </si>
  <si>
    <t>@l./apache-ant-1.10.10/src/main/org/apache/tools/ant/types/optional/image/Rectangle.java</t>
  </si>
  <si>
    <t>@l./apache-ant-1.10.10/src/main/org/apache/tools/ant/types/optional/imageio/Rectangle.java</t>
  </si>
  <si>
    <t>@l./apache-ant-1.10.10/src/main/org/apache/tools/ant/taskdefs/cvslib/RedirectingOutputStream.java</t>
  </si>
  <si>
    <t>@l./apache-ant-1.10.10/src/main/org/apache/tools/ant/taskdefs/cvslib/RedirectingStreamHandler.java</t>
  </si>
  <si>
    <t>@l./apache-ant-1.10.10/src/main/org/apache/tools/ant/taskdefs/Redirector.java</t>
  </si>
  <si>
    <t>@l./apache-ant-1.10.10/src/main/org/apache/tools/ant/types/RedirectorElement.java</t>
  </si>
  <si>
    <t>@l./apache-ant-1.10.10/src/tests/junit/org/apache/tools/ant/types/RedirectorElementTest.java</t>
  </si>
  <si>
    <t>@l./apache-ant-1.10.10/src/main/org/apache/tools/ant/types/Reference.java</t>
  </si>
  <si>
    <t>@l./apache-ant-1.10.10/src/main/org/apache/tools/ant/util/ReflectUtil.java</t>
  </si>
  <si>
    <t>@l./apache-ant-1.10.10/src/main/org/apache/tools/ant/util/ReflectWrapper.java</t>
  </si>
  <si>
    <t>@l./apache-ant-1.10.10/src/main/org/apache/tools/ant/util/regexp/Regexp.java</t>
  </si>
  <si>
    <t>@l./apache-ant-1.10.10/src/main/org/apache/tools/ant/util/regexp/RegexpFactory.java</t>
  </si>
  <si>
    <t>@l./apache-ant-1.10.10/src/main/org/apache/tools/ant/util/regexp/RegexpMatcher.java</t>
  </si>
  <si>
    <t>@l./apache-ant-1.10.10/src/main/org/apache/tools/ant/util/regexp/RegexpMatcherFactory.java</t>
  </si>
  <si>
    <t>@l./apache-ant-1.10.10/src/tests/junit/org/apache/tools/ant/util/regexp/RegexpMatcherTest.java</t>
  </si>
  <si>
    <t>@l./apache-ant-1.10.10/src/main/org/apache/tools/ant/util/RegexpPatternMapper.java</t>
  </si>
  <si>
    <t>@l./apache-ant-1.10.10/src/tests/junit/org/apache/tools/ant/types/mappers/RegexpPatternMapperTest.java</t>
  </si>
  <si>
    <t>@l./apache-ant-1.10.10/src/tests/junit/org/apache/tools/ant/util/regexp/RegexpTest.java</t>
  </si>
  <si>
    <t>@l./apache-ant-1.10.10/src/main/org/apache/tools/ant/util/regexp/RegexpUtil.java</t>
  </si>
  <si>
    <t>@l./apache-ant-1.10.10/src/main/org/apache/tools/ant/types/RegularExpression.java</t>
  </si>
  <si>
    <t>@lRemoteTimestamp@kj4RemoteTimestamp@f./apache-ant-1.10.10/src/etc/testcases/taskdefs/rmic/src/RemoteTimestamp.java</t>
  </si>
  <si>
    <t>@l./apache-ant-1.10.10/src/etc/testcases/taskdefs/rmic/src/RemoteTimestamp.java</t>
  </si>
  <si>
    <t>@lRemoteTimestampImpl@kj4RemoteTimestampImpl@f./apache-ant-1.10.10/src/etc/testcases/taskdefs/rmic/src/RemoteTimestampImpl.java</t>
  </si>
  <si>
    <t>@l./apache-ant-1.10.10/src/etc/testcases/taskdefs/rmic/src/RemoteTimestampImpl.java</t>
  </si>
  <si>
    <t>@l./apache-ant-1.10.10/src/main/org/apache/tools/ant/taskdefs/Rename.java</t>
  </si>
  <si>
    <t>@l./apache-ant-1.10.10/src/main/org/apache/tools/ant/taskdefs/optional/RenameExtensions.java</t>
  </si>
  <si>
    <t>@l./apache-ant-1.10.10/src/tests/junit/org/apache/tools/ant/taskdefs/RenameTest.java</t>
  </si>
  <si>
    <t>@l./apache-ant-1.10.10/src/main/org/apache/tools/ant/taskdefs/Replace.java</t>
  </si>
  <si>
    <t>@l./apache-ant-1.10.10/src/main/org/apache/tools/ant/taskdefs/optional/ReplaceRegExp.java</t>
  </si>
  <si>
    <t>@l./apache-ant-1.10.10/src/tests/junit/org/apache/tools/ant/taskdefs/optional/ReplaceRegExpTest.java</t>
  </si>
  <si>
    <t>@l./apache-ant-1.10.10/src/tests/junit/org/apache/tools/ant/taskdefs/ReplaceTest.java</t>
  </si>
  <si>
    <t>@l./apache-ant-1.10.10/src/main/org/apache/tools/ant/filters/ReplaceTokens.java</t>
  </si>
  <si>
    <t>@l./apache-ant-1.10.10/src/tests/junit/org/apache/tools/ant/filters/ReplaceTokensTest.java</t>
  </si>
  <si>
    <t>@l./apache-ant-1.10.10/src/main/org/apache/tools/ant/property/ResolvePropertyMap.java</t>
  </si>
  <si>
    <t>@l./apache-ant-1.10.10/src/main/org/apache/tools/ant/types/Resource.java</t>
  </si>
  <si>
    <t>@l./apache-ant-1.10.10/src/main/org/apache/tools/ant/types/ResourceCollection.java</t>
  </si>
  <si>
    <t>@l./apache-ant-1.10.10/src/main/org/apache/tools/ant/types/resources/comparators/ResourceComparator.java</t>
  </si>
  <si>
    <t>@l./apache-ant-1.10.10/src/main/org/apache/tools/ant/taskdefs/condition/ResourceContains.java</t>
  </si>
  <si>
    <t>@l./apache-ant-1.10.10/src/main/org/apache/tools/ant/taskdefs/ResourceCount.java</t>
  </si>
  <si>
    <t>@l./apache-ant-1.10.10/src/main/org/apache/tools/ant/types/resources/ResourceDecorator.java</t>
  </si>
  <si>
    <t>@l./apache-ant-1.10.10/src/main/org/apache/tools/ant/taskdefs/condition/ResourceExists.java</t>
  </si>
  <si>
    <t>@l./apache-ant-1.10.10/src/main/org/apache/tools/ant/types/ResourceFactory.java</t>
  </si>
  <si>
    <t>@l./apache-ant-1.10.10/src/main/org/apache/tools/ant/types/resources/ResourceList.java</t>
  </si>
  <si>
    <t>@l./apache-ant-1.10.10/src/tests/junit/org/apache/tools/ant/types/resources/ResourceListTest.java</t>
  </si>
  <si>
    <t>@l./apache-ant-1.10.10/src/main/org/apache/tools/ant/types/ResourceLocation.java</t>
  </si>
  <si>
    <t>@l./apache-ant-1.10.10/src/tests/junit/org/apache/tools/ant/types/ResourceOutputTest.java</t>
  </si>
  <si>
    <t>@l./apache-ant-1.10.10/src/main/org/apache/tools/ant/types/resources/selectors/ResourceSelector.java</t>
  </si>
  <si>
    <t>@l./apache-ant-1.10.10/src/main/org/apache/tools/ant/types/resources/selectors/ResourceSelectorContainer.java</t>
  </si>
  <si>
    <t>@l./apache-ant-1.10.10/src/main/org/apache/tools/ant/util/ResourceUtils.java</t>
  </si>
  <si>
    <t>@l./apache-ant-1.10.10/src/tests/junit/org/apache/tools/ant/util/ResourceUtilsTest.java</t>
  </si>
  <si>
    <t>@l./apache-ant-1.10.10/src/main/org/apache/tools/ant/types/resources/Resources.java</t>
  </si>
  <si>
    <t>@l./apache-ant-1.10.10/src/main/org/apache/tools/ant/taskdefs/condition/ResourcesMatch.java</t>
  </si>
  <si>
    <t>@l./apache-ant-1.10.10/src/main/org/apache/tools/ant/types/resources/Restrict.java</t>
  </si>
  <si>
    <t>@l./apache-ant-1.10.10/src/main/org/apache/tools/ant/taskdefs/Retry.java</t>
  </si>
  <si>
    <t>@l./apache-ant-1.10.10/src/main/org/apache/tools/ant/util/RetryHandler.java</t>
  </si>
  <si>
    <t>@l./apache-ant-1.10.10/src/main/org/apache/tools/ant/util/Retryable.java</t>
  </si>
  <si>
    <t>@l./apache-ant-1.10.10/src/main/org/apache/tools/ant/types/resources/comparators/Reverse.java</t>
  </si>
  <si>
    <t>@l./apache-ant-1.10.10/src/tests/junit/org/apache/tools/ant/taskdefs/optional/RhinoReferenceTest.java</t>
  </si>
  <si>
    <t>@l./apache-ant-1.10.10/src/tests/junit/org/apache/tools/ant/taskdefs/optional/RhinoScriptTest.java</t>
  </si>
  <si>
    <t>@l./apache-ant-1.10.10/src/main/org/apache/tools/ant/taskdefs/Rmic.java</t>
  </si>
  <si>
    <t>@l./apache-ant-1.10.10/src/main/org/apache/tools/ant/taskdefs/rmic/RmicAdapter.java</t>
  </si>
  <si>
    <t>@l./apache-ant-1.10.10/src/main/org/apache/tools/ant/taskdefs/rmic/RmicAdapterFactory.java</t>
  </si>
  <si>
    <t>@l./apache-ant-1.10.10/src/tests/junit/org/apache/tools/ant/taskdefs/RmicAdvancedTest.java</t>
  </si>
  <si>
    <t>@l./apache-ant-1.10.10/src/tests/junit/org/apache/tools/ant/taskdefs/RmicTest.java</t>
  </si>
  <si>
    <t>@l./apache-ant-1.10.10/src/main/org/apache/tools/ant/types/optional/image/Rotate.java</t>
  </si>
  <si>
    <t>@l./apache-ant-1.10.10/src/main/org/apache/tools/ant/types/optional/imageio/Rotate.java</t>
  </si>
  <si>
    <t>@l./apache-ant-1.10.10/src/main/org/apache/tools/ant/taskdefs/optional/Rpm.java</t>
  </si>
  <si>
    <t>@l./apache-ant-1.10.10/src/tests/junit/org/apache/tools/ant/taskdefs/optional/RpmTest.java</t>
  </si>
  <si>
    <t>@l./apache-ant-1.10.10/src/main/org/apache/tools/ant/RuntimeConfigurable.java</t>
  </si>
  <si>
    <t>@l./apache-ant-1.10.10/src/main/org/apache/tools/ant/taskdefs/optional/sos/SOS.java</t>
  </si>
  <si>
    <t>@l./apache-ant-1.10.10/src/main/org/apache/tools/ant/taskdefs/optional/sos/SOSCheckin.java</t>
  </si>
  <si>
    <t>@l./apache-ant-1.10.10/src/main/org/apache/tools/ant/taskdefs/optional/sos/SOSCheckout.java</t>
  </si>
  <si>
    <t>@l./apache-ant-1.10.10/src/main/org/apache/tools/ant/taskdefs/optional/sos/SOSCmd.java</t>
  </si>
  <si>
    <t>@l./apache-ant-1.10.10/src/main/org/apache/tools/ant/taskdefs/optional/sos/SOSGet.java</t>
  </si>
  <si>
    <t>@l./apache-ant-1.10.10/src/main/org/apache/tools/ant/taskdefs/optional/sos/SOSLabel.java</t>
  </si>
  <si>
    <t>@l./apache-ant-1.10.10/src/tests/junit/org/apache/tools/ant/taskdefs/optional/sos/SOSTest.java</t>
  </si>
  <si>
    <t>@l./apache-ant-1.10.10/src/main/org/apache/tools/ant/taskdefs/SQLExec.java</t>
  </si>
  <si>
    <t>@l./apache-ant-1.10.10/src/tests/junit/org/apache/tools/ant/taskdefs/SQLExecTest.java</t>
  </si>
  <si>
    <t>@l./apache-ant-1.10.10/src/main/org/apache/tools/ant/taskdefs/optional/ssh/SSHBase.java</t>
  </si>
  <si>
    <t>@l./apache-ant-1.10.10/src/main/org/apache/tools/ant/taskdefs/optional/ssh/SSHExec.java</t>
  </si>
  <si>
    <t>@l./apache-ant-1.10.10/src/main/org/apache/tools/ant/taskdefs/optional/ssh/SSHSession.java</t>
  </si>
  <si>
    <t>@l./apache-ant-1.10.10/src/main/org/apache/tools/ant/taskdefs/optional/ssh/SSHUserInfo.java</t>
  </si>
  <si>
    <t>@l./apache-ant-1.10.10/src/main/org/apache/tools/ant/types/optional/image/Scale.java</t>
  </si>
  <si>
    <t>@l./apache-ant-1.10.10/src/main/org/apache/tools/ant/types/optional/imageio/Scale.java</t>
  </si>
  <si>
    <t>@l./apache-ant-1.10.10/src/main/org/apache/tools/ant/taskdefs/optional/SchemaValidate.java</t>
  </si>
  <si>
    <t>@l./apache-ant-1.10.10/src/tests/junit/org/apache/tools/ant/taskdefs/optional/SchemaValidateTest.java</t>
  </si>
  <si>
    <t>@l./apache-ant-1.10.10/src/main/org/apache/tools/ant/taskdefs/optional/ssh/Scp.java</t>
  </si>
  <si>
    <t>@l./apache-ant-1.10.10/src/main/org/apache/tools/ant/taskdefs/optional/ssh/ScpFromMessage.java</t>
  </si>
  <si>
    <t>@l./apache-ant-1.10.10/src/main/org/apache/tools/ant/taskdefs/optional/ssh/ScpFromMessageBySftp.java</t>
  </si>
  <si>
    <t>@l./apache-ant-1.10.10/src/tests/junit/org/apache/tools/ant/taskdefs/optional/ssh/ScpTest.java</t>
  </si>
  <si>
    <t>@l./apache-ant-1.10.10/src/main/org/apache/tools/ant/taskdefs/optional/ssh/ScpToMessage.java</t>
  </si>
  <si>
    <t>@l./apache-ant-1.10.10/src/main/org/apache/tools/ant/taskdefs/optional/ssh/ScpToMessageBySftp.java</t>
  </si>
  <si>
    <t>@l./apache-ant-1.10.10/src/main/org/apache/tools/ant/taskdefs/optional/Script.java</t>
  </si>
  <si>
    <t>@l./apache-ant-1.10.10/src/main/org/apache/tools/ant/taskdefs/launcher/ScriptCommandLauncher.java</t>
  </si>
  <si>
    <t>@l./apache-ant-1.10.10/src/main/org/apache/tools/ant/types/optional/ScriptCondition.java</t>
  </si>
  <si>
    <t>@l./apache-ant-1.10.10/src/main/org/apache/tools/ant/taskdefs/optional/script/ScriptDef.java</t>
  </si>
  <si>
    <t>@l./apache-ant-1.10.10/src/main/org/apache/tools/ant/taskdefs/optional/script/ScriptDefBase.java</t>
  </si>
  <si>
    <t>@l./apache-ant-1.10.10/src/tests/junit/org/apache/tools/ant/taskdefs/optional/script/ScriptDefTest.java</t>
  </si>
  <si>
    <t>@l./apache-ant-1.10.10/src/main/org/apache/tools/ant/types/optional/ScriptFilter.java</t>
  </si>
  <si>
    <t>@l./apache-ant-1.10.10/src/main/org/apache/tools/ant/util/ScriptFixBSFPath.java</t>
  </si>
  <si>
    <t>@l./apache-ant-1.10.10/src/main/org/apache/tools/ant/types/optional/ScriptMapper.java</t>
  </si>
  <si>
    <t>@l./apache-ant-1.10.10/src/tests/junit/org/apache/tools/ant/types/optional/ScriptMapperTest.java</t>
  </si>
  <si>
    <t>@l./apache-ant-1.10.10/src/main/org/apache/tools/ant/util/optional/ScriptRunner.java</t>
  </si>
  <si>
    <t>@l./apache-ant-1.10.10/src/main/org/apache/tools/ant/util/ScriptRunner.java</t>
  </si>
  <si>
    <t>@l./apache-ant-1.10.10/src/main/org/apache/tools/ant/util/ScriptRunnerBase.java</t>
  </si>
  <si>
    <t>@l./apache-ant-1.10.10/src/main/org/apache/tools/ant/util/ScriptRunnerCreator.java</t>
  </si>
  <si>
    <t>@l./apache-ant-1.10.10/src/main/org/apache/tools/ant/util/ScriptRunnerHelper.java</t>
  </si>
  <si>
    <t>@l./apache-ant-1.10.10/src/main/org/apache/tools/ant/types/optional/ScriptSelector.java</t>
  </si>
  <si>
    <t>@l./apache-ant-1.10.10/src/tests/junit/org/apache/tools/ant/types/optional/ScriptSelectorTest.java</t>
  </si>
  <si>
    <t>@l./apache-ant-1.10.10/src/main/org/apache/tools/ant/input/SecureInputHandler.java</t>
  </si>
  <si>
    <t>@l./apache-ant-1.10.10/src/main/org/apache/tools/ant/types/selectors/SelectSelector.java</t>
  </si>
  <si>
    <t>@l./apache-ant-1.10.10/src/main/org/apache/tools/ant/types/selectors/SelectorContainer.java</t>
  </si>
  <si>
    <t>@l./apache-ant-1.10.10/src/main/org/apache/tools/ant/types/selectors/SelectorScanner.java</t>
  </si>
  <si>
    <t>@l./apache-ant-1.10.10/src/main/org/apache/tools/ant/types/selectors/SelectorUtils.java</t>
  </si>
  <si>
    <t>@l./apache-ant-1.10.10/src/main/org/apache/tools/ant/taskdefs/SendEmail.java</t>
  </si>
  <si>
    <t>@l./apache-ant-1.10.10/src/main/org/apache/tools/ant/taskdefs/Sequential.java</t>
  </si>
  <si>
    <t>@l./apache-ant-1.10.10/src/main/org/apache/tools/ant/taskdefs/optional/j2ee/ServerDeploy.java</t>
  </si>
  <si>
    <t>@l./apache-ant-1.10.10/src/main/org/apache/tools/ant/types/spi/Service.java</t>
  </si>
  <si>
    <t>@l./apache-ant-1.10.10/src/main/org/apache/tools/ant/taskdefs/SetPermissions.java</t>
  </si>
  <si>
    <t>@l./apache-ant-1.10.10/src/main/org/apache/tools/ant/taskdefs/optional/net/SetProxy.java</t>
  </si>
  <si>
    <t>@l./apache-ant-1.10.10/src/main/org/apache/tools/ant/taskdefs/SignJar.java</t>
  </si>
  <si>
    <t>@l./apache-ant-1.10.10/src/tests/junit/org/apache/tools/ant/taskdefs/SignJarTest.java</t>
  </si>
  <si>
    <t>@l./apache-ant-1.10.10/src/main/org/apache/tools/ant/types/selectors/SignedSelector.java</t>
  </si>
  <si>
    <t>@l./apache-ant-1.10.10/src/tests/junit/org/apache/tools/ant/types/selectors/SignedSelectorTest.java</t>
  </si>
  <si>
    <t>@l./apache-ant-1.10.10/src/main/org/apache/tools/ant/listener/SilentLogger.java</t>
  </si>
  <si>
    <t>@lSimple@kj4Simple@f./apache-ant-1.10.10/src/tests/antunit/taskdefs/javac-dir/bad-src/Bad.java</t>
  </si>
  <si>
    <t>@lSimple@kj4Simple@f./apache-ant-1.10.10/src/tests/antunit/taskdefs/javac-dir/good-src/Simple.java</t>
  </si>
  <si>
    <t>@l./apache-ant-1.10.10/src/tests/antunit/taskdefs/javac-dir/good-src/Simple.java</t>
  </si>
  <si>
    <t>@l./apache-ant-1.10.10/src/main/org/apache/tools/zip/Simple8BitZipEncoding.java</t>
  </si>
  <si>
    <t>@l./apache-ant-1.10.10/src/main/org/apache/tools/ant/listener/SimpleBigProjectLogger.java</t>
  </si>
  <si>
    <t>@l./apache-ant-1.10.10/src/main/org/apache/tools/ant/helper/SingleCheckExecutor.java</t>
  </si>
  <si>
    <t>@l./apache-ant-1.10.10/src/main/org/apache/tools/ant/taskdefs/optional/junitlauncher/confined/SingleTestClass.java</t>
  </si>
  <si>
    <t>@l./apache-ant-1.10.10/src/main/org/apache/tools/ant/types/resources/comparators/Size.java</t>
  </si>
  <si>
    <t>@l./apache-ant-1.10.10/src/main/org/apache/tools/ant/types/resources/selectors/Size.java</t>
  </si>
  <si>
    <t>@l./apache-ant-1.10.10/src/main/org/apache/tools/ant/types/resources/SizeLimitCollection.java</t>
  </si>
  <si>
    <t>@l./apache-ant-1.10.10/src/main/org/apache/tools/ant/types/selectors/SizeSelector.java</t>
  </si>
  <si>
    <t>@l./apache-ant-1.10.10/src/tests/junit/org/apache/tools/ant/types/selectors/SizeSelectorTest.java</t>
  </si>
  <si>
    <t>@l./apache-ant-1.10.10/src/main/org/apache/tools/ant/taskdefs/compilers/Sj.java</t>
  </si>
  <si>
    <t>@l./apache-ant-1.10.10/src/main/org/apache/tools/ant/taskdefs/Sleep.java</t>
  </si>
  <si>
    <t>@l./apache-ant-1.10.10/src/tests/junit/org/apache/tools/ant/taskdefs/SleepTest.java</t>
  </si>
  <si>
    <t>@l./apache-ant-1.10.10/src/tests/junit/org/apache/tools/ant/taskdefs/optional/junit/Sleeper.java</t>
  </si>
  <si>
    <t>@l./apache-ant-1.10.10/src/main/org/apache/tools/mail/SmtpResponseReader.java</t>
  </si>
  <si>
    <t>@l./apache-ant-1.10.10/src/main/org/apache/tools/ant/taskdefs/condition/Socket.java</t>
  </si>
  <si>
    <t>@l./apache-ant-1.10.10/src/main/org/apache/tools/ant/types/resources/Sort.java</t>
  </si>
  <si>
    <t>@l./apache-ant-1.10.10/src/main/org/apache/tools/ant/filters/SortFilter.java</t>
  </si>
  <si>
    <t>@l./apache-ant-1.10.10/src/main/org/apache/tools/ant/taskdefs/optional/sound/SoundTask.java</t>
  </si>
  <si>
    <t>@l./apache-ant-1.10.10/src/main/org/apache/tools/ant/util/SourceFileScanner.java</t>
  </si>
  <si>
    <t>@l./apache-ant-1.10.10/src/etc/testcases/core/containersrc/test/SpecialSeq.java</t>
  </si>
  <si>
    <t>@l./apache-ant-1.10.10/src/main/org/apache/tools/ant/taskdefs/optional/extension/Specification.java</t>
  </si>
  <si>
    <t>@l./apache-ant-1.10.10/src/main/org/apache/tools/ant/taskdefs/optional/splash/SplashScreen.java</t>
  </si>
  <si>
    <t>@l./apache-ant-1.10.10/src/tests/junit/org/apache/tools/ant/taskdefs/optional/splash/SplashScreenTest.java</t>
  </si>
  <si>
    <t>@l./apache-ant-1.10.10/src/main/org/apache/tools/ant/taskdefs/optional/splash/SplashTask.java</t>
  </si>
  <si>
    <t>@l./apache-ant-1.10.10/src/main/org/apache/tools/ant/util/SplitClassLoader.java</t>
  </si>
  <si>
    <t>@l./apache-ant-1.10.10/src/main/org/apache/tools/ant/taskdefs/optional/junitlauncher/StandaloneLauncher.java</t>
  </si>
  <si>
    <t>@l./apache-ant-1.10.10/src/main/org/apache/tools/ant/taskdefs/StreamPumper.java</t>
  </si>
  <si>
    <t>@l./apache-ant-1.10.10/src/main/org/apache/tools/ant/util/StreamUtils.java</t>
  </si>
  <si>
    <t>@l./apache-ant-1.10.10/src/main/org/apache/tools/ant/taskdefs/optional/depend/constantpool/StringCPInfo.java</t>
  </si>
  <si>
    <t>@l./apache-ant-1.10.10/src/main/org/apache/tools/ant/filters/StringInputStream.java</t>
  </si>
  <si>
    <t>@l./apache-ant-1.10.10/src/main/org/apache/tools/ant/types/resources/StringResource.java</t>
  </si>
  <si>
    <t>@l./apache-ant-1.10.10/src/main/org/apache/tools/ant/util/StringTokenizer.java</t>
  </si>
  <si>
    <t>@l./apache-ant-1.10.10/src/main/org/apache/tools/ant/util/StringUtils.java</t>
  </si>
  <si>
    <t>@l./apache-ant-1.10.10/src/tests/junit/org/apache/tools/ant/util/StringUtilsTest.java</t>
  </si>
  <si>
    <t>@l./apache-ant-1.10.10/src/main/org/apache/tools/ant/filters/StripJavaComments.java</t>
  </si>
  <si>
    <t>@l./apache-ant-1.10.10/src/tests/junit/org/apache/tools/ant/filters/StripJavaCommentsTest.java</t>
  </si>
  <si>
    <t>@l./apache-ant-1.10.10/src/main/org/apache/tools/ant/filters/StripLineBreaks.java</t>
  </si>
  <si>
    <t>@l./apache-ant-1.10.10/src/main/org/apache/tools/ant/filters/StripLineComments.java</t>
  </si>
  <si>
    <t>@l./apache-ant-1.10.10/src/tests/junit/org/apache/tools/ant/taskdefs/StyleTest.java</t>
  </si>
  <si>
    <t>@l./apache-ant-1.10.10/src/main/org/apache/tools/ant/taskdefs/SubAnt.java</t>
  </si>
  <si>
    <t>@l./apache-ant-1.10.10/src/tests/junit/org/apache/tools/ant/taskdefs/SubAntTest.java</t>
  </si>
  <si>
    <t>@l./apache-ant-1.10.10/src/main/org/apache/tools/ant/SubBuildListener.java</t>
  </si>
  <si>
    <t>@l./apache-ant-1.10.10/src/main/org/apache/tools/ant/types/Substitution.java</t>
  </si>
  <si>
    <t>@l./apache-ant-1.10.10/src/main/org/apache/tools/ant/filters/SuffixLines.java</t>
  </si>
  <si>
    <t>@l./apache-ant-1.10.10/src/tests/junit/org/apache/tools/ant/taskdefs/optional/junit/SuiteMethodTest.java</t>
  </si>
  <si>
    <t>@l./apache-ant-1.10.10/src/main/org/apache/tools/ant/taskdefs/optional/junit/SummaryJUnitResultFormatter.java</t>
  </si>
  <si>
    <t>@l./apache-ant-1.10.10/src/main/org/apache/tools/ant/taskdefs/optional/javah/SunJavah.java</t>
  </si>
  <si>
    <t>@l./apache-ant-1.10.10/src/main/org/apache/tools/ant/taskdefs/optional/native2ascii/SunNative2Ascii.java</t>
  </si>
  <si>
    <t>@l./apache-ant-1.10.10/src/main/org/apache/tools/ant/taskdefs/rmic/SunRmic.java</t>
  </si>
  <si>
    <t>@l./apache-ant-1.10.10/src/main/org/apache/tools/ant/util/SymbolicLinkUtils.java</t>
  </si>
  <si>
    <t>@l./apache-ant-1.10.10/src/main/org/apache/tools/ant/taskdefs/optional/unix/Symlink.java</t>
  </si>
  <si>
    <t>@l./apache-ant-1.10.10/src/main/org/apache/tools/ant/types/selectors/SymlinkSelector.java</t>
  </si>
  <si>
    <t>@l./apache-ant-1.10.10/src/tests/junit/org/apache/tools/ant/taskdefs/optional/unix/SymlinkTest.java</t>
  </si>
  <si>
    <t>@l./apache-ant-1.10.10/src/tests/junit/org/apache/tools/ant/util/SymlinkUtilsTest.java</t>
  </si>
  <si>
    <t>@l./apache-ant-1.10.10/src/main/org/apache/tools/ant/taskdefs/Sync.java</t>
  </si>
  <si>
    <t>@l./apache-ant-1.10.10/src/tests/junit/org/apache/tools/ant/taskdefs/SyncTest.java</t>
  </si>
  <si>
    <t>@l./apache-ant-1.10.10/src/tests/junit/org/apache/tools/ant/taskdefs/TStampTest.java</t>
  </si>
  <si>
    <t>@l./apache-ant-1.10.10/src/main/org/apache/tools/ant/filters/TabsToSpaces.java</t>
  </si>
  <si>
    <t>@l./apache-ant-1.10.10/src/main/org/apache/tools/ant/filters/TailFilter.java</t>
  </si>
  <si>
    <t>@l./apache-ant-1.10.10/src/main/org/apache/tools/ant/taskdefs/Tar.java</t>
  </si>
  <si>
    <t>@l./apache-ant-1.10.10/src/main/org/apache/tools/tar/TarArchiveSparseEntry.java</t>
  </si>
  <si>
    <t>@l./apache-ant-1.10.10/src/main/org/apache/tools/tar/TarBuffer.java</t>
  </si>
  <si>
    <t>@l./apache-ant-1.10.10/src/main/org/apache/tools/tar/TarConstants.java</t>
  </si>
  <si>
    <t>@l./apache-ant-1.10.10/src/main/org/apache/tools/tar/TarEntry.java</t>
  </si>
  <si>
    <t>@l./apache-ant-1.10.10/src/tests/junit/org/apache/tools/tar/TarEntryTest.java</t>
  </si>
  <si>
    <t>@l./apache-ant-1.10.10/src/main/org/apache/tools/ant/types/TarFileSet.java</t>
  </si>
  <si>
    <t>@l./apache-ant-1.10.10/src/tests/junit/org/apache/tools/ant/types/TarFileSetTest.java</t>
  </si>
  <si>
    <t>@l./apache-ant-1.10.10/src/main/org/apache/tools/tar/TarInputStream.java</t>
  </si>
  <si>
    <t>@l./apache-ant-1.10.10/src/main/org/apache/tools/tar/TarOutputStream.java</t>
  </si>
  <si>
    <t>@l./apache-ant-1.10.10/src/tests/junit/org/apache/tools/tar/TarOutputStreamTest.java</t>
  </si>
  <si>
    <t>@l./apache-ant-1.10.10/src/main/org/apache/tools/ant/types/resources/TarResource.java</t>
  </si>
  <si>
    <t>@l./apache-ant-1.10.10/src/tests/junit/org/apache/tools/ant/types/resources/TarResourceTest.java</t>
  </si>
  <si>
    <t>@l./apache-ant-1.10.10/src/tests/junit/org/apache/tools/tar/TarRoundTripTest.java</t>
  </si>
  <si>
    <t>@l./apache-ant-1.10.10/src/main/org/apache/tools/ant/types/TarScanner.java</t>
  </si>
  <si>
    <t>@l./apache-ant-1.10.10/src/tests/junit/org/apache/tools/ant/taskdefs/TarTest.java</t>
  </si>
  <si>
    <t>@l./apache-ant-1.10.10/src/main/org/apache/tools/tar/TarUtils.java</t>
  </si>
  <si>
    <t>@l./apache-ant-1.10.10/src/main/org/apache/tools/ant/Target.java</t>
  </si>
  <si>
    <t>@l./apache-ant-1.10.10/src/main/org/apache/tools/ant/Task.java</t>
  </si>
  <si>
    <t>@lTask1@kj4Task1@f./apache-ant-1.10.10/src/etc/testcases/core/loaderref/src/Task1.java</t>
  </si>
  <si>
    <t>@l./apache-ant-1.10.10/src/etc/testcases/core/loaderref/src/Task1.java</t>
  </si>
  <si>
    <t>@l./apache-ant-1.10.10/src/main/org/apache/tools/ant/TaskAdapter.java</t>
  </si>
  <si>
    <t>@l./apache-ant-1.10.10/src/main/org/apache/tools/ant/TaskConfigurationChecker.java</t>
  </si>
  <si>
    <t>@l./apache-ant-1.10.10/src/main/org/apache/tools/ant/TaskContainer.java</t>
  </si>
  <si>
    <t>@l./apache-ant-1.10.10/src/tests/junit/org/apache/tools/ant/TaskContainerTest.java</t>
  </si>
  <si>
    <t>@l./apache-ant-1.10.10/src/main/org/apache/tools/ant/util/TaskLogger.java</t>
  </si>
  <si>
    <t>@l./apache-ant-1.10.10/src/main/org/apache/tools/ant/taskdefs/TaskOutputStream.java</t>
  </si>
  <si>
    <t>@l./apache-ant-1.10.10/src/main/org/apache/tools/ant/taskdefs/Taskdef.java</t>
  </si>
  <si>
    <t>@l./apache-ant-1.10.10/src/tests/junit/org/apache/tools/ant/taskdefs/TaskdefTest.java</t>
  </si>
  <si>
    <t>@l./apache-ant-1.10.10/src/tests/junit/org/example/tasks/TaskdefTestContainerTask.java</t>
  </si>
  <si>
    <t>@l./apache-ant-1.10.10/src/tests/junit/org/example/tasks/TaskdefTestSimpleTask.java</t>
  </si>
  <si>
    <t>@l./apache-ant-1.10.10/src/tests/junit/org/apache/tools/ant/taskdefs/TaskdefsTest.java</t>
  </si>
  <si>
    <t>@l./apache-ant-1.10.10/src/main/org/apache/tools/ant/taskdefs/optional/junit/TearDownOnVmCrash.java</t>
  </si>
  <si>
    <t>@l./apache-ant-1.10.10/src/tests/junit/org/apache/tools/ant/taskdefs/optional/junit/TearDownOnVmCrashTest.java</t>
  </si>
  <si>
    <t>@l./apache-ant-1.10.10/src/main/org/apache/tools/ant/util/TeeOutputStream.java</t>
  </si>
  <si>
    <t>@l./apache-ant-1.10.10/src/main/org/apache/tools/ant/taskdefs/optional/net/TelnetTask.java</t>
  </si>
  <si>
    <t>@l./apache-ant-1.10.10/src/main/org/apache/tools/ant/taskdefs/TempFile.java</t>
  </si>
  <si>
    <t>@l./apache-ant-1.10.10/src/main/org/apache/tools/ant/taskdefs/optional/junitlauncher/confined/TestClasses.java</t>
  </si>
  <si>
    <t>@l./apache-ant-1.10.10/src/main/org/apache/tools/ant/taskdefs/optional/junitlauncher/confined/TestDefinition.java</t>
  </si>
  <si>
    <t>@l./apache-ant-1.10.10/src/main/org/apache/tools/ant/taskdefs/optional/junitlauncher/TestExecutionContext.java</t>
  </si>
  <si>
    <t>@l./apache-ant-1.10.10/src/tests/junit/org/apache/tools/ant/taskdefs/optional/junit/TestFormatter.java</t>
  </si>
  <si>
    <t>@l./apache-ant-1.10.10/src/tests/junit/org/apache/tools/ant/TestHelper.java</t>
  </si>
  <si>
    <t>@l./apache-ant-1.10.10/src/main/org/apache/tools/ant/taskdefs/optional/junit/TestIgnored.java</t>
  </si>
  <si>
    <t>@l./apache-ant-1.10.10/src/main/org/apache/tools/ant/taskdefs/optional/junit/TestListenerWrapper.java</t>
  </si>
  <si>
    <t>@l./apache-ant-1.10.10/src/tests/junit/org/example/junit/TestNotMissed.java</t>
  </si>
  <si>
    <t>@l./apache-ant-1.10.10/src/tests/junit/org/apache/tools/ant/taskdefs/TestProcess.java</t>
  </si>
  <si>
    <t>@l./apache-ant-1.10.10/src/main/org/apache/tools/ant/taskdefs/optional/junitlauncher/TestRequest.java</t>
  </si>
  <si>
    <t>@l./apache-ant-1.10.10/src/main/org/apache/tools/ant/taskdefs/optional/junitlauncher/TestResultFormatter.java</t>
  </si>
  <si>
    <t>@l./apache-ant-1.10.10/src/tests/junit/org/example/junit/TestWithSuiteNotMissed.java</t>
  </si>
  <si>
    <t>@l./apache-ant-1.10.10/src/main/org/apache/tools/ant/types/optional/image/Text.java</t>
  </si>
  <si>
    <t>@l./apache-ant-1.10.10/src/main/org/apache/tools/ant/types/optional/imageio/Text.java</t>
  </si>
  <si>
    <t>@l./apache-ant-1.10.10/src/tests/junit/org/example/junit/ThreadedOutput.java</t>
  </si>
  <si>
    <t>@l./apache-ant-1.10.10/src/main/org/apache/tools/ant/types/TimeComparison.java</t>
  </si>
  <si>
    <t>@l./apache-ant-1.10.10/src/tests/junit/org/apache/tools/ant/taskdefs/TimeProcess.java</t>
  </si>
  <si>
    <t>@l./apache-ant-1.10.10/src/tests/junit/org/example/junit/Timeout.java</t>
  </si>
  <si>
    <t>@l./apache-ant-1.10.10/src/main/org/apache/tools/ant/util/TimeoutObserver.java</t>
  </si>
  <si>
    <t>@l./apache-ant-1.10.10/src/main/org/apache/tools/ant/listener/TimestampedLogger.java</t>
  </si>
  <si>
    <t>@l./apache-ant-1.10.10/src/main/org/apache/tools/ant/filters/TokenFilter.java</t>
  </si>
  <si>
    <t>@l./apache-ant-1.10.10/src/tests/junit/org/apache/tools/ant/filters/TokenFilterTest.java</t>
  </si>
  <si>
    <t>@l./apache-ant-1.10.10/src/main/org/apache/tools/ant/types/selectors/TokenizedPath.java</t>
  </si>
  <si>
    <t>@l./apache-ant-1.10.10/src/main/org/apache/tools/ant/types/selectors/TokenizedPattern.java</t>
  </si>
  <si>
    <t>@l./apache-ant-1.10.10/src/tests/junit/org/apache/tools/ant/types/selectors/TokenizedPatternTest.java</t>
  </si>
  <si>
    <t>@l./apache-ant-1.10.10/src/main/org/apache/tools/ant/util/Tokenizer.java</t>
  </si>
  <si>
    <t>@l./apache-ant-1.10.10/src/main/org/apache/tools/ant/types/resources/Tokens.java</t>
  </si>
  <si>
    <t>@l./apache-ant-1.10.10/src/tests/junit/org/apache/tools/ant/TopLevelTaskTest.java</t>
  </si>
  <si>
    <t>@l./apache-ant-1.10.10/src/main/org/apache/tools/ant/taskdefs/Touch.java</t>
  </si>
  <si>
    <t>@l./apache-ant-1.10.10/src/tests/junit/org/apache/tools/ant/taskdefs/TouchTest.java</t>
  </si>
  <si>
    <t>@l./apache-ant-1.10.10/src/main/org/apache/tools/ant/types/resources/Touchable.java</t>
  </si>
  <si>
    <t>@l./apache-ant-1.10.10/src/main/org/apache/tools/ant/taskdefs/optional/TraXLiaison.java</t>
  </si>
  <si>
    <t>@l./apache-ant-1.10.10/src/tests/junit/org/apache/tools/ant/taskdefs/optional/TraXLiaisonTest.java</t>
  </si>
  <si>
    <t>@l./apache-ant-1.10.10/src/tests/junit/org/example/junitlauncher/Tracker.java</t>
  </si>
  <si>
    <t>@l./apache-ant-1.10.10/src/main/org/apache/tools/ant/taskdefs/Transform.java</t>
  </si>
  <si>
    <t>@l./apache-ant-1.10.10/src/main/org/apache/tools/ant/types/optional/image/TransformOperation.java</t>
  </si>
  <si>
    <t>@l./apache-ant-1.10.10/src/main/org/apache/tools/ant/types/optional/imageio/TransformOperation.java</t>
  </si>
  <si>
    <t>@l./apache-ant-1.10.10/src/main/org/apache/tools/ant/taskdefs/optional/i18n/Translate.java</t>
  </si>
  <si>
    <t>@l./apache-ant-1.10.10/src/tests/junit/org/apache/tools/ant/taskdefs/optional/i18n/TranslateTest.java</t>
  </si>
  <si>
    <t>@l./apache-ant-1.10.10/src/main/org/apache/tools/ant/taskdefs/Truncate.java</t>
  </si>
  <si>
    <t>@l./apache-ant-1.10.10/src/main/org/apache/tools/ant/taskdefs/Tstamp.java</t>
  </si>
  <si>
    <t>@l./apache-ant-1.10.10/src/main/org/apache/tools/ant/types/resources/comparators/Type.java</t>
  </si>
  <si>
    <t>@l./apache-ant-1.10.10/src/main/org/apache/tools/ant/types/resources/selectors/Type.java</t>
  </si>
  <si>
    <t>@l./apache-ant-1.10.10/src/main/org/apache/tools/ant/TypeAdapter.java</t>
  </si>
  <si>
    <t>@l./apache-ant-1.10.10/src/tests/junit/org/apache/tools/ant/taskdefs/TypeAdapterTest.java</t>
  </si>
  <si>
    <t>@l./apache-ant-1.10.10/src/main/org/apache/tools/ant/taskdefs/condition/TypeFound.java</t>
  </si>
  <si>
    <t>@l./apache-ant-1.10.10/src/tests/junit/org/apache/tools/ant/taskdefs/condition/TypeFoundTest.java</t>
  </si>
  <si>
    <t>@l./apache-ant-1.10.10/src/main/org/apache/tools/ant/types/selectors/TypeSelector.java</t>
  </si>
  <si>
    <t>@l./apache-ant-1.10.10/src/tests/junit/org/apache/tools/ant/types/selectors/TypeSelectorTest.java</t>
  </si>
  <si>
    <t>@l./apache-ant-1.10.10/src/main/org/apache/tools/ant/taskdefs/Typedef.java</t>
  </si>
  <si>
    <t>@l./apache-ant-1.10.10/src/tests/junit/org/apache/tools/ant/taskdefs/TypedefTest.java</t>
  </si>
  <si>
    <t>@l./apache-ant-1.10.10/src/tests/junit/org/example/types/TypedefTestType.java</t>
  </si>
  <si>
    <t>@l./apache-ant-1.10.10/src/main/org/apache/tools/ant/types/resources/URLProvider.java</t>
  </si>
  <si>
    <t>@l./apache-ant-1.10.10/src/main/org/apache/tools/ant/taskdefs/optional/extension/resolvers/URLResolver.java</t>
  </si>
  <si>
    <t>@l./apache-ant-1.10.10/src/main/org/apache/tools/ant/types/resources/URLResource.java</t>
  </si>
  <si>
    <t>@l./apache-ant-1.10.10/src/tests/junit/org/apache/tools/zip/UTF8ZipFilesTest.java</t>
  </si>
  <si>
    <t>@l./apache-ant-1.10.10/src/tests/antunit/core/uuencode/src/task/UUDecodeTask.java</t>
  </si>
  <si>
    <t>@l./apache-ant-1.10.10/src/tests/antunit/core/uuencode/src/task/UUEncodeTask.java</t>
  </si>
  <si>
    <t>@l./apache-ant-1.10.10/src/main/org/apache/tools/ant/util/UUEncoder.java</t>
  </si>
  <si>
    <t>@l./apache-ant-1.10.10/src/main/org/apache/tools/ant/taskdefs/email/UUMailer.java</t>
  </si>
  <si>
    <t>@l./apache-ant-1.10.10/src/main/org/apache/tools/ant/util/UnPackageNameMapper.java</t>
  </si>
  <si>
    <t>@l./apache-ant-1.10.10/src/tests/junit/org/apache/tools/ant/util/UnPackageNameMapperTest.java</t>
  </si>
  <si>
    <t>@l./apache-ant-1.10.10/src/main/org/apache/tools/zip/UnicodeCommentExtraField.java</t>
  </si>
  <si>
    <t>@l./apache-ant-1.10.10/src/main/org/apache/tools/zip/UnicodePathExtraField.java</t>
  </si>
  <si>
    <t>@l./apache-ant-1.10.10/src/main/org/apache/tools/ant/util/UnicodeUtil.java</t>
  </si>
  <si>
    <t>@l./apache-ant-1.10.10/src/tests/junit/org/apache/tools/ant/util/UnicodeUtilTest.java</t>
  </si>
  <si>
    <t>@l./apache-ant-1.10.10/src/main/org/apache/tools/ant/types/resources/Union.java</t>
  </si>
  <si>
    <t>@l./apache-ant-1.10.10/src/main/org/apache/tools/ant/filters/UniqFilter.java</t>
  </si>
  <si>
    <t>@l./apache-ant-1.10.10/src/main/org/apache/tools/zip/UnixStat.java</t>
  </si>
  <si>
    <t>@l./apache-ant-1.10.10/src/main/org/apache/tools/ant/UnknownElement.java</t>
  </si>
  <si>
    <t>@l./apache-ant-1.10.10/src/tests/junit/org/apache/tools/ant/UnknownElementTest.java</t>
  </si>
  <si>
    <t>@l./apache-ant-1.10.10/src/main/org/apache/tools/ant/taskdefs/Unpack.java</t>
  </si>
  <si>
    <t>@l./apache-ant-1.10.10/src/main/org/apache/tools/zip/UnparseableExtraFieldData.java</t>
  </si>
  <si>
    <t>@l./apache-ant-1.10.10/src/main/org/apache/tools/zip/UnrecognizedExtraField.java</t>
  </si>
  <si>
    <t>@l./apache-ant-1.10.10/src/main/org/apache/tools/ant/UnsupportedAttributeException.java</t>
  </si>
  <si>
    <t>@l./apache-ant-1.10.10/src/main/org/apache/tools/ant/UnsupportedElementException.java</t>
  </si>
  <si>
    <t>@l./apache-ant-1.10.10/src/main/org/apache/tools/zip/UnsupportedZipFeatureException.java</t>
  </si>
  <si>
    <t>@l./apache-ant-1.10.10/src/main/org/apache/tools/ant/taskdefs/Untar.java</t>
  </si>
  <si>
    <t>@l./apache-ant-1.10.10/src/tests/junit/org/apache/tools/ant/taskdefs/UntarTest.java</t>
  </si>
  <si>
    <t>@l./apache-ant-1.10.10/src/main/org/apache/tools/ant/taskdefs/optional/xz/Unxz.java</t>
  </si>
  <si>
    <t>@l./apache-ant-1.10.10/src/tests/junit/org/apache/tools/ant/taskdefs/UnzipTest.java</t>
  </si>
  <si>
    <t>@l./apache-ant-1.10.10/src/main/org/apache/tools/ant/taskdefs/UpToDate.java</t>
  </si>
  <si>
    <t>@l./apache-ant-1.10.10/src/tests/junit/org/apache/tools/ant/taskdefs/UpToDateTest.java</t>
  </si>
  <si>
    <t>@l./apache-ant-1.10.10/src/main/org/apache/tools/ant/taskdefs/optional/depend/constantpool/Utf8CPInfo.java</t>
  </si>
  <si>
    <t>@l./apache-ant-1.10.10/src/main/org/apache/tools/ant/util/VectorSet.java</t>
  </si>
  <si>
    <t>@l./apache-ant-1.10.10/src/tests/junit/org/apache/tools/ant/util/VectorSetTest.java</t>
  </si>
  <si>
    <t>@l./apache-ant-1.10.10/src/main/org/apache/tools/ant/taskdefs/VerifyJar.java</t>
  </si>
  <si>
    <t>@l./apache-ant-1.10.10/src/tests/junit/org/apache/tools/ant/taskdefs/optional/junit/VmCrash.java</t>
  </si>
  <si>
    <t>@l./apache-ant-1.10.10/src/main/org/apache/tools/ant/taskdefs/launcher/VmsCommandLauncher.java</t>
  </si>
  <si>
    <t>@l./apache-ant-1.10.10/src/main/org/apache/tools/ant/taskdefs/optional/jsp/WLJspc.java</t>
  </si>
  <si>
    <t>@l./apache-ant-1.10.10/src/main/org/apache/tools/ant/taskdefs/rmic/WLRmic.java</t>
  </si>
  <si>
    <t>@l./apache-ant-1.10.10/src/main/org/apache/tools/ant/taskdefs/WaitFor.java</t>
  </si>
  <si>
    <t>@l./apache-ant-1.10.10/src/main/org/apache/tools/ant/taskdefs/War.java</t>
  </si>
  <si>
    <t>@l./apache-ant-1.10.10/src/tests/junit/org/apache/tools/ant/taskdefs/WarTest.java</t>
  </si>
  <si>
    <t>@l./apache-ant-1.10.10/src/main/org/apache/tools/ant/util/Watchdog.java</t>
  </si>
  <si>
    <t>@l./apache-ant-1.10.10/src/main/org/apache/tools/ant/util/WeakishReference.java</t>
  </si>
  <si>
    <t>@l./apache-ant-1.10.10/src/main/org/apache/tools/ant/util/optional/WeakishReference12.java</t>
  </si>
  <si>
    <t>@l./apache-ant-1.10.10/src/main/org/apache/tools/ant/taskdefs/optional/j2ee/WebLogicHotDeploymentTool.java</t>
  </si>
  <si>
    <t>@l./apache-ant-1.10.10/src/main/org/apache/tools/ant/taskdefs/optional/ejb/WeblogicDeploymentTool.java</t>
  </si>
  <si>
    <t>@l./apache-ant-1.10.10/src/main/org/apache/tools/ant/taskdefs/optional/ejb/WeblogicTOPLinkDeploymentTool.java</t>
  </si>
  <si>
    <t>@l./apache-ant-1.10.10/src/main/org/apache/tools/ant/taskdefs/optional/ejb/WebsphereDeploymentTool.java</t>
  </si>
  <si>
    <t>@l./apache-ant-1.10.10/src/main/org/apache/tools/ant/taskdefs/WhichResource.java</t>
  </si>
  <si>
    <t>@l./apache-ant-1.10.10/src/tests/junit/org/apache/tools/ant/taskdefs/WhichResourceTest.java</t>
  </si>
  <si>
    <t>@l./apache-ant-1.10.10/src/main/org/apache/tools/ant/taskdefs/launcher/WinNTCommandLauncher.java</t>
  </si>
  <si>
    <t>@l./apache-ant-1.10.10/src/main/org/apache/tools/ant/util/WorkerAnt.java</t>
  </si>
  <si>
    <t>@l./apache-ant-1.10.10/src/main/org/apache/tools/ant/types/selectors/WritableSelector.java</t>
  </si>
  <si>
    <t>@l./apache-ant-1.10.10/src/main/org/apache/tools/ant/types/XMLCatalog.java</t>
  </si>
  <si>
    <t>@l./apache-ant-1.10.10/src/tests/junit/org/apache/tools/ant/types/XMLCatalogBuildFileTest.java</t>
  </si>
  <si>
    <t>@l./apache-ant-1.10.10/src/tests/junit/org/apache/tools/ant/types/XMLCatalogTest.java</t>
  </si>
  <si>
    <t>@l./apache-ant-1.10.10/src/main/org/apache/tools/ant/taskdefs/optional/junit/XMLConstants.java</t>
  </si>
  <si>
    <t>@l./apache-ant-1.10.10/src/tests/junit/org/apache/tools/ant/taskdefs/optional/junit/XMLFormatterWithCDATAOnSystemOut.java</t>
  </si>
  <si>
    <t>@l./apache-ant-1.10.10/src/main/org/apache/tools/ant/util/XMLFragment.java</t>
  </si>
  <si>
    <t>@l./apache-ant-1.10.10/src/tests/junit/org/apache/tools/ant/util/XMLFragmentTest.java</t>
  </si>
  <si>
    <t>@l./apache-ant-1.10.10/src/main/org/apache/tools/ant/taskdefs/optional/junit/XMLJUnitResultFormatter.java</t>
  </si>
  <si>
    <t>@l./apache-ant-1.10.10/src/main/org/apache/tools/ant/taskdefs/optional/junit/XMLResultAggregator.java</t>
  </si>
  <si>
    <t>@l./apache-ant-1.10.10/src/tests/junit/org/apache/tools/ant/taskdefs/optional/junit/XMLResultAggregatorTest.java</t>
  </si>
  <si>
    <t>@l./apache-ant-1.10.10/src/main/org/apache/tools/ant/taskdefs/optional/XMLValidateTask.java</t>
  </si>
  <si>
    <t>@l./apache-ant-1.10.10/src/main/org/apache/tools/ant/taskdefs/rmic/XNewRmic.java</t>
  </si>
  <si>
    <t>@l./apache-ant-1.10.10/src/main/org/apache/tools/ant/taskdefs/XSLTLiaison.java</t>
  </si>
  <si>
    <t>@l./apache-ant-1.10.10/src/main/org/apache/tools/ant/taskdefs/XSLTLiaison2.java</t>
  </si>
  <si>
    <t>@l./apache-ant-1.10.10/src/main/org/apache/tools/ant/taskdefs/XSLTLiaison3.java</t>
  </si>
  <si>
    <t>@l./apache-ant-1.10.10/src/main/org/apache/tools/ant/taskdefs/XSLTLiaison4.java</t>
  </si>
  <si>
    <t>@l./apache-ant-1.10.10/src/main/org/apache/tools/ant/taskdefs/XSLTLogger.java</t>
  </si>
  <si>
    <t>@l./apache-ant-1.10.10/src/main/org/apache/tools/ant/taskdefs/XSLTLoggerAware.java</t>
  </si>
  <si>
    <t>@l./apache-ant-1.10.10/src/main/org/apache/tools/ant/taskdefs/XSLTProcess.java</t>
  </si>
  <si>
    <t>@l./apache-ant-1.10.10/src/main/org/apache/tools/ant/taskdefs/optional/XSLTTraceSupport.java</t>
  </si>
  <si>
    <t>@l./apache-ant-1.10.10/src/main/org/apache/tools/ant/taskdefs/optional/Xalan2TraceSupport.java</t>
  </si>
  <si>
    <t>@l./apache-ant-1.10.10/src/main/org/apache/tools/ant/util/XmlConstants.java</t>
  </si>
  <si>
    <t>@l./apache-ant-1.10.10/src/main/org/apache/tools/ant/XmlLogger.java</t>
  </si>
  <si>
    <t>@l./apache-ant-1.10.10/src/tests/junit/org/apache/tools/ant/XmlLoggerTest.java</t>
  </si>
  <si>
    <t>@l./apache-ant-1.10.10/src/tests/junit/org/example/junit/XmlParserTest.java</t>
  </si>
  <si>
    <t>@l./apache-ant-1.10.10/src/main/org/apache/tools/ant/taskdefs/XmlProperty.java</t>
  </si>
  <si>
    <t>@l./apache-ant-1.10.10/src/tests/junit/org/apache/tools/ant/taskdefs/XmlPropertyTest.java</t>
  </si>
  <si>
    <t>@l./apache-ant-1.10.10/src/tests/junit/org/apache/tools/ant/taskdefs/optional/XmlValidateCatalogTest.java</t>
  </si>
  <si>
    <t>@l./apache-ant-1.10.10/src/tests/junit/org/apache/tools/ant/taskdefs/optional/XmlValidateTest.java</t>
  </si>
  <si>
    <t>@l./apache-ant-1.10.10/src/tests/junit/org/apache/tools/ant/taskdefs/XmlnsTest.java</t>
  </si>
  <si>
    <t>@l./apache-ant-1.10.10/src/main/org/apache/tools/ant/taskdefs/condition/Xor.java</t>
  </si>
  <si>
    <t>@l./apache-ant-1.10.10/src/tests/junit/org/apache/tools/ant/taskdefs/condition/XorTest.java</t>
  </si>
  <si>
    <t>@l./apache-ant-1.10.10/src/tests/junit/org/apache/tools/ant/taskdefs/optional/XsltTest.java</t>
  </si>
  <si>
    <t>@l./apache-ant-1.10.10/src/main/org/apache/tools/ant/taskdefs/optional/xz/Xz.java</t>
  </si>
  <si>
    <t>@l./apache-ant-1.10.10/src/main/org/apache/tools/ant/types/optional/xz/XzResource.java</t>
  </si>
  <si>
    <t>@l./apache-ant-1.10.10/src/main/org/apache/tools/ant/taskdefs/Zip.java</t>
  </si>
  <si>
    <t>@l./apache-ant-1.10.10/src/main/org/apache/tools/zip/Zip64ExtendedInformationExtraField.java</t>
  </si>
  <si>
    <t>@l./apache-ant-1.10.10/src/main/org/apache/tools/zip/Zip64Mode.java</t>
  </si>
  <si>
    <t>@l./apache-ant-1.10.10/src/main/org/apache/tools/zip/Zip64RequiredException.java</t>
  </si>
  <si>
    <t>@l./apache-ant-1.10.10/src/main/org/apache/tools/zip/ZipConstants.java</t>
  </si>
  <si>
    <t>@l./apache-ant-1.10.10/src/main/org/apache/tools/zip/ZipEightByteInteger.java</t>
  </si>
  <si>
    <t>@l./apache-ant-1.10.10/src/main/org/apache/tools/zip/ZipEncoding.java</t>
  </si>
  <si>
    <t>@l./apache-ant-1.10.10/src/main/org/apache/tools/zip/ZipEncodingHelper.java</t>
  </si>
  <si>
    <t>@l./apache-ant-1.10.10/src/tests/junit/org/apache/tools/zip/ZipEncodingTest.java</t>
  </si>
  <si>
    <t>@l./apache-ant-1.10.10/src/main/org/apache/tools/zip/ZipEntry.java</t>
  </si>
  <si>
    <t>@l./apache-ant-1.10.10/src/tests/junit/org/apache/tools/zip/ZipEntryTest.java</t>
  </si>
  <si>
    <t>@l./apache-ant-1.10.10/src/main/org/apache/tools/zip/ZipExtraField.java</t>
  </si>
  <si>
    <t>@l./apache-ant-1.10.10/src/tests/junit/org/apache/tools/ant/taskdefs/ZipExtraFieldTest.java</t>
  </si>
  <si>
    <t>@l./apache-ant-1.10.10/src/main/org/apache/tools/zip/ZipFile.java</t>
  </si>
  <si>
    <t>@l./apache-ant-1.10.10/src/main/org/apache/tools/ant/types/ZipFileSet.java</t>
  </si>
  <si>
    <t>@l./apache-ant-1.10.10/src/tests/junit/org/apache/tools/ant/types/ZipFileSetTest.java</t>
  </si>
  <si>
    <t>@l./apache-ant-1.10.10/src/main/org/apache/tools/zip/ZipLong.java</t>
  </si>
  <si>
    <t>@l./apache-ant-1.10.10/src/tests/junit/org/apache/tools/zip/ZipLongTest.java</t>
  </si>
  <si>
    <t>@l./apache-ant-1.10.10/src/main/org/apache/tools/zip/ZipOutputStream.java</t>
  </si>
  <si>
    <t>@l./apache-ant-1.10.10/src/tests/junit/org/apache/tools/zip/ZipOutputStreamTest.java</t>
  </si>
  <si>
    <t>@l./apache-ant-1.10.10/src/main/org/apache/tools/ant/types/resources/ZipResource.java</t>
  </si>
  <si>
    <t>@l./apache-ant-1.10.10/src/main/org/apache/tools/ant/types/ZipScanner.java</t>
  </si>
  <si>
    <t>@l./apache-ant-1.10.10/src/main/org/apache/tools/zip/ZipShort.java</t>
  </si>
  <si>
    <t>@l./apache-ant-1.10.10/src/tests/junit/org/apache/tools/zip/ZipShortTest.java</t>
  </si>
  <si>
    <t>@l./apache-ant-1.10.10/src/tests/junit/org/apache/tools/ant/taskdefs/ZipTest.java</t>
  </si>
  <si>
    <t>@l./apache-ant-1.10.10/src/main/org/apache/tools/zip/ZipUtil.java</t>
  </si>
  <si>
    <t>@letc@kj3etc@f./apache-ant-1.10.10/src/etc/testcases/taskdefs/javadoc/java/ClassToJavadoc.java</t>
  </si>
  <si>
    <t>@letc.testcases@kj3etc.testcases@f./apache-ant-1.10.10/src/etc/testcases/taskdefs/javadoc/java/ClassToJavadoc.java</t>
  </si>
  <si>
    <t>@letc.testcases.taskdefs@kj3etc.testcases.taskdefs@f./apache-ant-1.10.10/src/etc/testcases/taskdefs/javadoc/java/ClassToJavadoc.java</t>
  </si>
  <si>
    <t>@letc.testcases.taskdefs.javadoc@kj3etc.testcases.taskdefs.javadoc@f./apache-ant-1.10.10/src/etc/testcases/taskdefs/javadoc/java/ClassToJavadoc.java</t>
  </si>
  <si>
    <t>@letc.testcases.taskdefs.javadoc.java@kj3etc.testcases.taskdefs.javadoc.java@f./apache-ant-1.10.10/src/etc/testcases/taskdefs/javadoc/java/ClassToJavadoc.java</t>
  </si>
  <si>
    <t>@letc.testcases.taskdefs.javadoc.java.ClassToJavadoc@kj4etc.testcases.taskdefs.javadoc.java.ClassToJavadoc@f./apache-ant-1.10.10/src/etc/testcases/taskdefs/javadoc/java/ClassToJavadoc.java</t>
  </si>
  <si>
    <t>@l./apache-ant-1.10.10/src/main/org/apache/tools/ant/taskdefs/optional/jlink/jlink.java</t>
  </si>
  <si>
    <t>@l./apache-ant-1.10.10/src/etc/testcases/taskdefs/optional/depend/src6/module-info.java</t>
  </si>
  <si>
    <t>@loata@kj3oata@f./apache-ant-1.10.10/src/tutorial/hello-world/01-simple/src/oata/HelloWorld.java</t>
  </si>
  <si>
    <t>@loata.HelloWorld@kj4oata.HelloWorld@f./apache-ant-1.10.10/src/tutorial/hello-world/01-simple/src/oata/HelloWorld.java</t>
  </si>
  <si>
    <t>@loata.HelloWorld@kj4oata.HelloWorld@f./apache-ant-1.10.10/src/tutorial/hello-world/02-logging/src/oata/HelloWorld.java</t>
  </si>
  <si>
    <t>@loata.HelloWorld@kj4oata.HelloWorld@f./apache-ant-1.10.10/src/tutorial/hello-world/03-testing/src/oata/HelloWorld.java</t>
  </si>
  <si>
    <t>@loata.HelloWorld@kj4oata.HelloWorld@f./apache-ant-1.10.10/src/tutorial/hello-world/final/src/oata/HelloWorld.java</t>
  </si>
  <si>
    <t>@loata.HelloWorldTest@kj4oata.HelloWorldTest@f./apache-ant-1.10.10/src/tutorial/hello-world/03-testing/src/oata/HelloWorldTest.java</t>
  </si>
  <si>
    <t>@loata.HelloWorldTest@kj4oata.HelloWorldTest@f./apache-ant-1.10.10/src/tutorial/hello-world/final/src/oata/HelloWorldTest.java</t>
  </si>
  <si>
    <t>@lorg@kj3org@f./apache-ant-1.10.10/src/tests/junit/org/example/types/TypedefTestType.java</t>
  </si>
  <si>
    <t>@lorg.apache@kj3org.apache@f./apache-ant-1.10.10/src/tests/junit/org/apache/tools/zip/ZipShortTest.java</t>
  </si>
  <si>
    <t>@lorg.apache.tools@kj3org.apache.tools@f./apache-ant-1.10.10/src/tests/junit/org/apache/tools/zip/ZipShortTest.java</t>
  </si>
  <si>
    <t>@lorg.apache.tools.ant@kj3org.apache.tools.ant@f./apache-ant-1.10.10/src/tests/junit/org/apache/tools/ant/util/XMLFragmentTest.java</t>
  </si>
  <si>
    <t>@lorg.apache.tools.ant.AntAssert@kj4org.apache.tools.ant.AntAssert@f./apache-ant-1.10.10/src/tests/junit/org/apache/tools/ant/AntAssert.java</t>
  </si>
  <si>
    <t>@lorg.apache.tools.ant.AntClassLoader@kj4org.apache.tools.ant.AntClassLoader@f./apache-ant-1.10.10/src/main/org/apache/tools/ant/AntClassLoader.java</t>
  </si>
  <si>
    <t>@lorg.apache.tools.ant.AntClassLoader.ResourceEnumeration@kj4org.apache.tools.ant.AntClassLoader.ResourceEnumeration@f./apache-ant-1.10.10/src/main/org/apache/tools/ant/AntClassLoader.java</t>
  </si>
  <si>
    <t>@lorg.apache.tools.ant.AntClassLoaderDelegationTest@kj4org.apache.tools.ant.AntClassLoaderDelegationTest@f./apache-ant-1.10.10/src/tests/junit/org/apache/tools/ant/AntClassLoaderDelegationTest.java</t>
  </si>
  <si>
    <t>@lorg.apache.tools.ant.AntClassLoaderDelegationTest.ParentLoader@kj4org.apache.tools.ant.AntClassLoaderDelegationTest.ParentLoader@f./apache-ant-1.10.10/src/tests/junit/org/apache/tools/ant/AntClassLoaderDelegationTest.java</t>
  </si>
  <si>
    <t>@lorg.apache.tools.ant.AntClassLoaderPerformance@kj4org.apache.tools.ant.AntClassLoaderPerformance@f./apache-ant-1.10.10/src/tests/junit/org/apache/tools/ant/AntClassLoaderPerformance.java</t>
  </si>
  <si>
    <t>@lorg.apache.tools.ant.AntClassLoaderTest@kj4org.apache.tools.ant.AntClassLoaderTest@f./apache-ant-1.10.10/src/tests/junit/org/apache/tools/ant/AntClassLoaderTest.java</t>
  </si>
  <si>
    <t>@lorg.apache.tools.ant.AntClassLoaderTest.EmptyLoader@kj4org.apache.tools.ant.AntClassLoaderTest.EmptyLoader@f./apache-ant-1.10.10/src/tests/junit/org/apache/tools/ant/AntClassLoaderTest.java</t>
  </si>
  <si>
    <t>@lorg.apache.tools.ant.AntClassLoaderTest.GetPackageWrapper@kj4org.apache.tools.ant.AntClassLoaderTest.GetPackageWrapper@f./apache-ant-1.10.10/src/tests/junit/org/apache/tools/ant/AntClassLoaderTest.java</t>
  </si>
  <si>
    <t>@lorg.apache.tools.ant.AntTypeDefinition@kj4org.apache.tools.ant.AntTypeDefinition@f./apache-ant-1.10.10/src/main/org/apache/tools/ant/AntTypeDefinition.java</t>
  </si>
  <si>
    <t>@lorg.apache.tools.ant.AntTypeDefinition.innerCreateAndSet.T@kj4org.apache.tools.ant.AntTypeDefinition.innerCreateAndSet.T@f./apache-ant-1.10.10/src/main/org/apache/tools/ant/AntTypeDefinition.java</t>
  </si>
  <si>
    <t>@lorg.apache.tools.ant.ArgumentProcessor@kj4org.apache.tools.ant.ArgumentProcessor@f./apache-ant-1.10.10/src/main/org/apache/tools/ant/ArgumentProcessor.java</t>
  </si>
  <si>
    <t>@lorg.apache.tools.ant.ArgumentProcessorRegistry@kj4org.apache.tools.ant.ArgumentProcessorRegistry@f./apache-ant-1.10.10/src/main/org/apache/tools/ant/ArgumentProcessorRegistry.java</t>
  </si>
  <si>
    <t>@lorg.apache.tools.ant.BuildEvent@kj4org.apache.tools.ant.BuildEvent@f./apache-ant-1.10.10/src/main/org/apache/tools/ant/BuildEvent.java</t>
  </si>
  <si>
    <t>@lorg.apache.tools.ant.BuildException@kj4org.apache.tools.ant.BuildException@f./apache-ant-1.10.10/src/main/org/apache/tools/ant/BuildException.java</t>
  </si>
  <si>
    <t>@lorg.apache.tools.ant.BuildFileRule@kj4org.apache.tools.ant.BuildFileRule@f./apache-ant-1.10.10/src/tests/junit/org/apache/tools/ant/BuildFileRule.java</t>
  </si>
  <si>
    <t>@lorg.apache.tools.ant.BuildFileRule.AntOutputStream@kj4org.apache.tools.ant.BuildFileRule.AntOutputStream@f./apache-ant-1.10.10/src/tests/junit/org/apache/tools/ant/BuildFileRule.java</t>
  </si>
  <si>
    <t>@lorg.apache.tools.ant.BuildFileRule.AntTestListener@kj4org.apache.tools.ant.BuildFileRule.AntTestListener@f./apache-ant-1.10.10/src/tests/junit/org/apache/tools/ant/BuildFileRule.java</t>
  </si>
  <si>
    <t>@lorg.apache.tools.ant.BuildFileTest@kj4org.apache.tools.ant.BuildFileTest@f./apache-ant-1.10.10/src/tests/junit/org/apache/tools/ant/BuildFileTest.java</t>
  </si>
  <si>
    <t>@lorg.apache.tools.ant.BuildFileTest.AntOutputStream@kj4org.apache.tools.ant.BuildFileTest.AntOutputStream@f./apache-ant-1.10.10/src/tests/junit/org/apache/tools/ant/BuildFileTest.java</t>
  </si>
  <si>
    <t>@lorg.apache.tools.ant.BuildFileTest.AntTestListener@kj4org.apache.tools.ant.BuildFileTest.AntTestListener@f./apache-ant-1.10.10/src/tests/junit/org/apache/tools/ant/BuildFileTest.java</t>
  </si>
  <si>
    <t>@lorg.apache.tools.ant.BuildListener@kj4org.apache.tools.ant.BuildListener@f./apache-ant-1.10.10/src/main/org/apache/tools/ant/BuildListener.java</t>
  </si>
  <si>
    <t>@lorg.apache.tools.ant.BuildLogger@kj4org.apache.tools.ant.BuildLogger@f./apache-ant-1.10.10/src/main/org/apache/tools/ant/BuildLogger.java</t>
  </si>
  <si>
    <t>@lorg.apache.tools.ant.CaseTest@kj4org.apache.tools.ant.CaseTest@f./apache-ant-1.10.10/src/tests/junit/org/apache/tools/ant/CaseTest.java</t>
  </si>
  <si>
    <t>@lorg.apache.tools.ant.ComponentHelper@kj4org.apache.tools.ant.ComponentHelper@f./apache-ant-1.10.10/src/main/org/apache/tools/ant/ComponentHelper.java</t>
  </si>
  <si>
    <t>@lorg.apache.tools.ant.DefaultDefinitions@kj4org.apache.tools.ant.DefaultDefinitions@f./apache-ant-1.10.10/src/main/org/apache/tools/ant/DefaultDefinitions.java</t>
  </si>
  <si>
    <t>@lorg.apache.tools.ant.DefaultLogger@kj4org.apache.tools.ant.DefaultLogger@f./apache-ant-1.10.10/src/main/org/apache/tools/ant/DefaultLogger.java</t>
  </si>
  <si>
    <t>@lorg.apache.tools.ant.DefaultLoggerTest@kj4org.apache.tools.ant.DefaultLoggerTest@f./apache-ant-1.10.10/src/tests/junit/org/apache/tools/ant/DefaultLoggerTest.java</t>
  </si>
  <si>
    <t>@lorg.apache.tools.ant.DefaultLoggerTest.testThrowableMessage.(Anon_1)@kj4org.apache.tools.ant.DefaultLoggerTest.testThrowableMessage.(Anon_1)@f./apache-ant-1.10.10/src/tests/junit/org/apache/tools/ant/DefaultLoggerTest.java</t>
  </si>
  <si>
    <t>@lorg.apache.tools.ant.DemuxInputStream@kj4org.apache.tools.ant.DemuxInputStream@f./apache-ant-1.10.10/src/main/org/apache/tools/ant/DemuxInputStream.java</t>
  </si>
  <si>
    <t>@lorg.apache.tools.ant.DemuxOutputStream@kj4org.apache.tools.ant.DemuxOutputStream@f./apache-ant-1.10.10/src/main/org/apache/tools/ant/DemuxOutputStream.java</t>
  </si>
  <si>
    <t>@lorg.apache.tools.ant.DemuxOutputStream.BufferInfo@kj4org.apache.tools.ant.DemuxOutputStream.BufferInfo@f./apache-ant-1.10.10/src/main/org/apache/tools/ant/DemuxOutputStream.java</t>
  </si>
  <si>
    <t>@lorg.apache.tools.ant.Diagnostics@kj4org.apache.tools.ant.Diagnostics@f./apache-ant-1.10.10/src/main/org/apache/tools/ant/Diagnostics.java</t>
  </si>
  <si>
    <t>@lorg.apache.tools.ant.DirectoryScanner@kj4org.apache.tools.ant.DirectoryScanner@f./apache-ant-1.10.10/src/main/org/apache/tools/ant/DirectoryScanner.java</t>
  </si>
  <si>
    <t>@lorg.apache.tools.ant.DirectoryScannerTest@kj4org.apache.tools.ant.DirectoryScannerTest@f./apache-ant-1.10.10/src/tests/junit/org/apache/tools/ant/DirectoryScannerTest.java</t>
  </si>
  <si>
    <t>@lorg.apache.tools.ant.DispatchTaskTest@kj4org.apache.tools.ant.DispatchTaskTest@f./apache-ant-1.10.10/src/tests/junit/org/apache/tools/ant/DispatchTaskTest.java</t>
  </si>
  <si>
    <t>@lorg.apache.tools.ant.DummyMailServer@kj4org.apache.tools.ant.DummyMailServer@f./apache-ant-1.10.10/src/tests/junit/org/apache/tools/ant/DummyMailServer.java</t>
  </si>
  <si>
    <t>@lorg.apache.tools.ant.DummyTaskAbstract@kj4org.apache.tools.ant.DummyTaskAbstract@f./apache-ant-1.10.10/src/tests/junit/org/apache/tools/ant/DummyTaskAbstract.java</t>
  </si>
  <si>
    <t>@lorg.apache.tools.ant.DummyTaskInterface@kj4org.apache.tools.ant.DummyTaskInterface@f./apache-ant-1.10.10/src/tests/junit/org/apache/tools/ant/DummyTaskInterface.java</t>
  </si>
  <si>
    <t>@lorg.apache.tools.ant.DummyTaskOk@kj4org.apache.tools.ant.DummyTaskOk@f./apache-ant-1.10.10/src/tests/junit/org/apache/tools/ant/DummyTaskOk.java</t>
  </si>
  <si>
    <t>@lorg.apache.tools.ant.DummyTaskOkNonTask@kj4org.apache.tools.ant.DummyTaskOkNonTask@f./apache-ant-1.10.10/src/tests/junit/org/apache/tools/ant/DummyTaskOkNonTask.java</t>
  </si>
  <si>
    <t>@lorg.apache.tools.ant.DummyTaskWithNonPublicExecute@kj4org.apache.tools.ant.DummyTaskWithNonPublicExecute@f./apache-ant-1.10.10/src/tests/junit/org/apache/tools/ant/DummyTaskWithNonPublicExecute.java</t>
  </si>
  <si>
    <t>@lorg.apache.tools.ant.DummyTaskWithNonVoidExecute@kj4org.apache.tools.ant.DummyTaskWithNonVoidExecute@f./apache-ant-1.10.10/src/tests/junit/org/apache/tools/ant/DummyTaskWithNonVoidExecute.java</t>
  </si>
  <si>
    <t>@lorg.apache.tools.ant.DummyTaskWithoutDefaultConstructor@kj4org.apache.tools.ant.DummyTaskWithoutDefaultConstructor@f./apache-ant-1.10.10/src/tests/junit/org/apache/tools/ant/DummyTaskWithoutDefaultConstructor.java</t>
  </si>
  <si>
    <t>@lorg.apache.tools.ant.DummyTaskWithoutExecute@kj4org.apache.tools.ant.DummyTaskWithoutExecute@f./apache-ant-1.10.10/src/tests/junit/org/apache/tools/ant/DummyTaskWithoutExecute.java</t>
  </si>
  <si>
    <t>@lorg.apache.tools.ant.DummyTaskWithoutPublicConstructor@kj4org.apache.tools.ant.DummyTaskWithoutPublicConstructor@f./apache-ant-1.10.10/src/tests/junit/org/apache/tools/ant/DummyTaskWithoutPublicConstructor.java</t>
  </si>
  <si>
    <t>@lorg.apache.tools.ant.DynamicAttribute@kj4org.apache.tools.ant.DynamicAttribute@f./apache-ant-1.10.10/src/main/org/apache/tools/ant/DynamicAttribute.java</t>
  </si>
  <si>
    <t>@lorg.apache.tools.ant.DynamicAttributeNS@kj4org.apache.tools.ant.DynamicAttributeNS@f./apache-ant-1.10.10/src/main/org/apache/tools/ant/DynamicAttributeNS.java</t>
  </si>
  <si>
    <t>@lorg.apache.tools.ant.DynamicConfigurator@kj4org.apache.tools.ant.DynamicConfigurator@f./apache-ant-1.10.10/src/main/org/apache/tools/ant/DynamicConfigurator.java</t>
  </si>
  <si>
    <t>@lorg.apache.tools.ant.DynamicConfiguratorNS@kj4org.apache.tools.ant.DynamicConfiguratorNS@f./apache-ant-1.10.10/src/main/org/apache/tools/ant/DynamicConfiguratorNS.java</t>
  </si>
  <si>
    <t>@lorg.apache.tools.ant.DynamicElement@kj4org.apache.tools.ant.DynamicElement@f./apache-ant-1.10.10/src/main/org/apache/tools/ant/DynamicElement.java</t>
  </si>
  <si>
    <t>@lorg.apache.tools.ant.DynamicElementNS@kj4org.apache.tools.ant.DynamicElementNS@f./apache-ant-1.10.10/src/main/org/apache/tools/ant/DynamicElementNS.java</t>
  </si>
  <si>
    <t>@lorg.apache.tools.ant.DynamicObjectAttribute@kj4org.apache.tools.ant.DynamicObjectAttribute@f./apache-ant-1.10.10/src/main/org/apache/tools/ant/DynamicObjectAttribute.java</t>
  </si>
  <si>
    <t>@lorg.apache.tools.ant.Evaluable@kj4org.apache.tools.ant.Evaluable@f./apache-ant-1.10.10/src/main/org/apache/tools/ant/Evaluable.java</t>
  </si>
  <si>
    <t>@lorg.apache.tools.ant.Evaluable.T@kj4org.apache.tools.ant.Evaluable.T@f./apache-ant-1.10.10/src/main/org/apache/tools/ant/Evaluable.java</t>
  </si>
  <si>
    <t>@lorg.apache.tools.ant.Executor@kj4org.apache.tools.ant.Executor@f./apache-ant-1.10.10/src/main/org/apache/tools/ant/Executor.java</t>
  </si>
  <si>
    <t>@lorg.apache.tools.ant.ExecutorTest@kj4org.apache.tools.ant.ExecutorTest@f./apache-ant-1.10.10/src/tests/junit/org/apache/tools/ant/ExecutorTest.java</t>
  </si>
  <si>
    <t>@lorg.apache.tools.ant.ExitException@kj4org.apache.tools.ant.ExitException@f./apache-ant-1.10.10/src/main/org/apache/tools/ant/ExitException.java</t>
  </si>
  <si>
    <t>@lorg.apache.tools.ant.ExitStatusException@kj4org.apache.tools.ant.ExitStatusException@f./apache-ant-1.10.10/src/main/org/apache/tools/ant/ExitStatusException.java</t>
  </si>
  <si>
    <t>@lorg.apache.tools.ant.ExtendedTaskdefTest@kj4org.apache.tools.ant.ExtendedTaskdefTest@f./apache-ant-1.10.10/src/tests/junit/org/apache/tools/ant/ExtendedTaskdefTest.java</t>
  </si>
  <si>
    <t>@lorg.apache.tools.ant.ExtensionPoint@kj4org.apache.tools.ant.ExtensionPoint@f./apache-ant-1.10.10/src/main/org/apache/tools/ant/ExtensionPoint.java</t>
  </si>
  <si>
    <t>@lorg.apache.tools.ant.FileScanner@kj4org.apache.tools.ant.FileScanner@f./apache-ant-1.10.10/src/main/org/apache/tools/ant/FileScanner.java</t>
  </si>
  <si>
    <t>@lorg.apache.tools.ant.FileUtilities@kj4org.apache.tools.ant.FileUtilities@f./apache-ant-1.10.10/src/tests/junit/org/apache/tools/ant/FileUtilities.java</t>
  </si>
  <si>
    <t>@lorg.apache.tools.ant.ImmutableTest@kj4org.apache.tools.ant.ImmutableTest@f./apache-ant-1.10.10/src/tests/junit/org/apache/tools/ant/ImmutableTest.java</t>
  </si>
  <si>
    <t>@lorg.apache.tools.ant.IncludeTest@kj4org.apache.tools.ant.IncludeTest@f./apache-ant-1.10.10/src/tests/junit/org/apache/tools/ant/IncludeTest.java</t>
  </si>
  <si>
    <t>@lorg.apache.tools.ant.IntrospectionHelper@kj4org.apache.tools.ant.IntrospectionHelper@f./apache-ant-1.10.10/src/main/org/apache/tools/ant/IntrospectionHelper.java</t>
  </si>
  <si>
    <t>@lorg.apache.tools.ant.IntrospectionHelper.AddNestedCreator@kj4org.apache.tools.ant.IntrospectionHelper.AddNestedCreator@f./apache-ant-1.10.10/src/main/org/apache/tools/ant/IntrospectionHelper.java</t>
  </si>
  <si>
    <t>@lorg.apache.tools.ant.IntrospectionHelper.AttributeSetter@kj4org.apache.tools.ant.IntrospectionHelper.AttributeSetter@f./apache-ant-1.10.10/src/main/org/apache/tools/ant/IntrospectionHelper.java</t>
  </si>
  <si>
    <t>@lorg.apache.tools.ant.IntrospectionHelper.CreateNestedCreator@kj4org.apache.tools.ant.IntrospectionHelper.CreateNestedCreator@f./apache-ant-1.10.10/src/main/org/apache/tools/ant/IntrospectionHelper.java</t>
  </si>
  <si>
    <t>@lorg.apache.tools.ant.IntrospectionHelper.Creator@kj4org.apache.tools.ant.IntrospectionHelper.Creator@f./apache-ant-1.10.10/src/main/org/apache/tools/ant/IntrospectionHelper.java</t>
  </si>
  <si>
    <t>@lorg.apache.tools.ant.IntrospectionHelper.MethodAndObject@kj4org.apache.tools.ant.IntrospectionHelper.MethodAndObject@f./apache-ant-1.10.10/src/main/org/apache/tools/ant/IntrospectionHelper.java</t>
  </si>
  <si>
    <t>@lorg.apache.tools.ant.IntrospectionHelper.NestedCreator@kj4org.apache.tools.ant.IntrospectionHelper.NestedCreator@f./apache-ant-1.10.10/src/main/org/apache/tools/ant/IntrospectionHelper.java</t>
  </si>
  <si>
    <t>org.apache.tools.ant.IntrospectionHelper.createAddTypeCreator.(Anon_14)</t>
  </si>
  <si>
    <t>@lorg.apache.tools.ant.IntrospectionHelper.createAddTypeCreator.(Anon_14)@kj4org.apache.tools.ant.IntrospectionHelper.createAddTypeCreator.(Anon_14)@f./apache-ant-1.10.10/src/main/org/apache/tools/ant/IntrospectionHelper.java</t>
  </si>
  <si>
    <t>@lorg.apache.tools.ant.IntrospectionHelper.createAttributeSetter.(Anon_10)@kj4org.apache.tools.ant.IntrospectionHelper.createAttributeSetter.(Anon_10)@f./apache-ant-1.10.10/src/main/org/apache/tools/ant/IntrospectionHelper.java</t>
  </si>
  <si>
    <t>@lorg.apache.tools.ant.IntrospectionHelper.createAttributeSetter.(Anon_11)@kj4org.apache.tools.ant.IntrospectionHelper.createAttributeSetter.(Anon_11)@f./apache-ant-1.10.10/src/main/org/apache/tools/ant/IntrospectionHelper.java</t>
  </si>
  <si>
    <t>@lorg.apache.tools.ant.IntrospectionHelper.createAttributeSetter.(Anon_12)@kj4org.apache.tools.ant.IntrospectionHelper.createAttributeSetter.(Anon_12)@f./apache-ant-1.10.10/src/main/org/apache/tools/ant/IntrospectionHelper.java</t>
  </si>
  <si>
    <t>@lorg.apache.tools.ant.IntrospectionHelper.createAttributeSetter.(Anon_2)@kj4org.apache.tools.ant.IntrospectionHelper.createAttributeSetter.(Anon_2)@f./apache-ant-1.10.10/src/main/org/apache/tools/ant/IntrospectionHelper.java</t>
  </si>
  <si>
    <t>@lorg.apache.tools.ant.IntrospectionHelper.createAttributeSetter.(Anon_3)@kj4org.apache.tools.ant.IntrospectionHelper.createAttributeSetter.(Anon_3)@f./apache-ant-1.10.10/src/main/org/apache/tools/ant/IntrospectionHelper.java</t>
  </si>
  <si>
    <t>@lorg.apache.tools.ant.IntrospectionHelper.createAttributeSetter.(Anon_4)@kj4org.apache.tools.ant.IntrospectionHelper.createAttributeSetter.(Anon_4)@f./apache-ant-1.10.10/src/main/org/apache/tools/ant/IntrospectionHelper.java</t>
  </si>
  <si>
    <t>@lorg.apache.tools.ant.IntrospectionHelper.createAttributeSetter.(Anon_5)@kj4org.apache.tools.ant.IntrospectionHelper.createAttributeSetter.(Anon_5)@f./apache-ant-1.10.10/src/main/org/apache/tools/ant/IntrospectionHelper.java</t>
  </si>
  <si>
    <t>@lorg.apache.tools.ant.IntrospectionHelper.createAttributeSetter.(Anon_6)@kj4org.apache.tools.ant.IntrospectionHelper.createAttributeSetter.(Anon_6)@f./apache-ant-1.10.10/src/main/org/apache/tools/ant/IntrospectionHelper.java</t>
  </si>
  <si>
    <t>@lorg.apache.tools.ant.IntrospectionHelper.createAttributeSetter.(Anon_7)@kj4org.apache.tools.ant.IntrospectionHelper.createAttributeSetter.(Anon_7)@f./apache-ant-1.10.10/src/main/org/apache/tools/ant/IntrospectionHelper.java</t>
  </si>
  <si>
    <t>@lorg.apache.tools.ant.IntrospectionHelper.createAttributeSetter.(Anon_8)@kj4org.apache.tools.ant.IntrospectionHelper.createAttributeSetter.(Anon_8)@f./apache-ant-1.10.10/src/main/org/apache/tools/ant/IntrospectionHelper.java</t>
  </si>
  <si>
    <t>@lorg.apache.tools.ant.IntrospectionHelper.createAttributeSetter.(Anon_9)@kj4org.apache.tools.ant.IntrospectionHelper.createAttributeSetter.(Anon_9)@f./apache-ant-1.10.10/src/main/org/apache/tools/ant/IntrospectionHelper.java</t>
  </si>
  <si>
    <t>org.apache.tools.ant.IntrospectionHelper.getEnumSetter.(Anon_13)</t>
  </si>
  <si>
    <t>@lorg.apache.tools.ant.IntrospectionHelper.getEnumSetter.(Anon_13)@kj4org.apache.tools.ant.IntrospectionHelper.getEnumSetter.(Anon_13)@f./apache-ant-1.10.10/src/main/org/apache/tools/ant/IntrospectionHelper.java</t>
  </si>
  <si>
    <t>@lorg.apache.tools.ant.IntrospectionHelper.getNestedCreator.(Anon_1)@kj4org.apache.tools.ant.IntrospectionHelper.getNestedCreator.(Anon_1)@f./apache-ant-1.10.10/src/main/org/apache/tools/ant/IntrospectionHelper.java</t>
  </si>
  <si>
    <t>@lorg.apache.tools.ant.IntrospectionHelperTest@kj4org.apache.tools.ant.IntrospectionHelperTest@f./apache-ant-1.10.10/src/tests/junit/org/apache/tools/ant/IntrospectionHelperTest.java</t>
  </si>
  <si>
    <t>@lorg.apache.tools.ant.LoaderRefTest@kj4org.apache.tools.ant.LoaderRefTest@f./apache-ant-1.10.10/src/tests/junit/org/apache/tools/ant/LoaderRefTest.java</t>
  </si>
  <si>
    <t>@lorg.apache.tools.ant.Location@kj4org.apache.tools.ant.Location@f./apache-ant-1.10.10/src/main/org/apache/tools/ant/Location.java</t>
  </si>
  <si>
    <t>@lorg.apache.tools.ant.LocationTest@kj4org.apache.tools.ant.LocationTest@f./apache-ant-1.10.10/src/tests/junit/org/apache/tools/ant/LocationTest.java</t>
  </si>
  <si>
    <t>@lorg.apache.tools.ant.LocationTest.EchoLocation@kj4org.apache.tools.ant.LocationTest.EchoLocation@f./apache-ant-1.10.10/src/tests/junit/org/apache/tools/ant/LocationTest.java</t>
  </si>
  <si>
    <t>@lorg.apache.tools.ant.MagicNames@kj4org.apache.tools.ant.MagicNames@f./apache-ant-1.10.10/src/main/org/apache/tools/ant/MagicNames.java</t>
  </si>
  <si>
    <t>@lorg.apache.tools.ant.MagicTestNames@kj4org.apache.tools.ant.MagicTestNames@f./apache-ant-1.10.10/src/tests/junit/org/apache/tools/ant/MagicTestNames.java</t>
  </si>
  <si>
    <t>@lorg.apache.tools.ant.Main@kj4org.apache.tools.ant.Main@f./apache-ant-1.10.10/src/main/org/apache/tools/ant/Main.java</t>
  </si>
  <si>
    <t>@lorg.apache.tools.ant.MockBuildListener@kj4org.apache.tools.ant.MockBuildListener@f./apache-ant-1.10.10/src/tests/junit/org/apache/tools/ant/MockBuildListener.java</t>
  </si>
  <si>
    <t>@lorg.apache.tools.ant.NoBannerLogger@kj4org.apache.tools.ant.NoBannerLogger@f./apache-ant-1.10.10/src/main/org/apache/tools/ant/NoBannerLogger.java</t>
  </si>
  <si>
    <t>@lorg.apache.tools.ant.PathTokenizer@kj4org.apache.tools.ant.PathTokenizer@f./apache-ant-1.10.10/src/main/org/apache/tools/ant/PathTokenizer.java</t>
  </si>
  <si>
    <t>@lorg.apache.tools.ant.PickOneTask@kj4org.apache.tools.ant.PickOneTask@f./apache-ant-1.10.10/src/tests/junit/org/apache/tools/ant/PickOneTask.java</t>
  </si>
  <si>
    <t>@lorg.apache.tools.ant.Project@kj4org.apache.tools.ant.Project@f./apache-ant-1.10.10/src/main/org/apache/tools/ant/Project.java</t>
  </si>
  <si>
    <t>@lorg.apache.tools.ant.Project.AntRefTable@kj4org.apache.tools.ant.Project.AntRefTable@f./apache-ant-1.10.10/src/main/org/apache/tools/ant/Project.java</t>
  </si>
  <si>
    <t>@lorg.apache.tools.ant.Project.getReference.T@kj4org.apache.tools.ant.Project.getReference.T@f./apache-ant-1.10.10/src/main/org/apache/tools/ant/Project.java</t>
  </si>
  <si>
    <t>@lorg.apache.tools.ant.ProjectComponent@kj4org.apache.tools.ant.ProjectComponent@f./apache-ant-1.10.10/src/main/org/apache/tools/ant/ProjectComponent.java</t>
  </si>
  <si>
    <t>@lorg.apache.tools.ant.ProjectComponentTest@kj4org.apache.tools.ant.ProjectComponentTest@f./apache-ant-1.10.10/src/tests/junit/org/apache/tools/ant/ProjectComponentTest.java</t>
  </si>
  <si>
    <t>@lorg.apache.tools.ant.ProjectComponentTest.testClone.(Anon_1)@kj4org.apache.tools.ant.ProjectComponentTest.testClone.(Anon_1)@f./apache-ant-1.10.10/src/tests/junit/org/apache/tools/ant/ProjectComponentTest.java</t>
  </si>
  <si>
    <t>@lorg.apache.tools.ant.ProjectHelper@kj4org.apache.tools.ant.ProjectHelper@f./apache-ant-1.10.10/src/main/org/apache/tools/ant/ProjectHelper.java</t>
  </si>
  <si>
    <t>@lorg.apache.tools.ant.ProjectHelper.OnMissingExtensionPoint@kj4org.apache.tools.ant.ProjectHelper.OnMissingExtensionPoint@f./apache-ant-1.10.10/src/main/org/apache/tools/ant/ProjectHelper.java</t>
  </si>
  <si>
    <t>@lorg.apache.tools.ant.ProjectHelperRepository@kj4org.apache.tools.ant.ProjectHelperRepository@f./apache-ant-1.10.10/src/main/org/apache/tools/ant/ProjectHelperRepository.java</t>
  </si>
  <si>
    <t>@lorg.apache.tools.ant.ProjectHelperRepositoryTest@kj4org.apache.tools.ant.ProjectHelperRepositoryTest@f./apache-ant-1.10.10/src/tests/junit/org/apache/tools/ant/ProjectHelperRepositoryTest.java</t>
  </si>
  <si>
    <t>@lorg.apache.tools.ant.ProjectHelperRepositoryTest.SomeHelper@kj4org.apache.tools.ant.ProjectHelperRepositoryTest.SomeHelper@f./apache-ant-1.10.10/src/tests/junit/org/apache/tools/ant/ProjectHelperRepositoryTest.java</t>
  </si>
  <si>
    <t>@lorg.apache.tools.ant.ProjectHelperRepositoryTest.testNoDefaultConstructor.IncorrectHelper@kj4org.apache.tools.ant.ProjectHelperRepositoryTest.testNoDefaultConstructor.IncorrectHelper@f./apache-ant-1.10.10/src/tests/junit/org/apache/tools/ant/ProjectHelperRepositoryTest.java</t>
  </si>
  <si>
    <t>@lorg.apache.tools.ant.ProjectTest@kj4org.apache.tools.ant.ProjectTest@f./apache-ant-1.10.10/src/tests/junit/org/apache/tools/ant/ProjectTest.java</t>
  </si>
  <si>
    <t>@lorg.apache.tools.ant.ProjectTest.DummyTaskPackage@kj4org.apache.tools.ant.ProjectTest.DummyTaskPackage@f./apache-ant-1.10.10/src/tests/junit/org/apache/tools/ant/ProjectTest.java</t>
  </si>
  <si>
    <t>@lorg.apache.tools.ant.ProjectTest.DummyTaskPrivate@kj4org.apache.tools.ant.ProjectTest.DummyTaskPrivate@f./apache-ant-1.10.10/src/tests/junit/org/apache/tools/ant/ProjectTest.java</t>
  </si>
  <si>
    <t>@lorg.apache.tools.ant.ProjectTest.DummyTaskProtected@kj4org.apache.tools.ant.ProjectTest.DummyTaskProtected@f./apache-ant-1.10.10/src/tests/junit/org/apache/tools/ant/ProjectTest.java</t>
  </si>
  <si>
    <t>@lorg.apache.tools.ant.ProjectTest.testNullThrowableMessageLog.(Anon_2)@kj4org.apache.tools.ant.ProjectTest.testNullThrowableMessageLog.(Anon_2)@f./apache-ant-1.10.10/src/tests/junit/org/apache/tools/ant/ProjectTest.java</t>
  </si>
  <si>
    <t>@lorg.apache.tools.ant.ProjectTest.testOutputDuringMessageLoggedIsSwallowed.(Anon_1)@kj4org.apache.tools.ant.ProjectTest.testOutputDuringMessageLoggedIsSwallowed.(Anon_1)@f./apache-ant-1.10.10/src/tests/junit/org/apache/tools/ant/ProjectTest.java</t>
  </si>
  <si>
    <t>@lorg.apache.tools.ant.PropertyExpansionTest@kj4org.apache.tools.ant.PropertyExpansionTest@f./apache-ant-1.10.10/src/tests/junit/org/apache/tools/ant/PropertyExpansionTest.java</t>
  </si>
  <si>
    <t>@lorg.apache.tools.ant.PropertyFileCLITest@kj4org.apache.tools.ant.PropertyFileCLITest@f./apache-ant-1.10.10/src/tests/junit/org/apache/tools/ant/PropertyFileCLITest.java</t>
  </si>
  <si>
    <t>@lorg.apache.tools.ant.PropertyFileCLITest.NoExitMain@kj4org.apache.tools.ant.PropertyFileCLITest.NoExitMain@f./apache-ant-1.10.10/src/tests/junit/org/apache/tools/ant/PropertyFileCLITest.java</t>
  </si>
  <si>
    <t>@lorg.apache.tools.ant.PropertyHelper@kj4org.apache.tools.ant.PropertyHelper@f./apache-ant-1.10.10/src/main/org/apache/tools/ant/PropertyHelper.java</t>
  </si>
  <si>
    <t>@lorg.apache.tools.ant.PropertyHelper.(Anon_1)@kj4org.apache.tools.ant.PropertyHelper.(Anon_1)@f./apache-ant-1.10.10/src/main/org/apache/tools/ant/PropertyHelper.java</t>
  </si>
  <si>
    <t>@lorg.apache.tools.ant.PropertyHelper.(Anon_2)@kj4org.apache.tools.ant.PropertyHelper.(Anon_2)@f./apache-ant-1.10.10/src/main/org/apache/tools/ant/PropertyHelper.java</t>
  </si>
  <si>
    <t>@lorg.apache.tools.ant.PropertyHelper.Delegate@kj4org.apache.tools.ant.PropertyHelper.Delegate@f./apache-ant-1.10.10/src/main/org/apache/tools/ant/PropertyHelper.java</t>
  </si>
  <si>
    <t>@lorg.apache.tools.ant.PropertyHelper.PropertyEnumerator@kj4org.apache.tools.ant.PropertyHelper.PropertyEnumerator@f./apache-ant-1.10.10/src/main/org/apache/tools/ant/PropertyHelper.java</t>
  </si>
  <si>
    <t>@lorg.apache.tools.ant.PropertyHelper.PropertyEvaluator@kj4org.apache.tools.ant.PropertyHelper.PropertyEvaluator@f./apache-ant-1.10.10/src/main/org/apache/tools/ant/PropertyHelper.java</t>
  </si>
  <si>
    <t>@lorg.apache.tools.ant.PropertyHelper.PropertySetter@kj4org.apache.tools.ant.PropertyHelper.PropertySetter@f./apache-ant-1.10.10/src/main/org/apache/tools/ant/PropertyHelper.java</t>
  </si>
  <si>
    <t>@lorg.apache.tools.ant.PropertyHelper.getDelegates.D@kj4org.apache.tools.ant.PropertyHelper.getDelegates.D@f./apache-ant-1.10.10/src/main/org/apache/tools/ant/PropertyHelper.java</t>
  </si>
  <si>
    <t>@lorg.apache.tools.ant.PropertyHelperTest@kj4org.apache.tools.ant.PropertyHelperTest@f./apache-ant-1.10.10/src/tests/junit/org/apache/tools/ant/PropertyHelperTest.java</t>
  </si>
  <si>
    <t>@lorg.apache.tools.ant.RuntimeConfigurable@kj4org.apache.tools.ant.RuntimeConfigurable@f./apache-ant-1.10.10/src/main/org/apache/tools/ant/RuntimeConfigurable.java</t>
  </si>
  <si>
    <t>@lorg.apache.tools.ant.RuntimeConfigurable.AttributeComponentInformation@kj4org.apache.tools.ant.RuntimeConfigurable.AttributeComponentInformation@f./apache-ant-1.10.10/src/main/org/apache/tools/ant/RuntimeConfigurable.java</t>
  </si>
  <si>
    <t>@lorg.apache.tools.ant.RuntimeConfigurable.EnableAttributeConsumer@kj4org.apache.tools.ant.RuntimeConfigurable.EnableAttributeConsumer@f./apache-ant-1.10.10/src/main/org/apache/tools/ant/RuntimeConfigurable.java</t>
  </si>
  <si>
    <t>@lorg.apache.tools.ant.SubBuildListener@kj4org.apache.tools.ant.SubBuildListener@f./apache-ant-1.10.10/src/main/org/apache/tools/ant/SubBuildListener.java</t>
  </si>
  <si>
    <t>@lorg.apache.tools.ant.Target@kj4org.apache.tools.ant.Target@f./apache-ant-1.10.10/src/main/org/apache/tools/ant/Target.java</t>
  </si>
  <si>
    <t>@lorg.apache.tools.ant.Task@kj4org.apache.tools.ant.Task@f./apache-ant-1.10.10/src/main/org/apache/tools/ant/Task.java</t>
  </si>
  <si>
    <t>@lorg.apache.tools.ant.TaskAdapter@kj4org.apache.tools.ant.TaskAdapter@f./apache-ant-1.10.10/src/main/org/apache/tools/ant/TaskAdapter.java</t>
  </si>
  <si>
    <t>@lorg.apache.tools.ant.TaskConfigurationChecker@kj4org.apache.tools.ant.TaskConfigurationChecker@f./apache-ant-1.10.10/src/main/org/apache/tools/ant/TaskConfigurationChecker.java</t>
  </si>
  <si>
    <t>@lorg.apache.tools.ant.TaskContainer@kj4org.apache.tools.ant.TaskContainer@f./apache-ant-1.10.10/src/main/org/apache/tools/ant/TaskContainer.java</t>
  </si>
  <si>
    <t>@lorg.apache.tools.ant.TaskContainerTest@kj4org.apache.tools.ant.TaskContainerTest@f./apache-ant-1.10.10/src/tests/junit/org/apache/tools/ant/TaskContainerTest.java</t>
  </si>
  <si>
    <t>@lorg.apache.tools.ant.TestHelper@kj4org.apache.tools.ant.TestHelper@f./apache-ant-1.10.10/src/tests/junit/org/apache/tools/ant/TestHelper.java</t>
  </si>
  <si>
    <t>@lorg.apache.tools.ant.TopLevelTaskTest@kj4org.apache.tools.ant.TopLevelTaskTest@f./apache-ant-1.10.10/src/tests/junit/org/apache/tools/ant/TopLevelTaskTest.java</t>
  </si>
  <si>
    <t>@lorg.apache.tools.ant.TypeAdapter@kj4org.apache.tools.ant.TypeAdapter@f./apache-ant-1.10.10/src/main/org/apache/tools/ant/TypeAdapter.java</t>
  </si>
  <si>
    <t>@lorg.apache.tools.ant.UnknownElement@kj4org.apache.tools.ant.UnknownElement@f./apache-ant-1.10.10/src/main/org/apache/tools/ant/UnknownElement.java</t>
  </si>
  <si>
    <t>@lorg.apache.tools.ant.UnknownElementTest@kj4org.apache.tools.ant.UnknownElementTest@f./apache-ant-1.10.10/src/tests/junit/org/apache/tools/ant/UnknownElementTest.java</t>
  </si>
  <si>
    <t>@lorg.apache.tools.ant.UnknownElementTest.Child@kj4org.apache.tools.ant.UnknownElementTest.Child@f./apache-ant-1.10.10/src/tests/junit/org/apache/tools/ant/UnknownElementTest.java</t>
  </si>
  <si>
    <t>@lorg.apache.tools.ant.UnknownElementTest.Parent@kj4org.apache.tools.ant.UnknownElementTest.Parent@f./apache-ant-1.10.10/src/tests/junit/org/apache/tools/ant/UnknownElementTest.java</t>
  </si>
  <si>
    <t>@lorg.apache.tools.ant.UnknownElementTest.testTaskFinishedEvent.(Anon_1)@kj4org.apache.tools.ant.UnknownElementTest.testTaskFinishedEvent.(Anon_1)@f./apache-ant-1.10.10/src/tests/junit/org/apache/tools/ant/UnknownElementTest.java</t>
  </si>
  <si>
    <t>@lorg.apache.tools.ant.UnsupportedAttributeException@kj4org.apache.tools.ant.UnsupportedAttributeException@f./apache-ant-1.10.10/src/main/org/apache/tools/ant/UnsupportedAttributeException.java</t>
  </si>
  <si>
    <t>@lorg.apache.tools.ant.UnsupportedElementException@kj4org.apache.tools.ant.UnsupportedElementException@f./apache-ant-1.10.10/src/main/org/apache/tools/ant/UnsupportedElementException.java</t>
  </si>
  <si>
    <t>@lorg.apache.tools.ant.XmlLogger@kj4org.apache.tools.ant.XmlLogger@f./apache-ant-1.10.10/src/main/org/apache/tools/ant/XmlLogger.java</t>
  </si>
  <si>
    <t>@lorg.apache.tools.ant.XmlLogger.TimedElement@kj4org.apache.tools.ant.XmlLogger.TimedElement@f./apache-ant-1.10.10/src/main/org/apache/tools/ant/XmlLogger.java</t>
  </si>
  <si>
    <t>@lorg.apache.tools.ant.XmlLoggerTest@kj4org.apache.tools.ant.XmlLoggerTest@f./apache-ant-1.10.10/src/tests/junit/org/apache/tools/ant/XmlLoggerTest.java</t>
  </si>
  <si>
    <t>@lorg.apache.tools.ant.attribute@kj3org.apache.tools.ant.attribute@f./apache-ant-1.10.10/src/main/org/apache/tools/ant/attribute/AttributeNamespace.java</t>
  </si>
  <si>
    <t>@lorg.apache.tools.ant.attribute.AttributeNamespace@kj4org.apache.tools.ant.attribute.AttributeNamespace@f./apache-ant-1.10.10/src/main/org/apache/tools/ant/attribute/AttributeNamespace.java</t>
  </si>
  <si>
    <t>@lorg.apache.tools.ant.attribute.BaseIfAttribute@kj4org.apache.tools.ant.attribute.BaseIfAttribute@f./apache-ant-1.10.10/src/main/org/apache/tools/ant/attribute/BaseIfAttribute.java</t>
  </si>
  <si>
    <t>@lorg.apache.tools.ant.attribute.EnableAttribute@kj4org.apache.tools.ant.attribute.EnableAttribute@f./apache-ant-1.10.10/src/main/org/apache/tools/ant/attribute/EnableAttribute.java</t>
  </si>
  <si>
    <t>@lorg.apache.tools.ant.attribute.IfBlankAttribute@kj4org.apache.tools.ant.attribute.IfBlankAttribute@f./apache-ant-1.10.10/src/main/org/apache/tools/ant/attribute/IfBlankAttribute.java</t>
  </si>
  <si>
    <t>@lorg.apache.tools.ant.attribute.IfBlankAttribute.Unless@kj4org.apache.tools.ant.attribute.IfBlankAttribute.Unless@f./apache-ant-1.10.10/src/main/org/apache/tools/ant/attribute/IfBlankAttribute.java</t>
  </si>
  <si>
    <t>@lorg.apache.tools.ant.attribute.IfSetAttribute@kj4org.apache.tools.ant.attribute.IfSetAttribute@f./apache-ant-1.10.10/src/main/org/apache/tools/ant/attribute/IfSetAttribute.java</t>
  </si>
  <si>
    <t>@lorg.apache.tools.ant.attribute.IfSetAttribute.Unless@kj4org.apache.tools.ant.attribute.IfSetAttribute.Unless@f./apache-ant-1.10.10/src/main/org/apache/tools/ant/attribute/IfSetAttribute.java</t>
  </si>
  <si>
    <t>@lorg.apache.tools.ant.attribute.IfTrueAttribute@kj4org.apache.tools.ant.attribute.IfTrueAttribute@f./apache-ant-1.10.10/src/main/org/apache/tools/ant/attribute/IfTrueAttribute.java</t>
  </si>
  <si>
    <t>@lorg.apache.tools.ant.attribute.IfTrueAttribute.Unless@kj4org.apache.tools.ant.attribute.IfTrueAttribute.Unless@f./apache-ant-1.10.10/src/main/org/apache/tools/ant/attribute/IfTrueAttribute.java</t>
  </si>
  <si>
    <t>@lorg.apache.tools.ant.dispatch@kj3org.apache.tools.ant.dispatch@f./apache-ant-1.10.10/src/main/org/apache/tools/ant/dispatch/Dispatchable.java</t>
  </si>
  <si>
    <t>@lorg.apache.tools.ant.dispatch.DispatchTask@kj4org.apache.tools.ant.dispatch.DispatchTask@f./apache-ant-1.10.10/src/main/org/apache/tools/ant/dispatch/DispatchTask.java</t>
  </si>
  <si>
    <t>@lorg.apache.tools.ant.dispatch.DispatchUtils@kj4org.apache.tools.ant.dispatch.DispatchUtils@f./apache-ant-1.10.10/src/main/org/apache/tools/ant/dispatch/DispatchUtils.java</t>
  </si>
  <si>
    <t>@lorg.apache.tools.ant.dispatch.Dispatchable@kj4org.apache.tools.ant.dispatch.Dispatchable@f./apache-ant-1.10.10/src/main/org/apache/tools/ant/dispatch/Dispatchable.java</t>
  </si>
  <si>
    <t>@lorg.apache.tools.ant.filters@kj3org.apache.tools.ant.filters@f./apache-ant-1.10.10/src/main/org/apache/tools/ant/filters/util/JavaClassHelper.java</t>
  </si>
  <si>
    <t>@lorg.apache.tools.ant.filters.BaseFilterReader@kj4org.apache.tools.ant.filters.BaseFilterReader@f./apache-ant-1.10.10/src/main/org/apache/tools/ant/filters/BaseFilterReader.java</t>
  </si>
  <si>
    <t>@lorg.apache.tools.ant.filters.BaseParamFilterReader@kj4org.apache.tools.ant.filters.BaseParamFilterReader@f./apache-ant-1.10.10/src/main/org/apache/tools/ant/filters/BaseParamFilterReader.java</t>
  </si>
  <si>
    <t>@lorg.apache.tools.ant.filters.ChainableReader@kj4org.apache.tools.ant.filters.ChainableReader@f./apache-ant-1.10.10/src/main/org/apache/tools/ant/filters/ChainableReader.java</t>
  </si>
  <si>
    <t>@lorg.apache.tools.ant.filters.ClassConstants@kj4org.apache.tools.ant.filters.ClassConstants@f./apache-ant-1.10.10/src/main/org/apache/tools/ant/filters/ClassConstants.java</t>
  </si>
  <si>
    <t>@lorg.apache.tools.ant.filters.ConcatFilter@kj4org.apache.tools.ant.filters.ConcatFilter@f./apache-ant-1.10.10/src/main/org/apache/tools/ant/filters/ConcatFilter.java</t>
  </si>
  <si>
    <t>@lorg.apache.tools.ant.filters.ConcatFilterTest@kj4org.apache.tools.ant.filters.ConcatFilterTest@f./apache-ant-1.10.10/src/tests/junit/org/apache/tools/ant/filters/ConcatFilterTest.java</t>
  </si>
  <si>
    <t>@lorg.apache.tools.ant.filters.DynamicFilterTest@kj4org.apache.tools.ant.filters.DynamicFilterTest@f./apache-ant-1.10.10/src/tests/junit/org/apache/tools/ant/filters/DynamicFilterTest.java</t>
  </si>
  <si>
    <t>@lorg.apache.tools.ant.filters.DynamicFilterTest.CustomFilter@kj4org.apache.tools.ant.filters.DynamicFilterTest.CustomFilter@f./apache-ant-1.10.10/src/tests/junit/org/apache/tools/ant/filters/DynamicFilterTest.java</t>
  </si>
  <si>
    <t>@lorg.apache.tools.ant.filters.DynamicFilterTest.CustomFilter.chain.(Anon_1)@kj4org.apache.tools.ant.filters.DynamicFilterTest.CustomFilter.chain.(Anon_1)@f./apache-ant-1.10.10/src/tests/junit/org/apache/tools/ant/filters/DynamicFilterTest.java</t>
  </si>
  <si>
    <t>@lorg.apache.tools.ant.filters.EscapeUnicode@kj4org.apache.tools.ant.filters.EscapeUnicode@f./apache-ant-1.10.10/src/main/org/apache/tools/ant/filters/EscapeUnicode.java</t>
  </si>
  <si>
    <t>@lorg.apache.tools.ant.filters.EscapeUnicodeTest@kj4org.apache.tools.ant.filters.EscapeUnicodeTest@f./apache-ant-1.10.10/src/tests/junit/org/apache/tools/ant/filters/EscapeUnicodeTest.java</t>
  </si>
  <si>
    <t>@lorg.apache.tools.ant.filters.ExpandProperties@kj4org.apache.tools.ant.filters.ExpandProperties@f./apache-ant-1.10.10/src/main/org/apache/tools/ant/filters/ExpandProperties.java</t>
  </si>
  <si>
    <t>@lorg.apache.tools.ant.filters.FixCrLfFilter@kj4org.apache.tools.ant.filters.FixCrLfFilter@f./apache-ant-1.10.10/src/main/org/apache/tools/ant/filters/FixCrLfFilter.java</t>
  </si>
  <si>
    <t>@lorg.apache.tools.ant.filters.FixCrLfFilter.AddAsisRemove@kj4org.apache.tools.ant.filters.FixCrLfFilter.AddAsisRemove@f./apache-ant-1.10.10/src/main/org/apache/tools/ant/filters/FixCrLfFilter.java</t>
  </si>
  <si>
    <t>@lorg.apache.tools.ant.filters.FixCrLfFilter.AddEofFilter@kj4org.apache.tools.ant.filters.FixCrLfFilter.AddEofFilter@f./apache-ant-1.10.10/src/main/org/apache/tools/ant/filters/FixCrLfFilter.java</t>
  </si>
  <si>
    <t>@lorg.apache.tools.ant.filters.FixCrLfFilter.AddTabFilter@kj4org.apache.tools.ant.filters.FixCrLfFilter.AddTabFilter@f./apache-ant-1.10.10/src/main/org/apache/tools/ant/filters/FixCrLfFilter.java</t>
  </si>
  <si>
    <t>@lorg.apache.tools.ant.filters.FixCrLfFilter.CrLf@kj4org.apache.tools.ant.filters.FixCrLfFilter.CrLf@f./apache-ant-1.10.10/src/main/org/apache/tools/ant/filters/FixCrLfFilter.java</t>
  </si>
  <si>
    <t>@lorg.apache.tools.ant.filters.FixCrLfFilter.MaskJavaTabLiteralsFilter@kj4org.apache.tools.ant.filters.FixCrLfFilter.MaskJavaTabLiteralsFilter@f./apache-ant-1.10.10/src/main/org/apache/tools/ant/filters/FixCrLfFilter.java</t>
  </si>
  <si>
    <t>@lorg.apache.tools.ant.filters.FixCrLfFilter.NormalizeEolFilter@kj4org.apache.tools.ant.filters.FixCrLfFilter.NormalizeEolFilter@f./apache-ant-1.10.10/src/main/org/apache/tools/ant/filters/FixCrLfFilter.java</t>
  </si>
  <si>
    <t>@lorg.apache.tools.ant.filters.FixCrLfFilter.RemoveEofFilter@kj4org.apache.tools.ant.filters.FixCrLfFilter.RemoveEofFilter@f./apache-ant-1.10.10/src/main/org/apache/tools/ant/filters/FixCrLfFilter.java</t>
  </si>
  <si>
    <t>@lorg.apache.tools.ant.filters.FixCrLfFilter.RemoveTabFilter@kj4org.apache.tools.ant.filters.FixCrLfFilter.RemoveTabFilter@f./apache-ant-1.10.10/src/main/org/apache/tools/ant/filters/FixCrLfFilter.java</t>
  </si>
  <si>
    <t>@lorg.apache.tools.ant.filters.FixCrLfFilter.SimpleFilterReader@kj4org.apache.tools.ant.filters.FixCrLfFilter.SimpleFilterReader@f./apache-ant-1.10.10/src/main/org/apache/tools/ant/filters/FixCrLfFilter.java</t>
  </si>
  <si>
    <t>@lorg.apache.tools.ant.filters.HeadFilter@kj4org.apache.tools.ant.filters.HeadFilter@f./apache-ant-1.10.10/src/main/org/apache/tools/ant/filters/HeadFilter.java</t>
  </si>
  <si>
    <t>@lorg.apache.tools.ant.filters.HeadTailTest@kj4org.apache.tools.ant.filters.HeadTailTest@f./apache-ant-1.10.10/src/tests/junit/org/apache/tools/ant/filters/HeadTailTest.java</t>
  </si>
  <si>
    <t>@lorg.apache.tools.ant.filters.LineContains@kj4org.apache.tools.ant.filters.LineContains@f./apache-ant-1.10.10/src/main/org/apache/tools/ant/filters/LineContains.java</t>
  </si>
  <si>
    <t>@lorg.apache.tools.ant.filters.LineContains.Contains@kj4org.apache.tools.ant.filters.LineContains.Contains@f./apache-ant-1.10.10/src/main/org/apache/tools/ant/filters/LineContains.java</t>
  </si>
  <si>
    <t>@lorg.apache.tools.ant.filters.LineContainsRegExp@kj4org.apache.tools.ant.filters.LineContainsRegExp@f./apache-ant-1.10.10/src/main/org/apache/tools/ant/filters/LineContainsRegExp.java</t>
  </si>
  <si>
    <t>@lorg.apache.tools.ant.filters.LineContainsTest@kj4org.apache.tools.ant.filters.LineContainsTest@f./apache-ant-1.10.10/src/tests/junit/org/apache/tools/ant/filters/LineContainsTest.java</t>
  </si>
  <si>
    <t>@lorg.apache.tools.ant.filters.Native2AsciiFilter@kj4org.apache.tools.ant.filters.Native2AsciiFilter@f./apache-ant-1.10.10/src/main/org/apache/tools/ant/filters/Native2AsciiFilter.java</t>
  </si>
  <si>
    <t>@lorg.apache.tools.ant.filters.NoNewLineTest@kj4org.apache.tools.ant.filters.NoNewLineTest@f./apache-ant-1.10.10/src/tests/junit/org/apache/tools/ant/filters/NoNewLineTest.java</t>
  </si>
  <si>
    <t>@lorg.apache.tools.ant.filters.PrefixLines@kj4org.apache.tools.ant.filters.PrefixLines@f./apache-ant-1.10.10/src/main/org/apache/tools/ant/filters/PrefixLines.java</t>
  </si>
  <si>
    <t>@lorg.apache.tools.ant.filters.ReplaceTokens@kj4org.apache.tools.ant.filters.ReplaceTokens@f./apache-ant-1.10.10/src/main/org/apache/tools/ant/filters/ReplaceTokens.java</t>
  </si>
  <si>
    <t>@lorg.apache.tools.ant.filters.ReplaceTokens.Token@kj4org.apache.tools.ant.filters.ReplaceTokens.Token@f./apache-ant-1.10.10/src/main/org/apache/tools/ant/filters/ReplaceTokens.java</t>
  </si>
  <si>
    <t>@lorg.apache.tools.ant.filters.ReplaceTokensTest@kj4org.apache.tools.ant.filters.ReplaceTokensTest@f./apache-ant-1.10.10/src/tests/junit/org/apache/tools/ant/filters/ReplaceTokensTest.java</t>
  </si>
  <si>
    <t>@lorg.apache.tools.ant.filters.SortFilter@kj4org.apache.tools.ant.filters.SortFilter@f./apache-ant-1.10.10/src/main/org/apache/tools/ant/filters/SortFilter.java</t>
  </si>
  <si>
    <t>@lorg.apache.tools.ant.filters.StringInputStream@kj4org.apache.tools.ant.filters.StringInputStream@f./apache-ant-1.10.10/src/main/org/apache/tools/ant/filters/StringInputStream.java</t>
  </si>
  <si>
    <t>@lorg.apache.tools.ant.filters.StripJavaComments@kj4org.apache.tools.ant.filters.StripJavaComments@f./apache-ant-1.10.10/src/main/org/apache/tools/ant/filters/StripJavaComments.java</t>
  </si>
  <si>
    <t>@lorg.apache.tools.ant.filters.StripJavaCommentsTest@kj4org.apache.tools.ant.filters.StripJavaCommentsTest@f./apache-ant-1.10.10/src/tests/junit/org/apache/tools/ant/filters/StripJavaCommentsTest.java</t>
  </si>
  <si>
    <t>@lorg.apache.tools.ant.filters.StripLineBreaks@kj4org.apache.tools.ant.filters.StripLineBreaks@f./apache-ant-1.10.10/src/main/org/apache/tools/ant/filters/StripLineBreaks.java</t>
  </si>
  <si>
    <t>@lorg.apache.tools.ant.filters.StripLineComments@kj4org.apache.tools.ant.filters.StripLineComments@f./apache-ant-1.10.10/src/main/org/apache/tools/ant/filters/StripLineComments.java</t>
  </si>
  <si>
    <t>@lorg.apache.tools.ant.filters.StripLineComments.Comment@kj4org.apache.tools.ant.filters.StripLineComments.Comment@f./apache-ant-1.10.10/src/main/org/apache/tools/ant/filters/StripLineComments.java</t>
  </si>
  <si>
    <t>@lorg.apache.tools.ant.filters.SuffixLines@kj4org.apache.tools.ant.filters.SuffixLines@f./apache-ant-1.10.10/src/main/org/apache/tools/ant/filters/SuffixLines.java</t>
  </si>
  <si>
    <t>@lorg.apache.tools.ant.filters.TabsToSpaces@kj4org.apache.tools.ant.filters.TabsToSpaces@f./apache-ant-1.10.10/src/main/org/apache/tools/ant/filters/TabsToSpaces.java</t>
  </si>
  <si>
    <t>@lorg.apache.tools.ant.filters.TailFilter@kj4org.apache.tools.ant.filters.TailFilter@f./apache-ant-1.10.10/src/main/org/apache/tools/ant/filters/TailFilter.java</t>
  </si>
  <si>
    <t>@lorg.apache.tools.ant.filters.TokenFilter@kj4org.apache.tools.ant.filters.TokenFilter@f./apache-ant-1.10.10/src/main/org/apache/tools/ant/filters/TokenFilter.java</t>
  </si>
  <si>
    <t>@lorg.apache.tools.ant.filters.TokenFilter.ChainableReaderFilter@kj4org.apache.tools.ant.filters.TokenFilter.ChainableReaderFilter@f./apache-ant-1.10.10/src/main/org/apache/tools/ant/filters/TokenFilter.java</t>
  </si>
  <si>
    <t>@lorg.apache.tools.ant.filters.TokenFilter.ContainsRegex@kj4org.apache.tools.ant.filters.TokenFilter.ContainsRegex@f./apache-ant-1.10.10/src/main/org/apache/tools/ant/filters/TokenFilter.java</t>
  </si>
  <si>
    <t>@lorg.apache.tools.ant.filters.TokenFilter.ContainsString@kj4org.apache.tools.ant.filters.TokenFilter.ContainsString@f./apache-ant-1.10.10/src/main/org/apache/tools/ant/filters/TokenFilter.java</t>
  </si>
  <si>
    <t>@lorg.apache.tools.ant.filters.TokenFilter.DeleteCharacters@kj4org.apache.tools.ant.filters.TokenFilter.DeleteCharacters@f./apache-ant-1.10.10/src/main/org/apache/tools/ant/filters/TokenFilter.java</t>
  </si>
  <si>
    <t>@lorg.apache.tools.ant.filters.TokenFilter.DeleteCharacters.chain.(Anon_1)@kj4org.apache.tools.ant.filters.TokenFilter.DeleteCharacters.chain.(Anon_1)@f./apache-ant-1.10.10/src/main/org/apache/tools/ant/filters/TokenFilter.java</t>
  </si>
  <si>
    <t>@lorg.apache.tools.ant.filters.TokenFilter.FileTokenizer@kj4org.apache.tools.ant.filters.TokenFilter.FileTokenizer@f./apache-ant-1.10.10/src/main/org/apache/tools/ant/filters/TokenFilter.java</t>
  </si>
  <si>
    <t>@lorg.apache.tools.ant.filters.TokenFilter.Filter@kj4org.apache.tools.ant.filters.TokenFilter.Filter@f./apache-ant-1.10.10/src/main/org/apache/tools/ant/filters/TokenFilter.java</t>
  </si>
  <si>
    <t>@lorg.apache.tools.ant.filters.TokenFilter.IgnoreBlank@kj4org.apache.tools.ant.filters.TokenFilter.IgnoreBlank@f./apache-ant-1.10.10/src/main/org/apache/tools/ant/filters/TokenFilter.java</t>
  </si>
  <si>
    <t>@lorg.apache.tools.ant.filters.TokenFilter.ReplaceRegex@kj4org.apache.tools.ant.filters.TokenFilter.ReplaceRegex@f./apache-ant-1.10.10/src/main/org/apache/tools/ant/filters/TokenFilter.java</t>
  </si>
  <si>
    <t>@lorg.apache.tools.ant.filters.TokenFilter.ReplaceString@kj4org.apache.tools.ant.filters.TokenFilter.ReplaceString@f./apache-ant-1.10.10/src/main/org/apache/tools/ant/filters/TokenFilter.java</t>
  </si>
  <si>
    <t>@lorg.apache.tools.ant.filters.TokenFilter.StringTokenizer@kj4org.apache.tools.ant.filters.TokenFilter.StringTokenizer@f./apache-ant-1.10.10/src/main/org/apache/tools/ant/filters/TokenFilter.java</t>
  </si>
  <si>
    <t>@lorg.apache.tools.ant.filters.TokenFilter.Trim@kj4org.apache.tools.ant.filters.TokenFilter.Trim@f./apache-ant-1.10.10/src/main/org/apache/tools/ant/filters/TokenFilter.java</t>
  </si>
  <si>
    <t>@lorg.apache.tools.ant.filters.TokenFilterTest@kj4org.apache.tools.ant.filters.TokenFilterTest@f./apache-ant-1.10.10/src/tests/junit/org/apache/tools/ant/filters/TokenFilterTest.java</t>
  </si>
  <si>
    <t>@lorg.apache.tools.ant.filters.TokenFilterTest.Capitalize@kj4org.apache.tools.ant.filters.TokenFilterTest.Capitalize@f./apache-ant-1.10.10/src/tests/junit/org/apache/tools/ant/filters/TokenFilterTest.java</t>
  </si>
  <si>
    <t>@lorg.apache.tools.ant.filters.UniqFilter@kj4org.apache.tools.ant.filters.UniqFilter@f./apache-ant-1.10.10/src/main/org/apache/tools/ant/filters/UniqFilter.java</t>
  </si>
  <si>
    <t>@lorg.apache.tools.ant.filters.util@kj3org.apache.tools.ant.filters.util@f./apache-ant-1.10.10/src/main/org/apache/tools/ant/filters/util/ChainReaderHelper.java</t>
  </si>
  <si>
    <t>@lorg.apache.tools.ant.filters.util.ChainReaderHelper@kj4org.apache.tools.ant.filters.util.ChainReaderHelper@f./apache-ant-1.10.10/src/main/org/apache/tools/ant/filters/util/ChainReaderHelper.java</t>
  </si>
  <si>
    <t>@lorg.apache.tools.ant.filters.util.ChainReaderHelper.ChainReader@kj4org.apache.tools.ant.filters.util.ChainReaderHelper.ChainReader@f./apache-ant-1.10.10/src/main/org/apache/tools/ant/filters/util/ChainReaderHelper.java</t>
  </si>
  <si>
    <t>@lorg.apache.tools.ant.filters.util.JavaClassHelper@kj4org.apache.tools.ant.filters.util.JavaClassHelper@f./apache-ant-1.10.10/src/main/org/apache/tools/ant/filters/util/JavaClassHelper.java</t>
  </si>
  <si>
    <t>@lorg.apache.tools.ant.helper@kj3org.apache.tools.ant.helper@f./apache-ant-1.10.10/src/main/org/apache/tools/ant/helper/AntXMLContext.java</t>
  </si>
  <si>
    <t>@lorg.apache.tools.ant.helper.AntXMLContext@kj4org.apache.tools.ant.helper.AntXMLContext@f./apache-ant-1.10.10/src/main/org/apache/tools/ant/helper/AntXMLContext.java</t>
  </si>
  <si>
    <t>@lorg.apache.tools.ant.helper.DefaultExecutor@kj4org.apache.tools.ant.helper.DefaultExecutor@f./apache-ant-1.10.10/src/main/org/apache/tools/ant/helper/DefaultExecutor.java</t>
  </si>
  <si>
    <t>@lorg.apache.tools.ant.helper.IgnoreDependenciesExecutor@kj4org.apache.tools.ant.helper.IgnoreDependenciesExecutor@f./apache-ant-1.10.10/src/main/org/apache/tools/ant/helper/IgnoreDependenciesExecutor.java</t>
  </si>
  <si>
    <t>@lorg.apache.tools.ant.helper.ProjectHelper2@kj4org.apache.tools.ant.helper.ProjectHelper2@f./apache-ant-1.10.10/src/main/org/apache/tools/ant/helper/ProjectHelper2.java</t>
  </si>
  <si>
    <t>@lorg.apache.tools.ant.helper.ProjectHelper2.AntHandler@kj4org.apache.tools.ant.helper.ProjectHelper2.AntHandler@f./apache-ant-1.10.10/src/main/org/apache/tools/ant/helper/ProjectHelper2.java</t>
  </si>
  <si>
    <t>@lorg.apache.tools.ant.helper.ProjectHelper2.ElementHandler@kj4org.apache.tools.ant.helper.ProjectHelper2.ElementHandler@f./apache-ant-1.10.10/src/main/org/apache/tools/ant/helper/ProjectHelper2.java</t>
  </si>
  <si>
    <t>@lorg.apache.tools.ant.helper.ProjectHelper2.MainHandler@kj4org.apache.tools.ant.helper.ProjectHelper2.MainHandler@f./apache-ant-1.10.10/src/main/org/apache/tools/ant/helper/ProjectHelper2.java</t>
  </si>
  <si>
    <t>@lorg.apache.tools.ant.helper.ProjectHelper2.ProjectHandler@kj4org.apache.tools.ant.helper.ProjectHelper2.ProjectHandler@f./apache-ant-1.10.10/src/main/org/apache/tools/ant/helper/ProjectHelper2.java</t>
  </si>
  <si>
    <t>@lorg.apache.tools.ant.helper.ProjectHelper2.RootHandler@kj4org.apache.tools.ant.helper.ProjectHelper2.RootHandler@f./apache-ant-1.10.10/src/main/org/apache/tools/ant/helper/ProjectHelper2.java</t>
  </si>
  <si>
    <t>@lorg.apache.tools.ant.helper.ProjectHelper2.TargetHandler@kj4org.apache.tools.ant.helper.ProjectHelper2.TargetHandler@f./apache-ant-1.10.10/src/main/org/apache/tools/ant/helper/ProjectHelper2.java</t>
  </si>
  <si>
    <t>@lorg.apache.tools.ant.helper.ProjectHelperImpl@kj4org.apache.tools.ant.helper.ProjectHelperImpl@f./apache-ant-1.10.10/src/main/org/apache/tools/ant/helper/ProjectHelperImpl.java</t>
  </si>
  <si>
    <t>@lorg.apache.tools.ant.helper.ProjectHelperImpl.AbstractHandler@kj4org.apache.tools.ant.helper.ProjectHelperImpl.AbstractHandler@f./apache-ant-1.10.10/src/main/org/apache/tools/ant/helper/ProjectHelperImpl.java</t>
  </si>
  <si>
    <t>@lorg.apache.tools.ant.helper.ProjectHelperImpl.DataTypeHandler@kj4org.apache.tools.ant.helper.ProjectHelperImpl.DataTypeHandler@f./apache-ant-1.10.10/src/main/org/apache/tools/ant/helper/ProjectHelperImpl.java</t>
  </si>
  <si>
    <t>@lorg.apache.tools.ant.helper.ProjectHelperImpl.DescriptionHandler@kj4org.apache.tools.ant.helper.ProjectHelperImpl.DescriptionHandler@f./apache-ant-1.10.10/src/main/org/apache/tools/ant/helper/ProjectHelperImpl.java</t>
  </si>
  <si>
    <t>@lorg.apache.tools.ant.helper.ProjectHelperImpl.NestedElementHandler@kj4org.apache.tools.ant.helper.ProjectHelperImpl.NestedElementHandler@f./apache-ant-1.10.10/src/main/org/apache/tools/ant/helper/ProjectHelperImpl.java</t>
  </si>
  <si>
    <t>@lorg.apache.tools.ant.helper.ProjectHelperImpl.ProjectHandler@kj4org.apache.tools.ant.helper.ProjectHelperImpl.ProjectHandler@f./apache-ant-1.10.10/src/main/org/apache/tools/ant/helper/ProjectHelperImpl.java</t>
  </si>
  <si>
    <t>@lorg.apache.tools.ant.helper.ProjectHelperImpl.RootHandler@kj4org.apache.tools.ant.helper.ProjectHelperImpl.RootHandler@f./apache-ant-1.10.10/src/main/org/apache/tools/ant/helper/ProjectHelperImpl.java</t>
  </si>
  <si>
    <t>@lorg.apache.tools.ant.helper.ProjectHelperImpl.TargetHandler@kj4org.apache.tools.ant.helper.ProjectHelperImpl.TargetHandler@f./apache-ant-1.10.10/src/main/org/apache/tools/ant/helper/ProjectHelperImpl.java</t>
  </si>
  <si>
    <t>@lorg.apache.tools.ant.helper.ProjectHelperImpl.TaskHandler@kj4org.apache.tools.ant.helper.ProjectHelperImpl.TaskHandler@f./apache-ant-1.10.10/src/main/org/apache/tools/ant/helper/ProjectHelperImpl.java</t>
  </si>
  <si>
    <t>@lorg.apache.tools.ant.helper.SingleCheckExecutor@kj4org.apache.tools.ant.helper.SingleCheckExecutor@f./apache-ant-1.10.10/src/main/org/apache/tools/ant/helper/SingleCheckExecutor.java</t>
  </si>
  <si>
    <t>@lorg.apache.tools.ant.input@kj3org.apache.tools.ant.input@f./apache-ant-1.10.10/src/main/org/apache/tools/ant/input/DefaultInputHandler.java</t>
  </si>
  <si>
    <t>@lorg.apache.tools.ant.input.DefaultInputHandler@kj4org.apache.tools.ant.input.DefaultInputHandler@f./apache-ant-1.10.10/src/main/org/apache/tools/ant/input/DefaultInputHandler.java</t>
  </si>
  <si>
    <t>@lorg.apache.tools.ant.input.GreedyInputHandler@kj4org.apache.tools.ant.input.GreedyInputHandler@f./apache-ant-1.10.10/src/main/org/apache/tools/ant/input/GreedyInputHandler.java</t>
  </si>
  <si>
    <t>@lorg.apache.tools.ant.input.InputHandler@kj4org.apache.tools.ant.input.InputHandler@f./apache-ant-1.10.10/src/main/org/apache/tools/ant/input/InputHandler.java</t>
  </si>
  <si>
    <t>@lorg.apache.tools.ant.input.InputRequest@kj4org.apache.tools.ant.input.InputRequest@f./apache-ant-1.10.10/src/main/org/apache/tools/ant/input/InputRequest.java</t>
  </si>
  <si>
    <t>@lorg.apache.tools.ant.input.MultipleChoiceInputRequest@kj4org.apache.tools.ant.input.MultipleChoiceInputRequest@f./apache-ant-1.10.10/src/main/org/apache/tools/ant/input/MultipleChoiceInputRequest.java</t>
  </si>
  <si>
    <t>@lorg.apache.tools.ant.input.PropertyFileInputHandler@kj4org.apache.tools.ant.input.PropertyFileInputHandler@f./apache-ant-1.10.10/src/main/org/apache/tools/ant/input/PropertyFileInputHandler.java</t>
  </si>
  <si>
    <t>@lorg.apache.tools.ant.input.SecureInputHandler@kj4org.apache.tools.ant.input.SecureInputHandler@f./apache-ant-1.10.10/src/main/org/apache/tools/ant/input/SecureInputHandler.java</t>
  </si>
  <si>
    <t>@lorg.apache.tools.ant.launch@kj3org.apache.tools.ant.launch@f./apache-ant-1.10.10/src/main/org/apache/tools/ant/launch/AntMain.java</t>
  </si>
  <si>
    <t>@lorg.apache.tools.ant.launch.AntMain@kj4org.apache.tools.ant.launch.AntMain@f./apache-ant-1.10.10/src/main/org/apache/tools/ant/launch/AntMain.java</t>
  </si>
  <si>
    <t>@lorg.apache.tools.ant.launch.LaunchException@kj4org.apache.tools.ant.launch.LaunchException@f./apache-ant-1.10.10/src/main/org/apache/tools/ant/launch/LaunchException.java</t>
  </si>
  <si>
    <t>@lorg.apache.tools.ant.launch.Launcher@kj4org.apache.tools.ant.launch.Launcher@f./apache-ant-1.10.10/src/main/org/apache/tools/ant/launch/Launcher.java</t>
  </si>
  <si>
    <t>@lorg.apache.tools.ant.launch.Locator@kj4org.apache.tools.ant.launch.Locator@f./apache-ant-1.10.10/src/main/org/apache/tools/ant/launch/Locator.java</t>
  </si>
  <si>
    <t>@lorg.apache.tools.ant.launch.LocatorTest@kj4org.apache.tools.ant.launch.LocatorTest@f./apache-ant-1.10.10/src/tests/junit/org/apache/tools/ant/launch/LocatorTest.java</t>
  </si>
  <si>
    <t>@lorg.apache.tools.ant.listener@kj3org.apache.tools.ant.listener@f./apache-ant-1.10.10/src/main/org/apache/tools/ant/listener/AnsiColorLogger.java</t>
  </si>
  <si>
    <t>@lorg.apache.tools.ant.listener.AnsiColorLogger@kj4org.apache.tools.ant.listener.AnsiColorLogger@f./apache-ant-1.10.10/src/main/org/apache/tools/ant/listener/AnsiColorLogger.java</t>
  </si>
  <si>
    <t>@lorg.apache.tools.ant.listener.BigProjectLogger@kj4org.apache.tools.ant.listener.BigProjectLogger@f./apache-ant-1.10.10/src/main/org/apache/tools/ant/listener/BigProjectLogger.java</t>
  </si>
  <si>
    <t>@lorg.apache.tools.ant.listener.CommonsLoggingListener@kj4org.apache.tools.ant.listener.CommonsLoggingListener@f./apache-ant-1.10.10/src/main/org/apache/tools/ant/listener/CommonsLoggingListener.java</t>
  </si>
  <si>
    <t>@lorg.apache.tools.ant.listener.Log4jListener@kj4org.apache.tools.ant.listener.Log4jListener@f./apache-ant-1.10.10/src/main/org/apache/tools/ant/listener/Log4jListener.java</t>
  </si>
  <si>
    <t>@lorg.apache.tools.ant.listener.MailLogger@kj4org.apache.tools.ant.listener.MailLogger@f./apache-ant-1.10.10/src/main/org/apache/tools/ant/listener/MailLogger.java</t>
  </si>
  <si>
    <t>@lorg.apache.tools.ant.listener.MailLogger.Values@kj4org.apache.tools.ant.listener.MailLogger.Values@f./apache-ant-1.10.10/src/main/org/apache/tools/ant/listener/MailLogger.java</t>
  </si>
  <si>
    <t>@lorg.apache.tools.ant.listener.ProfileLogger@kj4org.apache.tools.ant.listener.ProfileLogger@f./apache-ant-1.10.10/src/main/org/apache/tools/ant/listener/ProfileLogger.java</t>
  </si>
  <si>
    <t>@lorg.apache.tools.ant.listener.SilentLogger@kj4org.apache.tools.ant.listener.SilentLogger@f./apache-ant-1.10.10/src/main/org/apache/tools/ant/listener/SilentLogger.java</t>
  </si>
  <si>
    <t>@lorg.apache.tools.ant.listener.SimpleBigProjectLogger@kj4org.apache.tools.ant.listener.SimpleBigProjectLogger@f./apache-ant-1.10.10/src/main/org/apache/tools/ant/listener/SimpleBigProjectLogger.java</t>
  </si>
  <si>
    <t>@lorg.apache.tools.ant.listener.TimestampedLogger@kj4org.apache.tools.ant.listener.TimestampedLogger@f./apache-ant-1.10.10/src/main/org/apache/tools/ant/listener/TimestampedLogger.java</t>
  </si>
  <si>
    <t>@lorg.apache.tools.ant.loader@kj3org.apache.tools.ant.loader@f./apache-ant-1.10.10/src/main/org/apache/tools/ant/loader/AntClassLoader2.java</t>
  </si>
  <si>
    <t>@lorg.apache.tools.ant.loader.AntClassLoader2@kj4org.apache.tools.ant.loader.AntClassLoader2@f./apache-ant-1.10.10/src/main/org/apache/tools/ant/loader/AntClassLoader2.java</t>
  </si>
  <si>
    <t>@lorg.apache.tools.ant.loader.AntClassLoader5@kj4org.apache.tools.ant.loader.AntClassLoader5@f./apache-ant-1.10.10/src/main/org/apache/tools/ant/loader/AntClassLoader5.java</t>
  </si>
  <si>
    <t>@lorg.apache.tools.ant.property@kj3org.apache.tools.ant.property@f./apache-ant-1.10.10/src/main/org/apache/tools/ant/property/GetProperty.java</t>
  </si>
  <si>
    <t>@lorg.apache.tools.ant.property.GetProperty@kj4org.apache.tools.ant.property.GetProperty@f./apache-ant-1.10.10/src/main/org/apache/tools/ant/property/GetProperty.java</t>
  </si>
  <si>
    <t>@lorg.apache.tools.ant.property.LocalProperties@kj4org.apache.tools.ant.property.LocalProperties@f./apache-ant-1.10.10/src/main/org/apache/tools/ant/property/LocalProperties.java</t>
  </si>
  <si>
    <t>@lorg.apache.tools.ant.property.LocalPropertyStack@kj4org.apache.tools.ant.property.LocalPropertyStack@f./apache-ant-1.10.10/src/main/org/apache/tools/ant/property/LocalPropertyStack.java</t>
  </si>
  <si>
    <t>@lorg.apache.tools.ant.property.NullReturn@kj4org.apache.tools.ant.property.NullReturn@f./apache-ant-1.10.10/src/main/org/apache/tools/ant/property/NullReturn.java</t>
  </si>
  <si>
    <t>@lorg.apache.tools.ant.property.ParseNextProperty@kj4org.apache.tools.ant.property.ParseNextProperty@f./apache-ant-1.10.10/src/main/org/apache/tools/ant/property/ParseNextProperty.java</t>
  </si>
  <si>
    <t>@lorg.apache.tools.ant.property.ParseProperties@kj4org.apache.tools.ant.property.ParseProperties@f./apache-ant-1.10.10/src/main/org/apache/tools/ant/property/ParseProperties.java</t>
  </si>
  <si>
    <t>@lorg.apache.tools.ant.property.PropertyExpander@kj4org.apache.tools.ant.property.PropertyExpander@f./apache-ant-1.10.10/src/main/org/apache/tools/ant/property/PropertyExpander.java</t>
  </si>
  <si>
    <t>@lorg.apache.tools.ant.property.ResolvePropertyMap@kj4org.apache.tools.ant.property.ResolvePropertyMap@f./apache-ant-1.10.10/src/main/org/apache/tools/ant/property/ResolvePropertyMap.java</t>
  </si>
  <si>
    <t>@lorg.apache.tools.ant.taskdefs@kj3org.apache.tools.ant.taskdefs@f./apache-ant-1.10.10/src/tests/junit/org/apache/tools/ant/taskdefs/optional/XsltTest.java</t>
  </si>
  <si>
    <t>@lorg.apache.tools.ant.taskdefs.AbstractCvsTask@kj4org.apache.tools.ant.taskdefs.AbstractCvsTask@f./apache-ant-1.10.10/src/main/org/apache/tools/ant/taskdefs/AbstractCvsTask.java</t>
  </si>
  <si>
    <t>@lorg.apache.tools.ant.taskdefs.AbstractCvsTask.Module@kj4org.apache.tools.ant.taskdefs.AbstractCvsTask.Module@f./apache-ant-1.10.10/src/main/org/apache/tools/ant/taskdefs/AbstractCvsTask.java</t>
  </si>
  <si>
    <t>@lorg.apache.tools.ant.taskdefs.AbstractCvsTaskTest@kj4org.apache.tools.ant.taskdefs.AbstractCvsTaskTest@f./apache-ant-1.10.10/src/tests/junit/org/apache/tools/ant/taskdefs/AbstractCvsTaskTest.java</t>
  </si>
  <si>
    <t>@lorg.apache.tools.ant.taskdefs.AbstractJarSignerTask@kj4org.apache.tools.ant.taskdefs.AbstractJarSignerTask@f./apache-ant-1.10.10/src/main/org/apache/tools/ant/taskdefs/AbstractJarSignerTask.java</t>
  </si>
  <si>
    <t>@lorg.apache.tools.ant.taskdefs.Ant@kj4org.apache.tools.ant.taskdefs.Ant@f./apache-ant-1.10.10/src/main/org/apache/tools/ant/taskdefs/Ant.java</t>
  </si>
  <si>
    <t>@lorg.apache.tools.ant.taskdefs.Ant.PropertyType@kj4org.apache.tools.ant.taskdefs.Ant.PropertyType@f./apache-ant-1.10.10/src/main/org/apache/tools/ant/taskdefs/Ant.java</t>
  </si>
  <si>
    <t>@lorg.apache.tools.ant.taskdefs.Ant.Reference@kj4org.apache.tools.ant.taskdefs.Ant.Reference@f./apache-ant-1.10.10/src/main/org/apache/tools/ant/taskdefs/Ant.java</t>
  </si>
  <si>
    <t>@lorg.apache.tools.ant.taskdefs.Ant.TargetElement@kj4org.apache.tools.ant.taskdefs.Ant.TargetElement@f./apache-ant-1.10.10/src/main/org/apache/tools/ant/taskdefs/Ant.java</t>
  </si>
  <si>
    <t>@lorg.apache.tools.ant.taskdefs.AntLikeTasksAtTopLevelTest@kj4org.apache.tools.ant.taskdefs.AntLikeTasksAtTopLevelTest@f./apache-ant-1.10.10/src/tests/junit/org/apache/tools/ant/taskdefs/AntLikeTasksAtTopLevelTest.java</t>
  </si>
  <si>
    <t>@lorg.apache.tools.ant.taskdefs.AntStructure@kj4org.apache.tools.ant.taskdefs.AntStructure@f./apache-ant-1.10.10/src/main/org/apache/tools/ant/taskdefs/AntStructure.java</t>
  </si>
  <si>
    <t>@lorg.apache.tools.ant.taskdefs.AntStructure.DTDPrinter@kj4org.apache.tools.ant.taskdefs.AntStructure.DTDPrinter@f./apache-ant-1.10.10/src/main/org/apache/tools/ant/taskdefs/AntStructure.java</t>
  </si>
  <si>
    <t>@lorg.apache.tools.ant.taskdefs.AntStructure.StructurePrinter@kj4org.apache.tools.ant.taskdefs.AntStructure.StructurePrinter@f./apache-ant-1.10.10/src/main/org/apache/tools/ant/taskdefs/AntStructure.java</t>
  </si>
  <si>
    <t>@lorg.apache.tools.ant.taskdefs.AntStructureTest@kj4org.apache.tools.ant.taskdefs.AntStructureTest@f./apache-ant-1.10.10/src/tests/junit/org/apache/tools/ant/taskdefs/AntStructureTest.java</t>
  </si>
  <si>
    <t>@lorg.apache.tools.ant.taskdefs.AntStructureTest.MyPrinter@kj4org.apache.tools.ant.taskdefs.AntStructureTest.MyPrinter@f./apache-ant-1.10.10/src/tests/junit/org/apache/tools/ant/taskdefs/AntStructureTest.java</t>
  </si>
  <si>
    <t>@lorg.apache.tools.ant.taskdefs.AntTest@kj4org.apache.tools.ant.taskdefs.AntTest@f./apache-ant-1.10.10/src/tests/junit/org/apache/tools/ant/taskdefs/AntTest.java</t>
  </si>
  <si>
    <t>@lorg.apache.tools.ant.taskdefs.AntTest.BasedirChecker@kj4org.apache.tools.ant.taskdefs.AntTest.BasedirChecker@f./apache-ant-1.10.10/src/tests/junit/org/apache/tools/ant/taskdefs/AntTest.java</t>
  </si>
  <si>
    <t>@lorg.apache.tools.ant.taskdefs.AntTest.InputHandlerChecker@kj4org.apache.tools.ant.taskdefs.AntTest.InputHandlerChecker@f./apache-ant-1.10.10/src/tests/junit/org/apache/tools/ant/taskdefs/AntTest.java</t>
  </si>
  <si>
    <t>@lorg.apache.tools.ant.taskdefs.AntTest.PropertyChecker@kj4org.apache.tools.ant.taskdefs.AntTest.PropertyChecker@f./apache-ant-1.10.10/src/tests/junit/org/apache/tools/ant/taskdefs/AntTest.java</t>
  </si>
  <si>
    <t>@lorg.apache.tools.ant.taskdefs.AntTest.ReferenceChecker@kj4org.apache.tools.ant.taskdefs.AntTest.ReferenceChecker@f./apache-ant-1.10.10/src/tests/junit/org/apache/tools/ant/taskdefs/AntTest.java</t>
  </si>
  <si>
    <t>@lorg.apache.tools.ant.taskdefs.Antlib@kj4org.apache.tools.ant.taskdefs.Antlib@f./apache-ant-1.10.10/src/main/org/apache/tools/ant/taskdefs/Antlib.java</t>
  </si>
  <si>
    <t>@lorg.apache.tools.ant.taskdefs.AntlibDefinition@kj4org.apache.tools.ant.taskdefs.AntlibDefinition@f./apache-ant-1.10.10/src/main/org/apache/tools/ant/taskdefs/AntlibDefinition.java</t>
  </si>
  <si>
    <t>@lorg.apache.tools.ant.taskdefs.AntlibTest@kj4org.apache.tools.ant.taskdefs.AntlibTest@f./apache-ant-1.10.10/src/tests/junit/org/apache/tools/ant/taskdefs/AntlibTest.java</t>
  </si>
  <si>
    <t>@lorg.apache.tools.ant.taskdefs.AntlibTest.MyTask@kj4org.apache.tools.ant.taskdefs.AntlibTest.MyTask@f./apache-ant-1.10.10/src/tests/junit/org/apache/tools/ant/taskdefs/AntlibTest.java</t>
  </si>
  <si>
    <t>@lorg.apache.tools.ant.taskdefs.AntlibTest.MyTask2@kj4org.apache.tools.ant.taskdefs.AntlibTest.MyTask2@f./apache-ant-1.10.10/src/tests/junit/org/apache/tools/ant/taskdefs/AntlibTest.java</t>
  </si>
  <si>
    <t>@lorg.apache.tools.ant.taskdefs.AttributeNamespaceDef@kj4org.apache.tools.ant.taskdefs.AttributeNamespaceDef@f./apache-ant-1.10.10/src/main/org/apache/tools/ant/taskdefs/AttributeNamespaceDef.java</t>
  </si>
  <si>
    <t>@lorg.apache.tools.ant.taskdefs.AugmentReference@kj4org.apache.tools.ant.taskdefs.AugmentReference@f./apache-ant-1.10.10/src/main/org/apache/tools/ant/taskdefs/AugmentReference.java</t>
  </si>
  <si>
    <t>@lorg.apache.tools.ant.taskdefs.Available@kj4org.apache.tools.ant.taskdefs.Available@f./apache-ant-1.10.10/src/main/org/apache/tools/ant/taskdefs/Available.java</t>
  </si>
  <si>
    <t>@lorg.apache.tools.ant.taskdefs.Available.FileDir@kj4org.apache.tools.ant.taskdefs.Available.FileDir@f./apache-ant-1.10.10/src/main/org/apache/tools/ant/taskdefs/Available.java</t>
  </si>
  <si>
    <t>@lorg.apache.tools.ant.taskdefs.AvailableTest@kj4org.apache.tools.ant.taskdefs.AvailableTest@f./apache-ant-1.10.10/src/tests/junit/org/apache/tools/ant/taskdefs/AvailableTest.java</t>
  </si>
  <si>
    <t>@lorg.apache.tools.ant.taskdefs.BUnzip2@kj4org.apache.tools.ant.taskdefs.BUnzip2@f./apache-ant-1.10.10/src/main/org/apache/tools/ant/taskdefs/BUnzip2.java</t>
  </si>
  <si>
    <t>@lorg.apache.tools.ant.taskdefs.BUnzip2Test@kj4org.apache.tools.ant.taskdefs.BUnzip2Test@f./apache-ant-1.10.10/src/tests/junit/org/apache/tools/ant/taskdefs/BUnzip2Test.java</t>
  </si>
  <si>
    <t>@lorg.apache.tools.ant.taskdefs.BZip2@kj4org.apache.tools.ant.taskdefs.BZip2@f./apache-ant-1.10.10/src/main/org/apache/tools/ant/taskdefs/BZip2.java</t>
  </si>
  <si>
    <t>@lorg.apache.tools.ant.taskdefs.BZip2Test@kj4org.apache.tools.ant.taskdefs.BZip2Test@f./apache-ant-1.10.10/src/tests/junit/org/apache/tools/ant/taskdefs/BZip2Test.java</t>
  </si>
  <si>
    <t>@lorg.apache.tools.ant.taskdefs.Basename@kj4org.apache.tools.ant.taskdefs.Basename@f./apache-ant-1.10.10/src/main/org/apache/tools/ant/taskdefs/Basename.java</t>
  </si>
  <si>
    <t>@lorg.apache.tools.ant.taskdefs.BasenameTest@kj4org.apache.tools.ant.taskdefs.BasenameTest@f./apache-ant-1.10.10/src/tests/junit/org/apache/tools/ant/taskdefs/BasenameTest.java</t>
  </si>
  <si>
    <t>@lorg.apache.tools.ant.taskdefs.BindTargets@kj4org.apache.tools.ant.taskdefs.BindTargets@f./apache-ant-1.10.10/src/main/org/apache/tools/ant/taskdefs/BindTargets.java</t>
  </si>
  <si>
    <t>@lorg.apache.tools.ant.taskdefs.BuildNumber@kj4org.apache.tools.ant.taskdefs.BuildNumber@f./apache-ant-1.10.10/src/main/org/apache/tools/ant/taskdefs/BuildNumber.java</t>
  </si>
  <si>
    <t>@lorg.apache.tools.ant.taskdefs.CVSPass@kj4org.apache.tools.ant.taskdefs.CVSPass@f./apache-ant-1.10.10/src/main/org/apache/tools/ant/taskdefs/CVSPass.java</t>
  </si>
  <si>
    <t>@lorg.apache.tools.ant.taskdefs.CVSPassTest@kj4org.apache.tools.ant.taskdefs.CVSPassTest@f./apache-ant-1.10.10/src/tests/junit/org/apache/tools/ant/taskdefs/CVSPassTest.java</t>
  </si>
  <si>
    <t>@lorg.apache.tools.ant.taskdefs.CallTarget@kj4org.apache.tools.ant.taskdefs.CallTarget@f./apache-ant-1.10.10/src/main/org/apache/tools/ant/taskdefs/CallTarget.java</t>
  </si>
  <si>
    <t>@lorg.apache.tools.ant.taskdefs.CallTargetTest@kj4org.apache.tools.ant.taskdefs.CallTargetTest@f./apache-ant-1.10.10/src/tests/junit/org/apache/tools/ant/taskdefs/CallTargetTest.java</t>
  </si>
  <si>
    <t>@lorg.apache.tools.ant.taskdefs.Checksum@kj4org.apache.tools.ant.taskdefs.Checksum@f./apache-ant-1.10.10/src/main/org/apache/tools/ant/taskdefs/Checksum.java</t>
  </si>
  <si>
    <t>@lorg.apache.tools.ant.taskdefs.Checksum.FileUnion@kj4org.apache.tools.ant.taskdefs.Checksum.FileUnion@f./apache-ant-1.10.10/src/main/org/apache/tools/ant/taskdefs/Checksum.java</t>
  </si>
  <si>
    <t>@lorg.apache.tools.ant.taskdefs.Checksum.FormatElement@kj4org.apache.tools.ant.taskdefs.Checksum.FormatElement@f./apache-ant-1.10.10/src/main/org/apache/tools/ant/taskdefs/Checksum.java</t>
  </si>
  <si>
    <t>@lorg.apache.tools.ant.taskdefs.ChecksumTest@kj4org.apache.tools.ant.taskdefs.ChecksumTest@f./apache-ant-1.10.10/src/tests/junit/org/apache/tools/ant/taskdefs/ChecksumTest.java</t>
  </si>
  <si>
    <t>@lorg.apache.tools.ant.taskdefs.Chmod@kj4org.apache.tools.ant.taskdefs.Chmod@f./apache-ant-1.10.10/src/main/org/apache/tools/ant/taskdefs/Chmod.java</t>
  </si>
  <si>
    <t>@lorg.apache.tools.ant.taskdefs.Classloader@kj4org.apache.tools.ant.taskdefs.Classloader@f./apache-ant-1.10.10/src/main/org/apache/tools/ant/taskdefs/Classloader.java</t>
  </si>
  <si>
    <t>@lorg.apache.tools.ant.taskdefs.CloseResources@kj4org.apache.tools.ant.taskdefs.CloseResources@f./apache-ant-1.10.10/src/main/org/apache/tools/ant/taskdefs/CloseResources.java</t>
  </si>
  <si>
    <t>@lorg.apache.tools.ant.taskdefs.CommandLauncherTask@kj4org.apache.tools.ant.taskdefs.CommandLauncherTask@f./apache-ant-1.10.10/src/main/org/apache/tools/ant/taskdefs/CommandLauncherTask.java</t>
  </si>
  <si>
    <t>@lorg.apache.tools.ant.taskdefs.Componentdef@kj4org.apache.tools.ant.taskdefs.Componentdef@f./apache-ant-1.10.10/src/main/org/apache/tools/ant/taskdefs/Componentdef.java</t>
  </si>
  <si>
    <t>@lorg.apache.tools.ant.taskdefs.Concat@kj4org.apache.tools.ant.taskdefs.Concat@f./apache-ant-1.10.10/src/main/org/apache/tools/ant/taskdefs/Concat.java</t>
  </si>
  <si>
    <t>@lorg.apache.tools.ant.taskdefs.Concat.(Anon_1)@kj4org.apache.tools.ant.taskdefs.Concat.(Anon_1)@f./apache-ant-1.10.10/src/main/org/apache/tools/ant/taskdefs/Concat.java</t>
  </si>
  <si>
    <t>@lorg.apache.tools.ant.taskdefs.Concat.ConcatResource@kj4org.apache.tools.ant.taskdefs.Concat.ConcatResource@f./apache-ant-1.10.10/src/main/org/apache/tools/ant/taskdefs/Concat.java</t>
  </si>
  <si>
    <t>@lorg.apache.tools.ant.taskdefs.Concat.LastLineFixingReader@kj4org.apache.tools.ant.taskdefs.Concat.LastLineFixingReader@f./apache-ant-1.10.10/src/main/org/apache/tools/ant/taskdefs/Concat.java</t>
  </si>
  <si>
    <t>@lorg.apache.tools.ant.taskdefs.Concat.MultiReader@kj4org.apache.tools.ant.taskdefs.Concat.MultiReader@f./apache-ant-1.10.10/src/main/org/apache/tools/ant/taskdefs/Concat.java</t>
  </si>
  <si>
    <t>@lorg.apache.tools.ant.taskdefs.Concat.MultiReader.S@kj4org.apache.tools.ant.taskdefs.Concat.MultiReader.S@f./apache-ant-1.10.10/src/main/org/apache/tools/ant/taskdefs/Concat.java</t>
  </si>
  <si>
    <t>@lorg.apache.tools.ant.taskdefs.Concat.ReaderFactory@kj4org.apache.tools.ant.taskdefs.Concat.ReaderFactory@f./apache-ant-1.10.10/src/main/org/apache/tools/ant/taskdefs/Concat.java</t>
  </si>
  <si>
    <t>@lorg.apache.tools.ant.taskdefs.Concat.ReaderFactory.S@kj4org.apache.tools.ant.taskdefs.Concat.ReaderFactory.S@f./apache-ant-1.10.10/src/main/org/apache/tools/ant/taskdefs/Concat.java</t>
  </si>
  <si>
    <t>@lorg.apache.tools.ant.taskdefs.Concat.TextElement@kj4org.apache.tools.ant.taskdefs.Concat.TextElement@f./apache-ant-1.10.10/src/main/org/apache/tools/ant/taskdefs/Concat.java</t>
  </si>
  <si>
    <t>@lorg.apache.tools.ant.taskdefs.ConcatTest@kj4org.apache.tools.ant.taskdefs.ConcatTest@f./apache-ant-1.10.10/src/tests/junit/org/apache/tools/ant/taskdefs/ConcatTest.java</t>
  </si>
  <si>
    <t>@lorg.apache.tools.ant.taskdefs.ConditionTask@kj4org.apache.tools.ant.taskdefs.ConditionTask@f./apache-ant-1.10.10/src/main/org/apache/tools/ant/taskdefs/ConditionTask.java</t>
  </si>
  <si>
    <t>@lorg.apache.tools.ant.taskdefs.ConditionTest@kj4org.apache.tools.ant.taskdefs.ConditionTest@f./apache-ant-1.10.10/src/tests/junit/org/apache/tools/ant/taskdefs/ConditionTest.java</t>
  </si>
  <si>
    <t>@lorg.apache.tools.ant.taskdefs.Copy@kj4org.apache.tools.ant.taskdefs.Copy@f./apache-ant-1.10.10/src/main/org/apache/tools/ant/taskdefs/Copy.java</t>
  </si>
  <si>
    <t>@lorg.apache.tools.ant.taskdefs.CopyPath@kj4org.apache.tools.ant.taskdefs.CopyPath@f./apache-ant-1.10.10/src/main/org/apache/tools/ant/taskdefs/CopyPath.java</t>
  </si>
  <si>
    <t>@lorg.apache.tools.ant.taskdefs.CopyTest@kj4org.apache.tools.ant.taskdefs.CopyTest@f./apache-ant-1.10.10/src/tests/junit/org/apache/tools/ant/taskdefs/CopyTest.java</t>
  </si>
  <si>
    <t>@lorg.apache.tools.ant.taskdefs.Copydir@kj4org.apache.tools.ant.taskdefs.Copydir@f./apache-ant-1.10.10/src/main/org/apache/tools/ant/taskdefs/Copydir.java</t>
  </si>
  <si>
    <t>@lorg.apache.tools.ant.taskdefs.CopydirTest@kj4org.apache.tools.ant.taskdefs.CopydirTest@f./apache-ant-1.10.10/src/tests/junit/org/apache/tools/ant/taskdefs/CopydirTest.java</t>
  </si>
  <si>
    <t>@lorg.apache.tools.ant.taskdefs.Copyfile@kj4org.apache.tools.ant.taskdefs.Copyfile@f./apache-ant-1.10.10/src/main/org/apache/tools/ant/taskdefs/Copyfile.java</t>
  </si>
  <si>
    <t>@lorg.apache.tools.ant.taskdefs.CopyfileTest@kj4org.apache.tools.ant.taskdefs.CopyfileTest@f./apache-ant-1.10.10/src/tests/junit/org/apache/tools/ant/taskdefs/CopyfileTest.java</t>
  </si>
  <si>
    <t>@lorg.apache.tools.ant.taskdefs.Cvs@kj4org.apache.tools.ant.taskdefs.Cvs@f./apache-ant-1.10.10/src/main/org/apache/tools/ant/taskdefs/Cvs.java</t>
  </si>
  <si>
    <t>@lorg.apache.tools.ant.taskdefs.DefBase@kj4org.apache.tools.ant.taskdefs.DefBase@f./apache-ant-1.10.10/src/main/org/apache/tools/ant/taskdefs/DefBase.java</t>
  </si>
  <si>
    <t>@lorg.apache.tools.ant.taskdefs.DefaultExcludes@kj4org.apache.tools.ant.taskdefs.DefaultExcludes@f./apache-ant-1.10.10/src/main/org/apache/tools/ant/taskdefs/DefaultExcludes.java</t>
  </si>
  <si>
    <t>@lorg.apache.tools.ant.taskdefs.DefaultExcludesTest@kj4org.apache.tools.ant.taskdefs.DefaultExcludesTest@f./apache-ant-1.10.10/src/tests/junit/org/apache/tools/ant/taskdefs/DefaultExcludesTest.java</t>
  </si>
  <si>
    <t>@lorg.apache.tools.ant.taskdefs.Definer@kj4org.apache.tools.ant.taskdefs.Definer@f./apache-ant-1.10.10/src/main/org/apache/tools/ant/taskdefs/Definer.java</t>
  </si>
  <si>
    <t>@lorg.apache.tools.ant.taskdefs.Definer.Format@kj4org.apache.tools.ant.taskdefs.Definer.Format@f./apache-ant-1.10.10/src/main/org/apache/tools/ant/taskdefs/Definer.java</t>
  </si>
  <si>
    <t>@lorg.apache.tools.ant.taskdefs.Definer.OnError@kj4org.apache.tools.ant.taskdefs.Definer.OnError@f./apache-ant-1.10.10/src/main/org/apache/tools/ant/taskdefs/Definer.java</t>
  </si>
  <si>
    <t>@lorg.apache.tools.ant.taskdefs.Delete@kj4org.apache.tools.ant.taskdefs.Delete@f./apache-ant-1.10.10/src/main/org/apache/tools/ant/taskdefs/Delete.java</t>
  </si>
  <si>
    <t>@lorg.apache.tools.ant.taskdefs.Delete.ReverseDirs@kj4org.apache.tools.ant.taskdefs.Delete.ReverseDirs@f./apache-ant-1.10.10/src/main/org/apache/tools/ant/taskdefs/Delete.java</t>
  </si>
  <si>
    <t>@lorg.apache.tools.ant.taskdefs.Delete.execute.(Anon_1)@kj4org.apache.tools.ant.taskdefs.Delete.execute.(Anon_1)@f./apache-ant-1.10.10/src/main/org/apache/tools/ant/taskdefs/Delete.java</t>
  </si>
  <si>
    <t>@lorg.apache.tools.ant.taskdefs.DeleteTest@kj4org.apache.tools.ant.taskdefs.DeleteTest@f./apache-ant-1.10.10/src/tests/junit/org/apache/tools/ant/taskdefs/DeleteTest.java</t>
  </si>
  <si>
    <t>@lorg.apache.tools.ant.taskdefs.Deltree@kj4org.apache.tools.ant.taskdefs.Deltree@f./apache-ant-1.10.10/src/main/org/apache/tools/ant/taskdefs/Deltree.java</t>
  </si>
  <si>
    <t>@lorg.apache.tools.ant.taskdefs.DeltreeTest@kj4org.apache.tools.ant.taskdefs.DeltreeTest@f./apache-ant-1.10.10/src/tests/junit/org/apache/tools/ant/taskdefs/DeltreeTest.java</t>
  </si>
  <si>
    <t>@lorg.apache.tools.ant.taskdefs.DemuxOutputTask@kj4org.apache.tools.ant.taskdefs.DemuxOutputTask@f./apache-ant-1.10.10/src/tests/junit/org/apache/tools/ant/taskdefs/DemuxOutputTask.java</t>
  </si>
  <si>
    <t>@lorg.apache.tools.ant.taskdefs.DependSet@kj4org.apache.tools.ant.taskdefs.DependSet@f./apache-ant-1.10.10/src/main/org/apache/tools/ant/taskdefs/DependSet.java</t>
  </si>
  <si>
    <t>@lorg.apache.tools.ant.taskdefs.DependSet.HideMissingBasedir@kj4org.apache.tools.ant.taskdefs.DependSet.HideMissingBasedir@f./apache-ant-1.10.10/src/main/org/apache/tools/ant/taskdefs/DependSet.java</t>
  </si>
  <si>
    <t>@lorg.apache.tools.ant.taskdefs.DependSet.NonExistent@kj4org.apache.tools.ant.taskdefs.DependSet.NonExistent@f./apache-ant-1.10.10/src/main/org/apache/tools/ant/taskdefs/DependSet.java</t>
  </si>
  <si>
    <t>@lorg.apache.tools.ant.taskdefs.DiagnosticsTask@kj4org.apache.tools.ant.taskdefs.DiagnosticsTask@f./apache-ant-1.10.10/src/main/org/apache/tools/ant/taskdefs/DiagnosticsTask.java</t>
  </si>
  <si>
    <t>@lorg.apache.tools.ant.taskdefs.Dirname@kj4org.apache.tools.ant.taskdefs.Dirname@f./apache-ant-1.10.10/src/main/org/apache/tools/ant/taskdefs/Dirname.java</t>
  </si>
  <si>
    <t>@lorg.apache.tools.ant.taskdefs.DirnameTest@kj4org.apache.tools.ant.taskdefs.DirnameTest@f./apache-ant-1.10.10/src/tests/junit/org/apache/tools/ant/taskdefs/DirnameTest.java</t>
  </si>
  <si>
    <t>@lorg.apache.tools.ant.taskdefs.DynamicTask@kj4org.apache.tools.ant.taskdefs.DynamicTask@f./apache-ant-1.10.10/src/tests/junit/org/apache/tools/ant/taskdefs/DynamicTask.java</t>
  </si>
  <si>
    <t>@lorg.apache.tools.ant.taskdefs.DynamicTask.Sub@kj4org.apache.tools.ant.taskdefs.DynamicTask.Sub@f./apache-ant-1.10.10/src/tests/junit/org/apache/tools/ant/taskdefs/DynamicTask.java</t>
  </si>
  <si>
    <t>@lorg.apache.tools.ant.taskdefs.DynamicTest@kj4org.apache.tools.ant.taskdefs.DynamicTest@f./apache-ant-1.10.10/src/tests/junit/org/apache/tools/ant/taskdefs/DynamicTest.java</t>
  </si>
  <si>
    <t>@lorg.apache.tools.ant.taskdefs.Ear@kj4org.apache.tools.ant.taskdefs.Ear@f./apache-ant-1.10.10/src/main/org/apache/tools/ant/taskdefs/Ear.java</t>
  </si>
  <si>
    <t>@lorg.apache.tools.ant.taskdefs.Echo@kj4org.apache.tools.ant.taskdefs.Echo@f./apache-ant-1.10.10/src/main/org/apache/tools/ant/taskdefs/Echo.java</t>
  </si>
  <si>
    <t>@lorg.apache.tools.ant.taskdefs.Echo.EchoLevel@kj4org.apache.tools.ant.taskdefs.Echo.EchoLevel@f./apache-ant-1.10.10/src/main/org/apache/tools/ant/taskdefs/Echo.java</t>
  </si>
  <si>
    <t>@lorg.apache.tools.ant.taskdefs.EchoTest@kj4org.apache.tools.ant.taskdefs.EchoTest@f./apache-ant-1.10.10/src/tests/junit/org/apache/tools/ant/taskdefs/EchoTest.java</t>
  </si>
  <si>
    <t>@lorg.apache.tools.ant.taskdefs.EchoTest.EchoTestLogger@kj4org.apache.tools.ant.taskdefs.EchoTest.EchoTestLogger@f./apache-ant-1.10.10/src/tests/junit/org/apache/tools/ant/taskdefs/EchoTest.java</t>
  </si>
  <si>
    <t>@lorg.apache.tools.ant.taskdefs.EchoXML@kj4org.apache.tools.ant.taskdefs.EchoXML@f./apache-ant-1.10.10/src/main/org/apache/tools/ant/taskdefs/EchoXML.java</t>
  </si>
  <si>
    <t>@lorg.apache.tools.ant.taskdefs.EchoXML.NamespacePolicy@kj4org.apache.tools.ant.taskdefs.EchoXML.NamespacePolicy@f./apache-ant-1.10.10/src/main/org/apache/tools/ant/taskdefs/EchoXML.java</t>
  </si>
  <si>
    <t>@lorg.apache.tools.ant.taskdefs.EchoXMLTest@kj4org.apache.tools.ant.taskdefs.EchoXMLTest@f./apache-ant-1.10.10/src/tests/junit/org/apache/tools/ant/taskdefs/EchoXMLTest.java</t>
  </si>
  <si>
    <t>@lorg.apache.tools.ant.taskdefs.Exec@kj4org.apache.tools.ant.taskdefs.Exec@f./apache-ant-1.10.10/src/main/org/apache/tools/ant/taskdefs/Exec.java</t>
  </si>
  <si>
    <t>@lorg.apache.tools.ant.taskdefs.Exec.StreamPumper@kj4org.apache.tools.ant.taskdefs.Exec.StreamPumper@f./apache-ant-1.10.10/src/main/org/apache/tools/ant/taskdefs/Exec.java</t>
  </si>
  <si>
    <t>@lorg.apache.tools.ant.taskdefs.ExecStreamRedirectorTest@kj4org.apache.tools.ant.taskdefs.ExecStreamRedirectorTest@f./apache-ant-1.10.10/src/tests/junit/org/apache/tools/ant/taskdefs/ExecStreamRedirectorTest.java</t>
  </si>
  <si>
    <t>@lorg.apache.tools.ant.taskdefs.ExecTask@kj4org.apache.tools.ant.taskdefs.ExecTask@f./apache-ant-1.10.10/src/main/org/apache/tools/ant/taskdefs/ExecTask.java</t>
  </si>
  <si>
    <t>@lorg.apache.tools.ant.taskdefs.ExecTaskTest@kj4org.apache.tools.ant.taskdefs.ExecTaskTest@f./apache-ant-1.10.10/src/tests/junit/org/apache/tools/ant/taskdefs/ExecTaskTest.java</t>
  </si>
  <si>
    <t>@lorg.apache.tools.ant.taskdefs.ExecTaskTest.MonitoredBuild@kj4org.apache.tools.ant.taskdefs.ExecTaskTest.MonitoredBuild@f./apache-ant-1.10.10/src/tests/junit/org/apache/tools/ant/taskdefs/ExecTaskTest.java</t>
  </si>
  <si>
    <t>@lorg.apache.tools.ant.taskdefs.ExecTaskTest.MonitoredBuildListener@kj4org.apache.tools.ant.taskdefs.ExecTaskTest.MonitoredBuildListener@f./apache-ant-1.10.10/src/tests/junit/org/apache/tools/ant/taskdefs/ExecTaskTest.java</t>
  </si>
  <si>
    <t>@lorg.apache.tools.ant.taskdefs.Execute@kj4org.apache.tools.ant.taskdefs.Execute@f./apache-ant-1.10.10/src/main/org/apache/tools/ant/taskdefs/Execute.java</t>
  </si>
  <si>
    <t>@lorg.apache.tools.ant.taskdefs.Execute.spawn.(Anon_1)@kj4org.apache.tools.ant.taskdefs.Execute.spawn.(Anon_1)@f./apache-ant-1.10.10/src/main/org/apache/tools/ant/taskdefs/Execute.java</t>
  </si>
  <si>
    <t>@lorg.apache.tools.ant.taskdefs.ExecuteJava@kj4org.apache.tools.ant.taskdefs.ExecuteJava@f./apache-ant-1.10.10/src/main/org/apache/tools/ant/taskdefs/ExecuteJava.java</t>
  </si>
  <si>
    <t>@lorg.apache.tools.ant.taskdefs.ExecuteJavaTest@kj4org.apache.tools.ant.taskdefs.ExecuteJavaTest@f./apache-ant-1.10.10/src/tests/junit/org/apache/tools/ant/taskdefs/ExecuteJavaTest.java</t>
  </si>
  <si>
    <t>@lorg.apache.tools.ant.taskdefs.ExecuteOn@kj4org.apache.tools.ant.taskdefs.ExecuteOn@f./apache-ant-1.10.10/src/main/org/apache/tools/ant/taskdefs/ExecuteOn.java</t>
  </si>
  <si>
    <t>@lorg.apache.tools.ant.taskdefs.ExecuteOn.FileDirBoth@kj4org.apache.tools.ant.taskdefs.ExecuteOn.FileDirBoth@f./apache-ant-1.10.10/src/main/org/apache/tools/ant/taskdefs/ExecuteOn.java</t>
  </si>
  <si>
    <t>@lorg.apache.tools.ant.taskdefs.ExecuteStreamHandler@kj4org.apache.tools.ant.taskdefs.ExecuteStreamHandler@f./apache-ant-1.10.10/src/main/org/apache/tools/ant/taskdefs/ExecuteStreamHandler.java</t>
  </si>
  <si>
    <t>@lorg.apache.tools.ant.taskdefs.ExecuteWatchdog@kj4org.apache.tools.ant.taskdefs.ExecuteWatchdog@f./apache-ant-1.10.10/src/main/org/apache/tools/ant/taskdefs/ExecuteWatchdog.java</t>
  </si>
  <si>
    <t>@lorg.apache.tools.ant.taskdefs.ExecuteWatchdogTest@kj4org.apache.tools.ant.taskdefs.ExecuteWatchdogTest@f./apache-ant-1.10.10/src/tests/junit/org/apache/tools/ant/taskdefs/ExecuteWatchdogTest.java</t>
  </si>
  <si>
    <t>@lorg.apache.tools.ant.taskdefs.Exit@kj4org.apache.tools.ant.taskdefs.Exit@f./apache-ant-1.10.10/src/main/org/apache/tools/ant/taskdefs/Exit.java</t>
  </si>
  <si>
    <t>@lorg.apache.tools.ant.taskdefs.Exit.NestedCondition@kj4org.apache.tools.ant.taskdefs.Exit.NestedCondition@f./apache-ant-1.10.10/src/main/org/apache/tools/ant/taskdefs/Exit.java</t>
  </si>
  <si>
    <t>@lorg.apache.tools.ant.taskdefs.Expand@kj4org.apache.tools.ant.taskdefs.Expand@f./apache-ant-1.10.10/src/main/org/apache/tools/ant/taskdefs/Expand.java</t>
  </si>
  <si>
    <t>@lorg.apache.tools.ant.taskdefs.FailTest@kj4org.apache.tools.ant.taskdefs.FailTest@f./apache-ant-1.10.10/src/tests/junit/org/apache/tools/ant/taskdefs/FailTest.java</t>
  </si>
  <si>
    <t>@lorg.apache.tools.ant.taskdefs.Filter@kj4org.apache.tools.ant.taskdefs.Filter@f./apache-ant-1.10.10/src/main/org/apache/tools/ant/taskdefs/Filter.java</t>
  </si>
  <si>
    <t>@lorg.apache.tools.ant.taskdefs.FilterTest@kj4org.apache.tools.ant.taskdefs.FilterTest@f./apache-ant-1.10.10/src/tests/junit/org/apache/tools/ant/taskdefs/FilterTest.java</t>
  </si>
  <si>
    <t>@lorg.apache.tools.ant.taskdefs.FixCRLF@kj4org.apache.tools.ant.taskdefs.FixCRLF@f./apache-ant-1.10.10/src/main/org/apache/tools/ant/taskdefs/FixCRLF.java</t>
  </si>
  <si>
    <t>@lorg.apache.tools.ant.taskdefs.FixCRLF.AddAsisRemove@kj4org.apache.tools.ant.taskdefs.FixCRLF.AddAsisRemove@f./apache-ant-1.10.10/src/main/org/apache/tools/ant/taskdefs/FixCRLF.java</t>
  </si>
  <si>
    <t>@lorg.apache.tools.ant.taskdefs.FixCRLF.CrLf@kj4org.apache.tools.ant.taskdefs.FixCRLF.CrLf@f./apache-ant-1.10.10/src/main/org/apache/tools/ant/taskdefs/FixCRLF.java</t>
  </si>
  <si>
    <t>@lorg.apache.tools.ant.taskdefs.FixCRLF.OneLiner@kj4org.apache.tools.ant.taskdefs.FixCRLF.OneLiner@f./apache-ant-1.10.10/src/main/org/apache/tools/ant/taskdefs/FixCRLF.java</t>
  </si>
  <si>
    <t>@lorg.apache.tools.ant.taskdefs.FixCRLF.OneLiner.BufferLine@kj4org.apache.tools.ant.taskdefs.FixCRLF.OneLiner.BufferLine@f./apache-ant-1.10.10/src/main/org/apache/tools/ant/taskdefs/FixCRLF.java</t>
  </si>
  <si>
    <t>@lorg.apache.tools.ant.taskdefs.FixCrLfTest@kj4org.apache.tools.ant.taskdefs.FixCrLfTest@f./apache-ant-1.10.10/src/tests/junit/org/apache/tools/ant/taskdefs/FixCrLfTest.java</t>
  </si>
  <si>
    <t>@lorg.apache.tools.ant.taskdefs.GUnzip@kj4org.apache.tools.ant.taskdefs.GUnzip@f./apache-ant-1.10.10/src/main/org/apache/tools/ant/taskdefs/GUnzip.java</t>
  </si>
  <si>
    <t>@lorg.apache.tools.ant.taskdefs.GUnzipTest@kj4org.apache.tools.ant.taskdefs.GUnzipTest@f./apache-ant-1.10.10/src/tests/junit/org/apache/tools/ant/taskdefs/GUnzipTest.java</t>
  </si>
  <si>
    <t>@lorg.apache.tools.ant.taskdefs.GZip@kj4org.apache.tools.ant.taskdefs.GZip@f./apache-ant-1.10.10/src/main/org/apache/tools/ant/taskdefs/GZip.java</t>
  </si>
  <si>
    <t>@lorg.apache.tools.ant.taskdefs.GenerateKey@kj4org.apache.tools.ant.taskdefs.GenerateKey@f./apache-ant-1.10.10/src/main/org/apache/tools/ant/taskdefs/GenerateKey.java</t>
  </si>
  <si>
    <t>@lorg.apache.tools.ant.taskdefs.GenerateKey.DistinguishedName@kj4org.apache.tools.ant.taskdefs.GenerateKey.DistinguishedName@f./apache-ant-1.10.10/src/main/org/apache/tools/ant/taskdefs/GenerateKey.java</t>
  </si>
  <si>
    <t>@lorg.apache.tools.ant.taskdefs.GenerateKey.DnameParam@kj4org.apache.tools.ant.taskdefs.GenerateKey.DnameParam@f./apache-ant-1.10.10/src/main/org/apache/tools/ant/taskdefs/GenerateKey.java</t>
  </si>
  <si>
    <t>@lorg.apache.tools.ant.taskdefs.Get@kj4org.apache.tools.ant.taskdefs.Get@f./apache-ant-1.10.10/src/main/org/apache/tools/ant/taskdefs/Get.java</t>
  </si>
  <si>
    <t>@lorg.apache.tools.ant.taskdefs.Get.Base64Converter@kj4org.apache.tools.ant.taskdefs.Get.Base64Converter@f./apache-ant-1.10.10/src/main/org/apache/tools/ant/taskdefs/Get.java</t>
  </si>
  <si>
    <t>@lorg.apache.tools.ant.taskdefs.Get.DownloadProgress@kj4org.apache.tools.ant.taskdefs.Get.DownloadProgress@f./apache-ant-1.10.10/src/main/org/apache/tools/ant/taskdefs/Get.java</t>
  </si>
  <si>
    <t>@lorg.apache.tools.ant.taskdefs.Get.GetThread@kj4org.apache.tools.ant.taskdefs.Get.GetThread@f./apache-ant-1.10.10/src/main/org/apache/tools/ant/taskdefs/Get.java</t>
  </si>
  <si>
    <t>@lorg.apache.tools.ant.taskdefs.Get.NullProgress@kj4org.apache.tools.ant.taskdefs.Get.NullProgress@f./apache-ant-1.10.10/src/main/org/apache/tools/ant/taskdefs/Get.java</t>
  </si>
  <si>
    <t>@lorg.apache.tools.ant.taskdefs.Get.VerboseProgress@kj4org.apache.tools.ant.taskdefs.Get.VerboseProgress@f./apache-ant-1.10.10/src/main/org/apache/tools/ant/taskdefs/Get.java</t>
  </si>
  <si>
    <t>@lorg.apache.tools.ant.taskdefs.GetTest@kj4org.apache.tools.ant.taskdefs.GetTest@f./apache-ant-1.10.10/src/tests/junit/org/apache/tools/ant/taskdefs/GetTest.java</t>
  </si>
  <si>
    <t>@lorg.apache.tools.ant.taskdefs.GzipTest@kj4org.apache.tools.ant.taskdefs.GzipTest@f./apache-ant-1.10.10/src/tests/junit/org/apache/tools/ant/taskdefs/GzipTest.java</t>
  </si>
  <si>
    <t>@lorg.apache.tools.ant.taskdefs.HostInfo@kj4org.apache.tools.ant.taskdefs.HostInfo@f./apache-ant-1.10.10/src/main/org/apache/tools/ant/taskdefs/HostInfo.java</t>
  </si>
  <si>
    <t>@lorg.apache.tools.ant.taskdefs.ImportTask@kj4org.apache.tools.ant.taskdefs.ImportTask@f./apache-ant-1.10.10/src/main/org/apache/tools/ant/taskdefs/ImportTask.java</t>
  </si>
  <si>
    <t>@lorg.apache.tools.ant.taskdefs.ImportTest@kj4org.apache.tools.ant.taskdefs.ImportTest@f./apache-ant-1.10.10/src/tests/junit/org/apache/tools/ant/taskdefs/ImportTest.java</t>
  </si>
  <si>
    <t>@lorg.apache.tools.ant.taskdefs.InitializeClassTest@kj4org.apache.tools.ant.taskdefs.InitializeClassTest@f./apache-ant-1.10.10/src/tests/junit/org/apache/tools/ant/taskdefs/InitializeClassTest.java</t>
  </si>
  <si>
    <t>@lorg.apache.tools.ant.taskdefs.Input@kj4org.apache.tools.ant.taskdefs.Input@f./apache-ant-1.10.10/src/main/org/apache/tools/ant/taskdefs/Input.java</t>
  </si>
  <si>
    <t>@lorg.apache.tools.ant.taskdefs.Input.Handler@kj4org.apache.tools.ant.taskdefs.Input.Handler@f./apache-ant-1.10.10/src/main/org/apache/tools/ant/taskdefs/Input.java</t>
  </si>
  <si>
    <t>@lorg.apache.tools.ant.taskdefs.Input.HandlerType@kj4org.apache.tools.ant.taskdefs.Input.HandlerType@f./apache-ant-1.10.10/src/main/org/apache/tools/ant/taskdefs/Input.java</t>
  </si>
  <si>
    <t>@lorg.apache.tools.ant.taskdefs.InputTest@kj4org.apache.tools.ant.taskdefs.InputTest@f./apache-ant-1.10.10/src/tests/junit/org/apache/tools/ant/taskdefs/InputTest.java</t>
  </si>
  <si>
    <t>@lorg.apache.tools.ant.taskdefs.JDBCTask@kj4org.apache.tools.ant.taskdefs.JDBCTask@f./apache-ant-1.10.10/src/main/org/apache/tools/ant/taskdefs/JDBCTask.java</t>
  </si>
  <si>
    <t>@lorg.apache.tools.ant.taskdefs.Jar@kj4org.apache.tools.ant.taskdefs.Jar@f./apache-ant-1.10.10/src/main/org/apache/tools/ant/taskdefs/Jar.java</t>
  </si>
  <si>
    <t>@lorg.apache.tools.ant.taskdefs.Jar.FilesetManifestConfig@kj4org.apache.tools.ant.taskdefs.Jar.FilesetManifestConfig@f./apache-ant-1.10.10/src/main/org/apache/tools/ant/taskdefs/Jar.java</t>
  </si>
  <si>
    <t>@lorg.apache.tools.ant.taskdefs.Jar.IndexJarsFilenameMapper@kj4org.apache.tools.ant.taskdefs.Jar.IndexJarsFilenameMapper@f./apache-ant-1.10.10/src/main/org/apache/tools/ant/taskdefs/Jar.java</t>
  </si>
  <si>
    <t>@lorg.apache.tools.ant.taskdefs.Jar.StrictMode@kj4org.apache.tools.ant.taskdefs.Jar.StrictMode@f./apache-ant-1.10.10/src/main/org/apache/tools/ant/taskdefs/Jar.java</t>
  </si>
  <si>
    <t>@lorg.apache.tools.ant.taskdefs.JarTest@kj4org.apache.tools.ant.taskdefs.JarTest@f./apache-ant-1.10.10/src/tests/junit/org/apache/tools/ant/taskdefs/JarTest.java</t>
  </si>
  <si>
    <t>@lorg.apache.tools.ant.taskdefs.Java@kj4org.apache.tools.ant.taskdefs.Java@f./apache-ant-1.10.10/src/main/org/apache/tools/ant/taskdefs/Java.java</t>
  </si>
  <si>
    <t>@lorg.apache.tools.ant.taskdefs.JavaTest@kj4org.apache.tools.ant.taskdefs.JavaTest@f./apache-ant-1.10.10/src/tests/junit/org/apache/tools/ant/taskdefs/JavaTest.java</t>
  </si>
  <si>
    <t>@lorg.apache.tools.ant.taskdefs.JavaTest.EntryPoint@kj4org.apache.tools.ant.taskdefs.JavaTest.EntryPoint@f./apache-ant-1.10.10/src/tests/junit/org/apache/tools/ant/taskdefs/JavaTest.java</t>
  </si>
  <si>
    <t>@lorg.apache.tools.ant.taskdefs.JavaTest.ExceptingEntryPoint@kj4org.apache.tools.ant.taskdefs.JavaTest.ExceptingEntryPoint@f./apache-ant-1.10.10/src/tests/junit/org/apache/tools/ant/taskdefs/JavaTest.java</t>
  </si>
  <si>
    <t>@lorg.apache.tools.ant.taskdefs.JavaTest.PipeEntryPoint@kj4org.apache.tools.ant.taskdefs.JavaTest.PipeEntryPoint@f./apache-ant-1.10.10/src/tests/junit/org/apache/tools/ant/taskdefs/JavaTest.java</t>
  </si>
  <si>
    <t>@lorg.apache.tools.ant.taskdefs.JavaTest.ReadPoint@kj4org.apache.tools.ant.taskdefs.JavaTest.ReadPoint@f./apache-ant-1.10.10/src/tests/junit/org/apache/tools/ant/taskdefs/JavaTest.java</t>
  </si>
  <si>
    <t>@lorg.apache.tools.ant.taskdefs.JavaTest.SpawnEntryPoint@kj4org.apache.tools.ant.taskdefs.JavaTest.SpawnEntryPoint@f./apache-ant-1.10.10/src/tests/junit/org/apache/tools/ant/taskdefs/JavaTest.java</t>
  </si>
  <si>
    <t>@lorg.apache.tools.ant.taskdefs.JavaTest.testFlushedInput.(Anon_2)@kj4org.apache.tools.ant.taskdefs.JavaTest.testFlushedInput.(Anon_2)@f./apache-ant-1.10.10/src/tests/junit/org/apache/tools/ant/taskdefs/JavaTest.java</t>
  </si>
  <si>
    <t>@lorg.apache.tools.ant.taskdefs.JavaTest.testReleasedInput.(Anon_1)@kj4org.apache.tools.ant.taskdefs.JavaTest.testReleasedInput.(Anon_1)@f./apache-ant-1.10.10/src/tests/junit/org/apache/tools/ant/taskdefs/JavaTest.java</t>
  </si>
  <si>
    <t>@lorg.apache.tools.ant.taskdefs.Javac@kj4org.apache.tools.ant.taskdefs.Javac@f./apache-ant-1.10.10/src/main/org/apache/tools/ant/taskdefs/Javac.java</t>
  </si>
  <si>
    <t>@lorg.apache.tools.ant.taskdefs.Javac.ImplementationSpecificArgument@kj4org.apache.tools.ant.taskdefs.Javac.ImplementationSpecificArgument@f./apache-ant-1.10.10/src/main/org/apache/tools/ant/taskdefs/Javac.java</t>
  </si>
  <si>
    <t>@lorg.apache.tools.ant.taskdefs.JavacTest@kj4org.apache.tools.ant.taskdefs.JavacTest@f./apache-ant-1.10.10/src/tests/junit/org/apache/tools/ant/taskdefs/JavacTest.java</t>
  </si>
  <si>
    <t>@lorg.apache.tools.ant.taskdefs.Javadoc@kj4org.apache.tools.ant.taskdefs.Javadoc@f./apache-ant-1.10.10/src/main/org/apache/tools/ant/taskdefs/Javadoc.java</t>
  </si>
  <si>
    <t>@lorg.apache.tools.ant.taskdefs.Javadoc.AccessType@kj4org.apache.tools.ant.taskdefs.Javadoc.AccessType@f./apache-ant-1.10.10/src/main/org/apache/tools/ant/taskdefs/Javadoc.java</t>
  </si>
  <si>
    <t>@lorg.apache.tools.ant.taskdefs.Javadoc.DocletInfo@kj4org.apache.tools.ant.taskdefs.Javadoc.DocletInfo@f./apache-ant-1.10.10/src/main/org/apache/tools/ant/taskdefs/Javadoc.java</t>
  </si>
  <si>
    <t>@lorg.apache.tools.ant.taskdefs.Javadoc.DocletParam@kj4org.apache.tools.ant.taskdefs.Javadoc.DocletParam@f./apache-ant-1.10.10/src/main/org/apache/tools/ant/taskdefs/Javadoc.java</t>
  </si>
  <si>
    <t>@lorg.apache.tools.ant.taskdefs.Javadoc.ExtensionInfo@kj4org.apache.tools.ant.taskdefs.Javadoc.ExtensionInfo@f./apache-ant-1.10.10/src/main/org/apache/tools/ant/taskdefs/Javadoc.java</t>
  </si>
  <si>
    <t>@lorg.apache.tools.ant.taskdefs.Javadoc.GroupArgument@kj4org.apache.tools.ant.taskdefs.Javadoc.GroupArgument@f./apache-ant-1.10.10/src/main/org/apache/tools/ant/taskdefs/Javadoc.java</t>
  </si>
  <si>
    <t>@lorg.apache.tools.ant.taskdefs.Javadoc.Html@kj4org.apache.tools.ant.taskdefs.Javadoc.Html@f./apache-ant-1.10.10/src/main/org/apache/tools/ant/taskdefs/Javadoc.java</t>
  </si>
  <si>
    <t>@lorg.apache.tools.ant.taskdefs.Javadoc.JavadocOutputStream@kj4org.apache.tools.ant.taskdefs.Javadoc.JavadocOutputStream@f./apache-ant-1.10.10/src/main/org/apache/tools/ant/taskdefs/Javadoc.java</t>
  </si>
  <si>
    <t>@lorg.apache.tools.ant.taskdefs.Javadoc.LinkArgument@kj4org.apache.tools.ant.taskdefs.Javadoc.LinkArgument@f./apache-ant-1.10.10/src/main/org/apache/tools/ant/taskdefs/Javadoc.java</t>
  </si>
  <si>
    <t>@lorg.apache.tools.ant.taskdefs.Javadoc.PackageName@kj4org.apache.tools.ant.taskdefs.Javadoc.PackageName@f./apache-ant-1.10.10/src/main/org/apache/tools/ant/taskdefs/Javadoc.java</t>
  </si>
  <si>
    <t>@lorg.apache.tools.ant.taskdefs.Javadoc.ResourceCollectionContainer@kj4org.apache.tools.ant.taskdefs.Javadoc.ResourceCollectionContainer@f./apache-ant-1.10.10/src/main/org/apache/tools/ant/taskdefs/Javadoc.java</t>
  </si>
  <si>
    <t>@lorg.apache.tools.ant.taskdefs.Javadoc.SourceFile@kj4org.apache.tools.ant.taskdefs.Javadoc.SourceFile@f./apache-ant-1.10.10/src/main/org/apache/tools/ant/taskdefs/Javadoc.java</t>
  </si>
  <si>
    <t>@lorg.apache.tools.ant.taskdefs.Javadoc.TagArgument@kj4org.apache.tools.ant.taskdefs.Javadoc.TagArgument@f./apache-ant-1.10.10/src/main/org/apache/tools/ant/taskdefs/Javadoc.java</t>
  </si>
  <si>
    <t>@lorg.apache.tools.ant.taskdefs.JavadocTest@kj4org.apache.tools.ant.taskdefs.JavadocTest@f./apache-ant-1.10.10/src/tests/junit/org/apache/tools/ant/taskdefs/JavadocTest.java</t>
  </si>
  <si>
    <t>@lorg.apache.tools.ant.taskdefs.Jikes@kj4org.apache.tools.ant.taskdefs.Jikes@f./apache-ant-1.10.10/src/main/org/apache/tools/ant/taskdefs/Jikes.java</t>
  </si>
  <si>
    <t>@lorg.apache.tools.ant.taskdefs.JikesOutputParser@kj4org.apache.tools.ant.taskdefs.JikesOutputParser@f./apache-ant-1.10.10/src/main/org/apache/tools/ant/taskdefs/JikesOutputParser.java</t>
  </si>
  <si>
    <t>@lorg.apache.tools.ant.taskdefs.KeySubst@kj4org.apache.tools.ant.taskdefs.KeySubst@f./apache-ant-1.10.10/src/main/org/apache/tools/ant/taskdefs/KeySubst.java</t>
  </si>
  <si>
    <t>@lorg.apache.tools.ant.taskdefs.Length@kj4org.apache.tools.ant.taskdefs.Length@f./apache-ant-1.10.10/src/main/org/apache/tools/ant/taskdefs/Length.java</t>
  </si>
  <si>
    <t>@lorg.apache.tools.ant.taskdefs.Length.AccumHandler@kj4org.apache.tools.ant.taskdefs.Length.AccumHandler@f./apache-ant-1.10.10/src/main/org/apache/tools/ant/taskdefs/Length.java</t>
  </si>
  <si>
    <t>@lorg.apache.tools.ant.taskdefs.Length.AllHandler@kj4org.apache.tools.ant.taskdefs.Length.AllHandler@f./apache-ant-1.10.10/src/main/org/apache/tools/ant/taskdefs/Length.java</t>
  </si>
  <si>
    <t>@lorg.apache.tools.ant.taskdefs.Length.EachHandler@kj4org.apache.tools.ant.taskdefs.Length.EachHandler@f./apache-ant-1.10.10/src/main/org/apache/tools/ant/taskdefs/Length.java</t>
  </si>
  <si>
    <t>@lorg.apache.tools.ant.taskdefs.Length.FileMode@kj4org.apache.tools.ant.taskdefs.Length.FileMode@f./apache-ant-1.10.10/src/main/org/apache/tools/ant/taskdefs/Length.java</t>
  </si>
  <si>
    <t>@lorg.apache.tools.ant.taskdefs.Length.Handler@kj4org.apache.tools.ant.taskdefs.Length.Handler@f./apache-ant-1.10.10/src/main/org/apache/tools/ant/taskdefs/Length.java</t>
  </si>
  <si>
    <t>@lorg.apache.tools.ant.taskdefs.Length.When@kj4org.apache.tools.ant.taskdefs.Length.When@f./apache-ant-1.10.10/src/main/org/apache/tools/ant/taskdefs/Length.java</t>
  </si>
  <si>
    <t>@lorg.apache.tools.ant.taskdefs.LoadFile@kj4org.apache.tools.ant.taskdefs.LoadFile@f./apache-ant-1.10.10/src/main/org/apache/tools/ant/taskdefs/LoadFile.java</t>
  </si>
  <si>
    <t>@lorg.apache.tools.ant.taskdefs.LoadFileTest@kj4org.apache.tools.ant.taskdefs.LoadFileTest@f./apache-ant-1.10.10/src/tests/junit/org/apache/tools/ant/taskdefs/LoadFileTest.java</t>
  </si>
  <si>
    <t>@lorg.apache.tools.ant.taskdefs.LoadProperties@kj4org.apache.tools.ant.taskdefs.LoadProperties@f./apache-ant-1.10.10/src/main/org/apache/tools/ant/taskdefs/LoadProperties.java</t>
  </si>
  <si>
    <t>@lorg.apache.tools.ant.taskdefs.LoadResource@kj4org.apache.tools.ant.taskdefs.LoadResource@f./apache-ant-1.10.10/src/main/org/apache/tools/ant/taskdefs/LoadResource.java</t>
  </si>
  <si>
    <t>@lorg.apache.tools.ant.taskdefs.Local@kj4org.apache.tools.ant.taskdefs.Local@f./apache-ant-1.10.10/src/main/org/apache/tools/ant/taskdefs/Local.java</t>
  </si>
  <si>
    <t>@lorg.apache.tools.ant.taskdefs.LogOutputStream@kj4org.apache.tools.ant.taskdefs.LogOutputStream@f./apache-ant-1.10.10/src/main/org/apache/tools/ant/taskdefs/LogOutputStream.java</t>
  </si>
  <si>
    <t>@lorg.apache.tools.ant.taskdefs.LogStreamHandler@kj4org.apache.tools.ant.taskdefs.LogStreamHandler@f./apache-ant-1.10.10/src/main/org/apache/tools/ant/taskdefs/LogStreamHandler.java</t>
  </si>
  <si>
    <t>@lorg.apache.tools.ant.taskdefs.MacroDef@kj4org.apache.tools.ant.taskdefs.MacroDef@f./apache-ant-1.10.10/src/main/org/apache/tools/ant/taskdefs/MacroDef.java</t>
  </si>
  <si>
    <t>@lorg.apache.tools.ant.taskdefs.MacroDef.Attribute@kj4org.apache.tools.ant.taskdefs.MacroDef.Attribute@f./apache-ant-1.10.10/src/main/org/apache/tools/ant/taskdefs/MacroDef.java</t>
  </si>
  <si>
    <t>@lorg.apache.tools.ant.taskdefs.MacroDef.MyAntTypeDefinition@kj4org.apache.tools.ant.taskdefs.MacroDef.MyAntTypeDefinition@f./apache-ant-1.10.10/src/main/org/apache/tools/ant/taskdefs/MacroDef.java</t>
  </si>
  <si>
    <t>@lorg.apache.tools.ant.taskdefs.MacroDef.NestedSequential@kj4org.apache.tools.ant.taskdefs.MacroDef.NestedSequential@f./apache-ant-1.10.10/src/main/org/apache/tools/ant/taskdefs/MacroDef.java</t>
  </si>
  <si>
    <t>@lorg.apache.tools.ant.taskdefs.MacroDef.TemplateElement@kj4org.apache.tools.ant.taskdefs.MacroDef.TemplateElement@f./apache-ant-1.10.10/src/main/org/apache/tools/ant/taskdefs/MacroDef.java</t>
  </si>
  <si>
    <t>@lorg.apache.tools.ant.taskdefs.MacroDef.Text@kj4org.apache.tools.ant.taskdefs.MacroDef.Text@f./apache-ant-1.10.10/src/main/org/apache/tools/ant/taskdefs/MacroDef.java</t>
  </si>
  <si>
    <t>@lorg.apache.tools.ant.taskdefs.MacroDefTest@kj4org.apache.tools.ant.taskdefs.MacroDefTest@f./apache-ant-1.10.10/src/tests/junit/org/apache/tools/ant/taskdefs/MacroDefTest.java</t>
  </si>
  <si>
    <t>@lorg.apache.tools.ant.taskdefs.MacroInstance@kj4org.apache.tools.ant.taskdefs.MacroInstance@f./apache-ant-1.10.10/src/main/org/apache/tools/ant/taskdefs/MacroInstance.java</t>
  </si>
  <si>
    <t>@lorg.apache.tools.ant.taskdefs.MacroInstance.Element@kj4org.apache.tools.ant.taskdefs.MacroInstance.Element@f./apache-ant-1.10.10/src/main/org/apache/tools/ant/taskdefs/MacroInstance.java</t>
  </si>
  <si>
    <t>@lorg.apache.tools.ant.taskdefs.MakeUrl@kj4org.apache.tools.ant.taskdefs.MakeUrl@f./apache-ant-1.10.10/src/main/org/apache/tools/ant/taskdefs/MakeUrl.java</t>
  </si>
  <si>
    <t>@lorg.apache.tools.ant.taskdefs.MakeUrlTest@kj4org.apache.tools.ant.taskdefs.MakeUrlTest@f./apache-ant-1.10.10/src/tests/junit/org/apache/tools/ant/taskdefs/MakeUrlTest.java</t>
  </si>
  <si>
    <t>@lorg.apache.tools.ant.taskdefs.MakeUrlTest.InvalidArgumentTest@kj4org.apache.tools.ant.taskdefs.MakeUrlTest.InvalidArgumentTest@f./apache-ant-1.10.10/src/tests/junit/org/apache/tools/ant/taskdefs/MakeUrlTest.java</t>
  </si>
  <si>
    <t>@lorg.apache.tools.ant.taskdefs.MakeUrlTest.ValidArgumentTest@kj4org.apache.tools.ant.taskdefs.MakeUrlTest.ValidArgumentTest@f./apache-ant-1.10.10/src/tests/junit/org/apache/tools/ant/taskdefs/MakeUrlTest.java</t>
  </si>
  <si>
    <t>@lorg.apache.tools.ant.taskdefs.Manifest@kj4org.apache.tools.ant.taskdefs.Manifest@f./apache-ant-1.10.10/src/main/org/apache/tools/ant/taskdefs/Manifest.java</t>
  </si>
  <si>
    <t>@lorg.apache.tools.ant.taskdefs.Manifest.Attribute@kj4org.apache.tools.ant.taskdefs.Manifest.Attribute@f./apache-ant-1.10.10/src/main/org/apache/tools/ant/taskdefs/Manifest.java</t>
  </si>
  <si>
    <t>@lorg.apache.tools.ant.taskdefs.Manifest.Section@kj4org.apache.tools.ant.taskdefs.Manifest.Section@f./apache-ant-1.10.10/src/main/org/apache/tools/ant/taskdefs/Manifest.java</t>
  </si>
  <si>
    <t>@lorg.apache.tools.ant.taskdefs.ManifestClassPath@kj4org.apache.tools.ant.taskdefs.ManifestClassPath@f./apache-ant-1.10.10/src/main/org/apache/tools/ant/taskdefs/ManifestClassPath.java</t>
  </si>
  <si>
    <t>@lorg.apache.tools.ant.taskdefs.ManifestClassPathTest@kj4org.apache.tools.ant.taskdefs.ManifestClassPathTest@f./apache-ant-1.10.10/src/tests/junit/org/apache/tools/ant/taskdefs/ManifestClassPathTest.java</t>
  </si>
  <si>
    <t>@lorg.apache.tools.ant.taskdefs.ManifestException@kj4org.apache.tools.ant.taskdefs.ManifestException@f./apache-ant-1.10.10/src/main/org/apache/tools/ant/taskdefs/ManifestException.java</t>
  </si>
  <si>
    <t>@lorg.apache.tools.ant.taskdefs.ManifestTask@kj4org.apache.tools.ant.taskdefs.ManifestTask@f./apache-ant-1.10.10/src/main/org/apache/tools/ant/taskdefs/ManifestTask.java</t>
  </si>
  <si>
    <t>@lorg.apache.tools.ant.taskdefs.ManifestTask.Mode@kj4org.apache.tools.ant.taskdefs.ManifestTask.Mode@f./apache-ant-1.10.10/src/main/org/apache/tools/ant/taskdefs/ManifestTask.java</t>
  </si>
  <si>
    <t>@lorg.apache.tools.ant.taskdefs.ManifestTest@kj4org.apache.tools.ant.taskdefs.ManifestTest@f./apache-ant-1.10.10/src/tests/junit/org/apache/tools/ant/taskdefs/ManifestTest.java</t>
  </si>
  <si>
    <t>@lorg.apache.tools.ant.taskdefs.MatchingTask@kj4org.apache.tools.ant.taskdefs.MatchingTask@f./apache-ant-1.10.10/src/main/org/apache/tools/ant/taskdefs/MatchingTask.java</t>
  </si>
  <si>
    <t>@lorg.apache.tools.ant.taskdefs.Mkdir@kj4org.apache.tools.ant.taskdefs.Mkdir@f./apache-ant-1.10.10/src/main/org/apache/tools/ant/taskdefs/Mkdir.java</t>
  </si>
  <si>
    <t>@lorg.apache.tools.ant.taskdefs.MkdirTest@kj4org.apache.tools.ant.taskdefs.MkdirTest@f./apache-ant-1.10.10/src/tests/junit/org/apache/tools/ant/taskdefs/MkdirTest.java</t>
  </si>
  <si>
    <t>@lorg.apache.tools.ant.taskdefs.Move@kj4org.apache.tools.ant.taskdefs.Move@f./apache-ant-1.10.10/src/main/org/apache/tools/ant/taskdefs/Move.java</t>
  </si>
  <si>
    <t>@lorg.apache.tools.ant.taskdefs.MoveTest@kj4org.apache.tools.ant.taskdefs.MoveTest@f./apache-ant-1.10.10/src/tests/junit/org/apache/tools/ant/taskdefs/MoveTest.java</t>
  </si>
  <si>
    <t>@lorg.apache.tools.ant.taskdefs.MultiMapTest@kj4org.apache.tools.ant.taskdefs.MultiMapTest@f./apache-ant-1.10.10/src/tests/junit/org/apache/tools/ant/taskdefs/MultiMapTest.java</t>
  </si>
  <si>
    <t>@lorg.apache.tools.ant.taskdefs.MultiMapTest.TestMapper@kj4org.apache.tools.ant.taskdefs.MultiMapTest.TestMapper@f./apache-ant-1.10.10/src/tests/junit/org/apache/tools/ant/taskdefs/MultiMapTest.java</t>
  </si>
  <si>
    <t>@lorg.apache.tools.ant.taskdefs.Nice@kj4org.apache.tools.ant.taskdefs.Nice@f./apache-ant-1.10.10/src/main/org/apache/tools/ant/taskdefs/Nice.java</t>
  </si>
  <si>
    <t>@lorg.apache.tools.ant.taskdefs.NiceTest@kj4org.apache.tools.ant.taskdefs.NiceTest@f./apache-ant-1.10.10/src/tests/junit/org/apache/tools/ant/taskdefs/NiceTest.java</t>
  </si>
  <si>
    <t>@lorg.apache.tools.ant.taskdefs.Pack@kj4org.apache.tools.ant.taskdefs.Pack@f./apache-ant-1.10.10/src/main/org/apache/tools/ant/taskdefs/Pack.java</t>
  </si>
  <si>
    <t>@lorg.apache.tools.ant.taskdefs.Parallel@kj4org.apache.tools.ant.taskdefs.Parallel@f./apache-ant-1.10.10/src/main/org/apache/tools/ant/taskdefs/Parallel.java</t>
  </si>
  <si>
    <t>@lorg.apache.tools.ant.taskdefs.Parallel.TaskList@kj4org.apache.tools.ant.taskdefs.Parallel.TaskList@f./apache-ant-1.10.10/src/main/org/apache/tools/ant/taskdefs/Parallel.java</t>
  </si>
  <si>
    <t>@lorg.apache.tools.ant.taskdefs.Parallel.TaskRunnable@kj4org.apache.tools.ant.taskdefs.Parallel.TaskRunnable@f./apache-ant-1.10.10/src/main/org/apache/tools/ant/taskdefs/Parallel.java</t>
  </si>
  <si>
    <t>@lorg.apache.tools.ant.taskdefs.Parallel.spinThreads.(Anon_1)@kj4org.apache.tools.ant.taskdefs.Parallel.spinThreads.(Anon_1)@f./apache-ant-1.10.10/src/main/org/apache/tools/ant/taskdefs/Parallel.java</t>
  </si>
  <si>
    <t>@lorg.apache.tools.ant.taskdefs.ParallelTest@kj4org.apache.tools.ant.taskdefs.ParallelTest@f./apache-ant-1.10.10/src/tests/junit/org/apache/tools/ant/taskdefs/ParallelTest.java</t>
  </si>
  <si>
    <t>@lorg.apache.tools.ant.taskdefs.Patch@kj4org.apache.tools.ant.taskdefs.Patch@f./apache-ant-1.10.10/src/main/org/apache/tools/ant/taskdefs/Patch.java</t>
  </si>
  <si>
    <t>@lorg.apache.tools.ant.taskdefs.PathConvert@kj4org.apache.tools.ant.taskdefs.PathConvert@f./apache-ant-1.10.10/src/main/org/apache/tools/ant/taskdefs/PathConvert.java</t>
  </si>
  <si>
    <t>@lorg.apache.tools.ant.taskdefs.PathConvert.MapEntry@kj4org.apache.tools.ant.taskdefs.PathConvert.MapEntry@f./apache-ant-1.10.10/src/main/org/apache/tools/ant/taskdefs/PathConvert.java</t>
  </si>
  <si>
    <t>@lorg.apache.tools.ant.taskdefs.PathConvert.TargetOs@kj4org.apache.tools.ant.taskdefs.PathConvert.TargetOs@f./apache-ant-1.10.10/src/main/org/apache/tools/ant/taskdefs/PathConvert.java</t>
  </si>
  <si>
    <t>org.apache.tools.ant.taskdefs.PathConvertTest</t>
  </si>
  <si>
    <t>@lorg.apache.tools.ant.taskdefs.PathConvertTest@kj4org.apache.tools.ant.taskdefs.PathConvertTest@f./apache-ant-1.10.10/src/tests/junit/org/apache/tools/ant/taskdefs/PathConvertTest.java</t>
  </si>
  <si>
    <t>@lorg.apache.tools.ant.taskdefs.PreSetDef@kj4org.apache.tools.ant.taskdefs.PreSetDef@f./apache-ant-1.10.10/src/main/org/apache/tools/ant/taskdefs/PreSetDef.java</t>
  </si>
  <si>
    <t>@lorg.apache.tools.ant.taskdefs.PreSetDef.PreSetDefinition@kj4org.apache.tools.ant.taskdefs.PreSetDef.PreSetDefinition@f./apache-ant-1.10.10/src/main/org/apache/tools/ant/taskdefs/PreSetDef.java</t>
  </si>
  <si>
    <t>@lorg.apache.tools.ant.taskdefs.PreSetDefTest@kj4org.apache.tools.ant.taskdefs.PreSetDefTest@f./apache-ant-1.10.10/src/tests/junit/org/apache/tools/ant/taskdefs/PreSetDefTest.java</t>
  </si>
  <si>
    <t>@lorg.apache.tools.ant.taskdefs.PreSetDefTest.AntTypeTest@kj4org.apache.tools.ant.taskdefs.PreSetDefTest.AntTypeTest@f./apache-ant-1.10.10/src/tests/junit/org/apache/tools/ant/taskdefs/PreSetDefTest.java</t>
  </si>
  <si>
    <t>@lorg.apache.tools.ant.taskdefs.PreSetDefTest.DefaultTest@kj4org.apache.tools.ant.taskdefs.PreSetDefTest.DefaultTest@f./apache-ant-1.10.10/src/tests/junit/org/apache/tools/ant/taskdefs/PreSetDefTest.java</t>
  </si>
  <si>
    <t>@lorg.apache.tools.ant.taskdefs.ProcessDestroyer@kj4org.apache.tools.ant.taskdefs.ProcessDestroyer@f./apache-ant-1.10.10/src/main/org/apache/tools/ant/taskdefs/ProcessDestroyer.java</t>
  </si>
  <si>
    <t>@lorg.apache.tools.ant.taskdefs.ProcessDestroyer.ProcessDestroyerImpl@kj4org.apache.tools.ant.taskdefs.ProcessDestroyer.ProcessDestroyerImpl@f./apache-ant-1.10.10/src/main/org/apache/tools/ant/taskdefs/ProcessDestroyer.java</t>
  </si>
  <si>
    <t>@lorg.apache.tools.ant.taskdefs.ProcessDestroyerTest@kj4org.apache.tools.ant.taskdefs.ProcessDestroyerTest@f./apache-ant-1.10.10/src/tests/junit/org/apache/tools/ant/taskdefs/ProcessDestroyerTest.java</t>
  </si>
  <si>
    <t>@lorg.apache.tools.ant.taskdefs.ProjectHelperTask@kj4org.apache.tools.ant.taskdefs.ProjectHelperTask@f./apache-ant-1.10.10/src/main/org/apache/tools/ant/taskdefs/ProjectHelperTask.java</t>
  </si>
  <si>
    <t>@lorg.apache.tools.ant.taskdefs.Property@kj4org.apache.tools.ant.taskdefs.Property@f./apache-ant-1.10.10/src/main/org/apache/tools/ant/taskdefs/Property.java</t>
  </si>
  <si>
    <t>@lorg.apache.tools.ant.taskdefs.PropertyHelperTask@kj4org.apache.tools.ant.taskdefs.PropertyHelperTask@f./apache-ant-1.10.10/src/main/org/apache/tools/ant/taskdefs/PropertyHelperTask.java</t>
  </si>
  <si>
    <t>@lorg.apache.tools.ant.taskdefs.PropertyHelperTask.DelegateElement@kj4org.apache.tools.ant.taskdefs.PropertyHelperTask.DelegateElement@f./apache-ant-1.10.10/src/main/org/apache/tools/ant/taskdefs/PropertyHelperTask.java</t>
  </si>
  <si>
    <t>@lorg.apache.tools.ant.taskdefs.PropertyTest@kj4org.apache.tools.ant.taskdefs.PropertyTest@f./apache-ant-1.10.10/src/tests/junit/org/apache/tools/ant/taskdefs/PropertyTest.java</t>
  </si>
  <si>
    <t>@lorg.apache.tools.ant.taskdefs.ProtectedJarMethodsTest@kj4org.apache.tools.ant.taskdefs.ProtectedJarMethodsTest@f./apache-ant-1.10.10/src/tests/junit/org/apache/tools/ant/taskdefs/ProtectedJarMethodsTest.java</t>
  </si>
  <si>
    <t>@lorg.apache.tools.ant.taskdefs.PumpStreamHandler@kj4org.apache.tools.ant.taskdefs.PumpStreamHandler@f./apache-ant-1.10.10/src/main/org/apache/tools/ant/taskdefs/PumpStreamHandler.java</t>
  </si>
  <si>
    <t>@lorg.apache.tools.ant.taskdefs.PumpStreamHandler.ThreadWithPumper@kj4org.apache.tools.ant.taskdefs.PumpStreamHandler.ThreadWithPumper@f./apache-ant-1.10.10/src/main/org/apache/tools/ant/taskdefs/PumpStreamHandler.java</t>
  </si>
  <si>
    <t>@lorg.apache.tools.ant.taskdefs.Recorder@kj4org.apache.tools.ant.taskdefs.Recorder@f./apache-ant-1.10.10/src/main/org/apache/tools/ant/taskdefs/Recorder.java</t>
  </si>
  <si>
    <t>@lorg.apache.tools.ant.taskdefs.Recorder.ActionChoices@kj4org.apache.tools.ant.taskdefs.Recorder.ActionChoices@f./apache-ant-1.10.10/src/main/org/apache/tools/ant/taskdefs/Recorder.java</t>
  </si>
  <si>
    <t>@lorg.apache.tools.ant.taskdefs.Recorder.VerbosityLevelChoices@kj4org.apache.tools.ant.taskdefs.Recorder.VerbosityLevelChoices@f./apache-ant-1.10.10/src/main/org/apache/tools/ant/taskdefs/Recorder.java</t>
  </si>
  <si>
    <t>@lorg.apache.tools.ant.taskdefs.RecorderEntry@kj4org.apache.tools.ant.taskdefs.RecorderEntry@f./apache-ant-1.10.10/src/main/org/apache/tools/ant/taskdefs/RecorderEntry.java</t>
  </si>
  <si>
    <t>@lorg.apache.tools.ant.taskdefs.RecorderTest@kj4org.apache.tools.ant.taskdefs.RecorderTest@f./apache-ant-1.10.10/src/tests/junit/org/apache/tools/ant/taskdefs/RecorderTest.java</t>
  </si>
  <si>
    <t>@lorg.apache.tools.ant.taskdefs.Redirector@kj4org.apache.tools.ant.taskdefs.Redirector@f./apache-ant-1.10.10/src/main/org/apache/tools/ant/taskdefs/Redirector.java</t>
  </si>
  <si>
    <t>@lorg.apache.tools.ant.taskdefs.Redirector.PropertyOutputStream@kj4org.apache.tools.ant.taskdefs.Redirector.PropertyOutputStream@f./apache-ant-1.10.10/src/main/org/apache/tools/ant/taskdefs/Redirector.java</t>
  </si>
  <si>
    <t>@lorg.apache.tools.ant.taskdefs.Rename@kj4org.apache.tools.ant.taskdefs.Rename@f./apache-ant-1.10.10/src/main/org/apache/tools/ant/taskdefs/Rename.java</t>
  </si>
  <si>
    <t>@lorg.apache.tools.ant.taskdefs.RenameTest@kj4org.apache.tools.ant.taskdefs.RenameTest@f./apache-ant-1.10.10/src/tests/junit/org/apache/tools/ant/taskdefs/RenameTest.java</t>
  </si>
  <si>
    <t>@lorg.apache.tools.ant.taskdefs.Replace@kj4org.apache.tools.ant.taskdefs.Replace@f./apache-ant-1.10.10/src/main/org/apache/tools/ant/taskdefs/Replace.java</t>
  </si>
  <si>
    <t>@lorg.apache.tools.ant.taskdefs.Replace.FileInput@kj4org.apache.tools.ant.taskdefs.Replace.FileInput@f./apache-ant-1.10.10/src/main/org/apache/tools/ant/taskdefs/Replace.java</t>
  </si>
  <si>
    <t>@lorg.apache.tools.ant.taskdefs.Replace.FileOutput@kj4org.apache.tools.ant.taskdefs.Replace.FileOutput@f./apache-ant-1.10.10/src/main/org/apache/tools/ant/taskdefs/Replace.java</t>
  </si>
  <si>
    <t>@lorg.apache.tools.ant.taskdefs.Replace.NestedString@kj4org.apache.tools.ant.taskdefs.Replace.NestedString@f./apache-ant-1.10.10/src/main/org/apache/tools/ant/taskdefs/Replace.java</t>
  </si>
  <si>
    <t>@lorg.apache.tools.ant.taskdefs.Replace.Replacefilter@kj4org.apache.tools.ant.taskdefs.Replace.Replacefilter@f./apache-ant-1.10.10/src/main/org/apache/tools/ant/taskdefs/Replace.java</t>
  </si>
  <si>
    <t>@lorg.apache.tools.ant.taskdefs.ReplaceTest@kj4org.apache.tools.ant.taskdefs.ReplaceTest@f./apache-ant-1.10.10/src/tests/junit/org/apache/tools/ant/taskdefs/ReplaceTest.java</t>
  </si>
  <si>
    <t>@lorg.apache.tools.ant.taskdefs.ResourceCount@kj4org.apache.tools.ant.taskdefs.ResourceCount@f./apache-ant-1.10.10/src/main/org/apache/tools/ant/taskdefs/ResourceCount.java</t>
  </si>
  <si>
    <t>@lorg.apache.tools.ant.taskdefs.Retry@kj4org.apache.tools.ant.taskdefs.Retry@f./apache-ant-1.10.10/src/main/org/apache/tools/ant/taskdefs/Retry.java</t>
  </si>
  <si>
    <t>@lorg.apache.tools.ant.taskdefs.Rmic@kj4org.apache.tools.ant.taskdefs.Rmic@f./apache-ant-1.10.10/src/main/org/apache/tools/ant/taskdefs/Rmic.java</t>
  </si>
  <si>
    <t>@lorg.apache.tools.ant.taskdefs.Rmic.ImplementationSpecificArgument@kj4org.apache.tools.ant.taskdefs.Rmic.ImplementationSpecificArgument@f./apache-ant-1.10.10/src/main/org/apache/tools/ant/taskdefs/Rmic.java</t>
  </si>
  <si>
    <t>@lorg.apache.tools.ant.taskdefs.RmicAdvancedTest@kj4org.apache.tools.ant.taskdefs.RmicAdvancedTest@f./apache-ant-1.10.10/src/tests/junit/org/apache/tools/ant/taskdefs/RmicAdvancedTest.java</t>
  </si>
  <si>
    <t>@lorg.apache.tools.ant.taskdefs.RmicAdvancedTest.FailingRmicAdapter@kj4org.apache.tools.ant.taskdefs.RmicAdvancedTest.FailingRmicAdapter@f./apache-ant-1.10.10/src/tests/junit/org/apache/tools/ant/taskdefs/RmicAdvancedTest.java</t>
  </si>
  <si>
    <t>@lorg.apache.tools.ant.taskdefs.RmicTest@kj4org.apache.tools.ant.taskdefs.RmicTest@f./apache-ant-1.10.10/src/tests/junit/org/apache/tools/ant/taskdefs/RmicTest.java</t>
  </si>
  <si>
    <t>@lorg.apache.tools.ant.taskdefs.SQLExec@kj4org.apache.tools.ant.taskdefs.SQLExec@f./apache-ant-1.10.10/src/main/org/apache/tools/ant/taskdefs/SQLExec.java</t>
  </si>
  <si>
    <t>@lorg.apache.tools.ant.taskdefs.SQLExec.DelimiterType@kj4org.apache.tools.ant.taskdefs.SQLExec.DelimiterType@f./apache-ant-1.10.10/src/main/org/apache/tools/ant/taskdefs/SQLExec.java</t>
  </si>
  <si>
    <t>@lorg.apache.tools.ant.taskdefs.SQLExec.OnError@kj4org.apache.tools.ant.taskdefs.SQLExec.OnError@f./apache-ant-1.10.10/src/main/org/apache/tools/ant/taskdefs/SQLExec.java</t>
  </si>
  <si>
    <t>@lorg.apache.tools.ant.taskdefs.SQLExec.Transaction@kj4org.apache.tools.ant.taskdefs.SQLExec.Transaction@f./apache-ant-1.10.10/src/main/org/apache/tools/ant/taskdefs/SQLExec.java</t>
  </si>
  <si>
    <t>@lorg.apache.tools.ant.taskdefs.SQLExecTest@kj4org.apache.tools.ant.taskdefs.SQLExecTest@f./apache-ant-1.10.10/src/tests/junit/org/apache/tools/ant/taskdefs/SQLExecTest.java</t>
  </si>
  <si>
    <t>@lorg.apache.tools.ant.taskdefs.SQLExecTest.NullDriver@kj4org.apache.tools.ant.taskdefs.SQLExecTest.NullDriver@f./apache-ant-1.10.10/src/tests/junit/org/apache/tools/ant/taskdefs/SQLExecTest.java</t>
  </si>
  <si>
    <t>@lorg.apache.tools.ant.taskdefs.SendEmail@kj4org.apache.tools.ant.taskdefs.SendEmail@f./apache-ant-1.10.10/src/main/org/apache/tools/ant/taskdefs/SendEmail.java</t>
  </si>
  <si>
    <t>@lorg.apache.tools.ant.taskdefs.Sequential@kj4org.apache.tools.ant.taskdefs.Sequential@f./apache-ant-1.10.10/src/main/org/apache/tools/ant/taskdefs/Sequential.java</t>
  </si>
  <si>
    <t>@lorg.apache.tools.ant.taskdefs.SetPermissions@kj4org.apache.tools.ant.taskdefs.SetPermissions@f./apache-ant-1.10.10/src/main/org/apache/tools/ant/taskdefs/SetPermissions.java</t>
  </si>
  <si>
    <t>@lorg.apache.tools.ant.taskdefs.SetPermissions.NonPosixMode@kj4org.apache.tools.ant.taskdefs.SetPermissions.NonPosixMode@f./apache-ant-1.10.10/src/main/org/apache/tools/ant/taskdefs/SetPermissions.java</t>
  </si>
  <si>
    <t>@lorg.apache.tools.ant.taskdefs.SignJar@kj4org.apache.tools.ant.taskdefs.SignJar@f./apache-ant-1.10.10/src/main/org/apache/tools/ant/taskdefs/SignJar.java</t>
  </si>
  <si>
    <t>@lorg.apache.tools.ant.taskdefs.SignJarTest@kj4org.apache.tools.ant.taskdefs.SignJarTest@f./apache-ant-1.10.10/src/tests/junit/org/apache/tools/ant/taskdefs/SignJarTest.java</t>
  </si>
  <si>
    <t>@lorg.apache.tools.ant.taskdefs.SignJarTest.SignJarChild@kj4org.apache.tools.ant.taskdefs.SignJarTest.SignJarChild@f./apache-ant-1.10.10/src/tests/junit/org/apache/tools/ant/taskdefs/SignJarTest.java</t>
  </si>
  <si>
    <t>@lorg.apache.tools.ant.taskdefs.Sleep@kj4org.apache.tools.ant.taskdefs.Sleep@f./apache-ant-1.10.10/src/main/org/apache/tools/ant/taskdefs/Sleep.java</t>
  </si>
  <si>
    <t>@lorg.apache.tools.ant.taskdefs.SleepTest@kj4org.apache.tools.ant.taskdefs.SleepTest@f./apache-ant-1.10.10/src/tests/junit/org/apache/tools/ant/taskdefs/SleepTest.java</t>
  </si>
  <si>
    <t>@lorg.apache.tools.ant.taskdefs.SleepTest.Timer@kj4org.apache.tools.ant.taskdefs.SleepTest.Timer@f./apache-ant-1.10.10/src/tests/junit/org/apache/tools/ant/taskdefs/SleepTest.java</t>
  </si>
  <si>
    <t>@lorg.apache.tools.ant.taskdefs.StreamPumper@kj4org.apache.tools.ant.taskdefs.StreamPumper@f./apache-ant-1.10.10/src/main/org/apache/tools/ant/taskdefs/StreamPumper.java</t>
  </si>
  <si>
    <t>@lorg.apache.tools.ant.taskdefs.StreamPumper.PostStopHandle@kj4org.apache.tools.ant.taskdefs.StreamPumper.PostStopHandle@f./apache-ant-1.10.10/src/main/org/apache/tools/ant/taskdefs/StreamPumper.java</t>
  </si>
  <si>
    <t>@lorg.apache.tools.ant.taskdefs.StyleTest@kj4org.apache.tools.ant.taskdefs.StyleTest@f./apache-ant-1.10.10/src/tests/junit/org/apache/tools/ant/taskdefs/StyleTest.java</t>
  </si>
  <si>
    <t>@lorg.apache.tools.ant.taskdefs.SubAnt@kj4org.apache.tools.ant.taskdefs.SubAnt@f./apache-ant-1.10.10/src/main/org/apache/tools/ant/taskdefs/SubAnt.java</t>
  </si>
  <si>
    <t>@lorg.apache.tools.ant.taskdefs.SubAntTest@kj4org.apache.tools.ant.taskdefs.SubAntTest@f./apache-ant-1.10.10/src/tests/junit/org/apache/tools/ant/taskdefs/SubAntTest.java</t>
  </si>
  <si>
    <t>@lorg.apache.tools.ant.taskdefs.SubAntTest.BasedirChecker@kj4org.apache.tools.ant.taskdefs.SubAntTest.BasedirChecker@f./apache-ant-1.10.10/src/tests/junit/org/apache/tools/ant/taskdefs/SubAntTest.java</t>
  </si>
  <si>
    <t>@lorg.apache.tools.ant.taskdefs.Sync@kj4org.apache.tools.ant.taskdefs.Sync@f./apache-ant-1.10.10/src/main/org/apache/tools/ant/taskdefs/Sync.java</t>
  </si>
  <si>
    <t>@lorg.apache.tools.ant.taskdefs.Sync.MyCopy@kj4org.apache.tools.ant.taskdefs.Sync.MyCopy@f./apache-ant-1.10.10/src/main/org/apache/tools/ant/taskdefs/Sync.java</t>
  </si>
  <si>
    <t>@lorg.apache.tools.ant.taskdefs.Sync.SyncTarget@kj4org.apache.tools.ant.taskdefs.Sync.SyncTarget@f./apache-ant-1.10.10/src/main/org/apache/tools/ant/taskdefs/Sync.java</t>
  </si>
  <si>
    <t>@lorg.apache.tools.ant.taskdefs.SyncTest@kj4org.apache.tools.ant.taskdefs.SyncTest@f./apache-ant-1.10.10/src/tests/junit/org/apache/tools/ant/taskdefs/SyncTest.java</t>
  </si>
  <si>
    <t>@lorg.apache.tools.ant.taskdefs.TStampTest@kj4org.apache.tools.ant.taskdefs.TStampTest@f./apache-ant-1.10.10/src/tests/junit/org/apache/tools/ant/taskdefs/TStampTest.java</t>
  </si>
  <si>
    <t>@lorg.apache.tools.ant.taskdefs.Tar@kj4org.apache.tools.ant.taskdefs.Tar@f./apache-ant-1.10.10/src/main/org/apache/tools/ant/taskdefs/Tar.java</t>
  </si>
  <si>
    <t>@lorg.apache.tools.ant.taskdefs.Tar.TarCompressionMethod@kj4org.apache.tools.ant.taskdefs.Tar.TarCompressionMethod@f./apache-ant-1.10.10/src/main/org/apache/tools/ant/taskdefs/Tar.java</t>
  </si>
  <si>
    <t>@lorg.apache.tools.ant.taskdefs.Tar.TarFileSet@kj4org.apache.tools.ant.taskdefs.Tar.TarFileSet@f./apache-ant-1.10.10/src/main/org/apache/tools/ant/taskdefs/Tar.java</t>
  </si>
  <si>
    <t>@lorg.apache.tools.ant.taskdefs.Tar.TarLongFileMode@kj4org.apache.tools.ant.taskdefs.Tar.TarLongFileMode@f./apache-ant-1.10.10/src/main/org/apache/tools/ant/taskdefs/Tar.java</t>
  </si>
  <si>
    <t>@lorg.apache.tools.ant.taskdefs.TarTest@kj4org.apache.tools.ant.taskdefs.TarTest@f./apache-ant-1.10.10/src/tests/junit/org/apache/tools/ant/taskdefs/TarTest.java</t>
  </si>
  <si>
    <t>@lorg.apache.tools.ant.taskdefs.TaskOutputStream@kj4org.apache.tools.ant.taskdefs.TaskOutputStream@f./apache-ant-1.10.10/src/main/org/apache/tools/ant/taskdefs/TaskOutputStream.java</t>
  </si>
  <si>
    <t>@lorg.apache.tools.ant.taskdefs.Taskdef@kj4org.apache.tools.ant.taskdefs.Taskdef@f./apache-ant-1.10.10/src/main/org/apache/tools/ant/taskdefs/Taskdef.java</t>
  </si>
  <si>
    <t>@lorg.apache.tools.ant.taskdefs.TaskdefTest@kj4org.apache.tools.ant.taskdefs.TaskdefTest@f./apache-ant-1.10.10/src/tests/junit/org/apache/tools/ant/taskdefs/TaskdefTest.java</t>
  </si>
  <si>
    <t>@lorg.apache.tools.ant.taskdefs.TaskdefsTest@kj4org.apache.tools.ant.taskdefs.TaskdefsTest@f./apache-ant-1.10.10/src/tests/junit/org/apache/tools/ant/taskdefs/TaskdefsTest.java</t>
  </si>
  <si>
    <t>@lorg.apache.tools.ant.taskdefs.TempFile@kj4org.apache.tools.ant.taskdefs.TempFile@f./apache-ant-1.10.10/src/main/org/apache/tools/ant/taskdefs/TempFile.java</t>
  </si>
  <si>
    <t>@lorg.apache.tools.ant.taskdefs.TestProcess@kj4org.apache.tools.ant.taskdefs.TestProcess@f./apache-ant-1.10.10/src/tests/junit/org/apache/tools/ant/taskdefs/TestProcess.java</t>
  </si>
  <si>
    <t>@lorg.apache.tools.ant.taskdefs.TestProcess.TestProcessShutdownHook@kj4org.apache.tools.ant.taskdefs.TestProcess.TestProcessShutdownHook@f./apache-ant-1.10.10/src/tests/junit/org/apache/tools/ant/taskdefs/TestProcess.java</t>
  </si>
  <si>
    <t>@lorg.apache.tools.ant.taskdefs.TimeProcess@kj4org.apache.tools.ant.taskdefs.TimeProcess@f./apache-ant-1.10.10/src/tests/junit/org/apache/tools/ant/taskdefs/TimeProcess.java</t>
  </si>
  <si>
    <t>@lorg.apache.tools.ant.taskdefs.Touch@kj4org.apache.tools.ant.taskdefs.Touch@f./apache-ant-1.10.10/src/main/org/apache/tools/ant/taskdefs/Touch.java</t>
  </si>
  <si>
    <t>@lorg.apache.tools.ant.taskdefs.Touch.(Anon_1)@kj4org.apache.tools.ant.taskdefs.Touch.(Anon_1)@f./apache-ant-1.10.10/src/main/org/apache/tools/ant/taskdefs/Touch.java</t>
  </si>
  <si>
    <t>@lorg.apache.tools.ant.taskdefs.Touch.DateFormatFactory@kj4org.apache.tools.ant.taskdefs.Touch.DateFormatFactory@f./apache-ant-1.10.10/src/main/org/apache/tools/ant/taskdefs/Touch.java</t>
  </si>
  <si>
    <t>@lorg.apache.tools.ant.taskdefs.Touch.setPattern.(Anon_2)@kj4org.apache.tools.ant.taskdefs.Touch.setPattern.(Anon_2)@f./apache-ant-1.10.10/src/main/org/apache/tools/ant/taskdefs/Touch.java</t>
  </si>
  <si>
    <t>@lorg.apache.tools.ant.taskdefs.TouchTest@kj4org.apache.tools.ant.taskdefs.TouchTest@f./apache-ant-1.10.10/src/tests/junit/org/apache/tools/ant/taskdefs/TouchTest.java</t>
  </si>
  <si>
    <t>@lorg.apache.tools.ant.taskdefs.Transform@kj4org.apache.tools.ant.taskdefs.Transform@f./apache-ant-1.10.10/src/main/org/apache/tools/ant/taskdefs/Transform.java</t>
  </si>
  <si>
    <t>@lorg.apache.tools.ant.taskdefs.Truncate@kj4org.apache.tools.ant.taskdefs.Truncate@f./apache-ant-1.10.10/src/main/org/apache/tools/ant/taskdefs/Truncate.java</t>
  </si>
  <si>
    <t>@lorg.apache.tools.ant.taskdefs.Tstamp@kj4org.apache.tools.ant.taskdefs.Tstamp@f./apache-ant-1.10.10/src/main/org/apache/tools/ant/taskdefs/Tstamp.java</t>
  </si>
  <si>
    <t>@lorg.apache.tools.ant.taskdefs.Tstamp.CustomFormat@kj4org.apache.tools.ant.taskdefs.Tstamp.CustomFormat@f./apache-ant-1.10.10/src/main/org/apache/tools/ant/taskdefs/Tstamp.java</t>
  </si>
  <si>
    <t>@lorg.apache.tools.ant.taskdefs.Tstamp.Unit@kj4org.apache.tools.ant.taskdefs.Tstamp.Unit@f./apache-ant-1.10.10/src/main/org/apache/tools/ant/taskdefs/Tstamp.java</t>
  </si>
  <si>
    <t>@lorg.apache.tools.ant.taskdefs.TypeAdapterTest@kj4org.apache.tools.ant.taskdefs.TypeAdapterTest@f./apache-ant-1.10.10/src/tests/junit/org/apache/tools/ant/taskdefs/TypeAdapterTest.java</t>
  </si>
  <si>
    <t>@lorg.apache.tools.ant.taskdefs.TypeAdapterTest.MyExec@kj4org.apache.tools.ant.taskdefs.TypeAdapterTest.MyExec@f./apache-ant-1.10.10/src/tests/junit/org/apache/tools/ant/taskdefs/TypeAdapterTest.java</t>
  </si>
  <si>
    <t>@lorg.apache.tools.ant.taskdefs.TypeAdapterTest.MyRunnable@kj4org.apache.tools.ant.taskdefs.TypeAdapterTest.MyRunnable@f./apache-ant-1.10.10/src/tests/junit/org/apache/tools/ant/taskdefs/TypeAdapterTest.java</t>
  </si>
  <si>
    <t>@lorg.apache.tools.ant.taskdefs.TypeAdapterTest.MyTask@kj4org.apache.tools.ant.taskdefs.TypeAdapterTest.MyTask@f./apache-ant-1.10.10/src/tests/junit/org/apache/tools/ant/taskdefs/TypeAdapterTest.java</t>
  </si>
  <si>
    <t>@lorg.apache.tools.ant.taskdefs.TypeAdapterTest.RunnableAdapter@kj4org.apache.tools.ant.taskdefs.TypeAdapterTest.RunnableAdapter@f./apache-ant-1.10.10/src/tests/junit/org/apache/tools/ant/taskdefs/TypeAdapterTest.java</t>
  </si>
  <si>
    <t>@lorg.apache.tools.ant.taskdefs.Typedef@kj4org.apache.tools.ant.taskdefs.Typedef@f./apache-ant-1.10.10/src/main/org/apache/tools/ant/taskdefs/Typedef.java</t>
  </si>
  <si>
    <t>@lorg.apache.tools.ant.taskdefs.TypedefTest@kj4org.apache.tools.ant.taskdefs.TypedefTest@f./apache-ant-1.10.10/src/tests/junit/org/apache/tools/ant/taskdefs/TypedefTest.java</t>
  </si>
  <si>
    <t>@lorg.apache.tools.ant.taskdefs.Unpack@kj4org.apache.tools.ant.taskdefs.Unpack@f./apache-ant-1.10.10/src/main/org/apache/tools/ant/taskdefs/Unpack.java</t>
  </si>
  <si>
    <t>@lorg.apache.tools.ant.taskdefs.Untar@kj4org.apache.tools.ant.taskdefs.Untar@f./apache-ant-1.10.10/src/main/org/apache/tools/ant/taskdefs/Untar.java</t>
  </si>
  <si>
    <t>@lorg.apache.tools.ant.taskdefs.Untar.UntarCompressionMethod@kj4org.apache.tools.ant.taskdefs.Untar.UntarCompressionMethod@f./apache-ant-1.10.10/src/main/org/apache/tools/ant/taskdefs/Untar.java</t>
  </si>
  <si>
    <t>@lorg.apache.tools.ant.taskdefs.UntarTest@kj4org.apache.tools.ant.taskdefs.UntarTest@f./apache-ant-1.10.10/src/tests/junit/org/apache/tools/ant/taskdefs/UntarTest.java</t>
  </si>
  <si>
    <t>@lorg.apache.tools.ant.taskdefs.UnzipTest@kj4org.apache.tools.ant.taskdefs.UnzipTest@f./apache-ant-1.10.10/src/tests/junit/org/apache/tools/ant/taskdefs/UnzipTest.java</t>
  </si>
  <si>
    <t>@lorg.apache.tools.ant.taskdefs.UpToDate@kj4org.apache.tools.ant.taskdefs.UpToDate@f./apache-ant-1.10.10/src/main/org/apache/tools/ant/taskdefs/UpToDate.java</t>
  </si>
  <si>
    <t>@lorg.apache.tools.ant.taskdefs.UpToDateTest@kj4org.apache.tools.ant.taskdefs.UpToDateTest@f./apache-ant-1.10.10/src/tests/junit/org/apache/tools/ant/taskdefs/UpToDateTest.java</t>
  </si>
  <si>
    <t>@lorg.apache.tools.ant.taskdefs.VerifyJar@kj4org.apache.tools.ant.taskdefs.VerifyJar@f./apache-ant-1.10.10/src/main/org/apache/tools/ant/taskdefs/VerifyJar.java</t>
  </si>
  <si>
    <t>@lorg.apache.tools.ant.taskdefs.VerifyJar.BufferingOutputFilter@kj4org.apache.tools.ant.taskdefs.VerifyJar.BufferingOutputFilter@f./apache-ant-1.10.10/src/main/org/apache/tools/ant/taskdefs/VerifyJar.java</t>
  </si>
  <si>
    <t>@lorg.apache.tools.ant.taskdefs.VerifyJar.BufferingOutputFilterReader@kj4org.apache.tools.ant.taskdefs.VerifyJar.BufferingOutputFilterReader@f./apache-ant-1.10.10/src/main/org/apache/tools/ant/taskdefs/VerifyJar.java</t>
  </si>
  <si>
    <t>@lorg.apache.tools.ant.taskdefs.WaitFor@kj4org.apache.tools.ant.taskdefs.WaitFor@f./apache-ant-1.10.10/src/main/org/apache/tools/ant/taskdefs/WaitFor.java</t>
  </si>
  <si>
    <t>@lorg.apache.tools.ant.taskdefs.WaitFor.Unit@kj4org.apache.tools.ant.taskdefs.WaitFor.Unit@f./apache-ant-1.10.10/src/main/org/apache/tools/ant/taskdefs/WaitFor.java</t>
  </si>
  <si>
    <t>@lorg.apache.tools.ant.taskdefs.War@kj4org.apache.tools.ant.taskdefs.War@f./apache-ant-1.10.10/src/main/org/apache/tools/ant/taskdefs/War.java</t>
  </si>
  <si>
    <t>@lorg.apache.tools.ant.taskdefs.WarTest@kj4org.apache.tools.ant.taskdefs.WarTest@f./apache-ant-1.10.10/src/tests/junit/org/apache/tools/ant/taskdefs/WarTest.java</t>
  </si>
  <si>
    <t>@lorg.apache.tools.ant.taskdefs.WhichResource@kj4org.apache.tools.ant.taskdefs.WhichResource@f./apache-ant-1.10.10/src/main/org/apache/tools/ant/taskdefs/WhichResource.java</t>
  </si>
  <si>
    <t>@lorg.apache.tools.ant.taskdefs.WhichResourceTest@kj4org.apache.tools.ant.taskdefs.WhichResourceTest@f./apache-ant-1.10.10/src/tests/junit/org/apache/tools/ant/taskdefs/WhichResourceTest.java</t>
  </si>
  <si>
    <t>@lorg.apache.tools.ant.taskdefs.XSLTLiaison@kj4org.apache.tools.ant.taskdefs.XSLTLiaison@f./apache-ant-1.10.10/src/main/org/apache/tools/ant/taskdefs/XSLTLiaison.java</t>
  </si>
  <si>
    <t>@lorg.apache.tools.ant.taskdefs.XSLTLiaison2@kj4org.apache.tools.ant.taskdefs.XSLTLiaison2@f./apache-ant-1.10.10/src/main/org/apache/tools/ant/taskdefs/XSLTLiaison2.java</t>
  </si>
  <si>
    <t>@lorg.apache.tools.ant.taskdefs.XSLTLiaison3@kj4org.apache.tools.ant.taskdefs.XSLTLiaison3@f./apache-ant-1.10.10/src/main/org/apache/tools/ant/taskdefs/XSLTLiaison3.java</t>
  </si>
  <si>
    <t>@lorg.apache.tools.ant.taskdefs.XSLTLiaison4@kj4org.apache.tools.ant.taskdefs.XSLTLiaison4@f./apache-ant-1.10.10/src/main/org/apache/tools/ant/taskdefs/XSLTLiaison4.java</t>
  </si>
  <si>
    <t>@lorg.apache.tools.ant.taskdefs.XSLTLogger@kj4org.apache.tools.ant.taskdefs.XSLTLogger@f./apache-ant-1.10.10/src/main/org/apache/tools/ant/taskdefs/XSLTLogger.java</t>
  </si>
  <si>
    <t>@lorg.apache.tools.ant.taskdefs.XSLTLoggerAware@kj4org.apache.tools.ant.taskdefs.XSLTLoggerAware@f./apache-ant-1.10.10/src/main/org/apache/tools/ant/taskdefs/XSLTLoggerAware.java</t>
  </si>
  <si>
    <t>@lorg.apache.tools.ant.taskdefs.XSLTProcess@kj4org.apache.tools.ant.taskdefs.XSLTProcess@f./apache-ant-1.10.10/src/main/org/apache/tools/ant/taskdefs/XSLTProcess.java</t>
  </si>
  <si>
    <t>@lorg.apache.tools.ant.taskdefs.XSLTProcess.Factory@kj4org.apache.tools.ant.taskdefs.XSLTProcess.Factory@f./apache-ant-1.10.10/src/main/org/apache/tools/ant/taskdefs/XSLTProcess.java</t>
  </si>
  <si>
    <t>@lorg.apache.tools.ant.taskdefs.XSLTProcess.Factory.Attribute@kj4org.apache.tools.ant.taskdefs.XSLTProcess.Factory.Attribute@f./apache-ant-1.10.10/src/main/org/apache/tools/ant/taskdefs/XSLTProcess.java</t>
  </si>
  <si>
    <t>@lorg.apache.tools.ant.taskdefs.XSLTProcess.Factory.Feature@kj4org.apache.tools.ant.taskdefs.XSLTProcess.Factory.Feature@f./apache-ant-1.10.10/src/main/org/apache/tools/ant/taskdefs/XSLTProcess.java</t>
  </si>
  <si>
    <t>@lorg.apache.tools.ant.taskdefs.XSLTProcess.OutputProperty@kj4org.apache.tools.ant.taskdefs.XSLTProcess.OutputProperty@f./apache-ant-1.10.10/src/main/org/apache/tools/ant/taskdefs/XSLTProcess.java</t>
  </si>
  <si>
    <t>@lorg.apache.tools.ant.taskdefs.XSLTProcess.Param@kj4org.apache.tools.ant.taskdefs.XSLTProcess.Param@f./apache-ant-1.10.10/src/main/org/apache/tools/ant/taskdefs/XSLTProcess.java</t>
  </si>
  <si>
    <t>@lorg.apache.tools.ant.taskdefs.XSLTProcess.ParamType@kj4org.apache.tools.ant.taskdefs.XSLTProcess.ParamType@f./apache-ant-1.10.10/src/main/org/apache/tools/ant/taskdefs/XSLTProcess.java</t>
  </si>
  <si>
    <t>@lorg.apache.tools.ant.taskdefs.XSLTProcess.StyleMapper@kj4org.apache.tools.ant.taskdefs.XSLTProcess.StyleMapper@f./apache-ant-1.10.10/src/main/org/apache/tools/ant/taskdefs/XSLTProcess.java</t>
  </si>
  <si>
    <t>@lorg.apache.tools.ant.taskdefs.XSLTProcess.TraceConfiguration@kj4org.apache.tools.ant.taskdefs.XSLTProcess.TraceConfiguration@f./apache-ant-1.10.10/src/main/org/apache/tools/ant/taskdefs/XSLTProcess.java</t>
  </si>
  <si>
    <t>@lorg.apache.tools.ant.taskdefs.XmlProperty@kj4org.apache.tools.ant.taskdefs.XmlProperty@f./apache-ant-1.10.10/src/main/org/apache/tools/ant/taskdefs/XmlProperty.java</t>
  </si>
  <si>
    <t>@lorg.apache.tools.ant.taskdefs.XmlPropertyTest@kj4org.apache.tools.ant.taskdefs.XmlPropertyTest@f./apache-ant-1.10.10/src/tests/junit/org/apache/tools/ant/taskdefs/XmlPropertyTest.java</t>
  </si>
  <si>
    <t>@lorg.apache.tools.ant.taskdefs.XmlnsTest@kj4org.apache.tools.ant.taskdefs.XmlnsTest@f./apache-ant-1.10.10/src/tests/junit/org/apache/tools/ant/taskdefs/XmlnsTest.java</t>
  </si>
  <si>
    <t>@lorg.apache.tools.ant.taskdefs.XmlnsTest.MyTask@kj4org.apache.tools.ant.taskdefs.XmlnsTest.MyTask@f./apache-ant-1.10.10/src/tests/junit/org/apache/tools/ant/taskdefs/XmlnsTest.java</t>
  </si>
  <si>
    <t>@lorg.apache.tools.ant.taskdefs.Zip@kj4org.apache.tools.ant.taskdefs.Zip@f./apache-ant-1.10.10/src/main/org/apache/tools/ant/taskdefs/Zip.java</t>
  </si>
  <si>
    <t>@lorg.apache.tools.ant.taskdefs.Zip.ArchiveState@kj4org.apache.tools.ant.taskdefs.Zip.ArchiveState@f./apache-ant-1.10.10/src/main/org/apache/tools/ant/taskdefs/Zip.java</t>
  </si>
  <si>
    <t>@lorg.apache.tools.ant.taskdefs.Zip.Duplicate@kj4org.apache.tools.ant.taskdefs.Zip.Duplicate@f./apache-ant-1.10.10/src/main/org/apache/tools/ant/taskdefs/Zip.java</t>
  </si>
  <si>
    <t>@lorg.apache.tools.ant.taskdefs.Zip.UnicodeExtraField@kj4org.apache.tools.ant.taskdefs.Zip.UnicodeExtraField@f./apache-ant-1.10.10/src/main/org/apache/tools/ant/taskdefs/Zip.java</t>
  </si>
  <si>
    <t>@lorg.apache.tools.ant.taskdefs.Zip.WhenEmpty@kj4org.apache.tools.ant.taskdefs.Zip.WhenEmpty@f./apache-ant-1.10.10/src/main/org/apache/tools/ant/taskdefs/Zip.java</t>
  </si>
  <si>
    <t>@lorg.apache.tools.ant.taskdefs.Zip.Zip64ModeAttribute@kj4org.apache.tools.ant.taskdefs.Zip.Zip64ModeAttribute@f./apache-ant-1.10.10/src/main/org/apache/tools/ant/taskdefs/Zip.java</t>
  </si>
  <si>
    <t>@lorg.apache.tools.ant.taskdefs.ZipExtraFieldTest@kj4org.apache.tools.ant.taskdefs.ZipExtraFieldTest@f./apache-ant-1.10.10/src/tests/junit/org/apache/tools/ant/taskdefs/ZipExtraFieldTest.java</t>
  </si>
  <si>
    <t>@lorg.apache.tools.ant.taskdefs.ZipExtraFieldTest.testExtraField.(Anon_1)@kj4org.apache.tools.ant.taskdefs.ZipExtraFieldTest.testExtraField.(Anon_1)@f./apache-ant-1.10.10/src/tests/junit/org/apache/tools/ant/taskdefs/ZipExtraFieldTest.java</t>
  </si>
  <si>
    <t>@lorg.apache.tools.ant.taskdefs.ZipExtraFieldTest.testExtraField.(Anon_2)@kj4org.apache.tools.ant.taskdefs.ZipExtraFieldTest.testExtraField.(Anon_2)@f./apache-ant-1.10.10/src/tests/junit/org/apache/tools/ant/taskdefs/ZipExtraFieldTest.java</t>
  </si>
  <si>
    <t>@lorg.apache.tools.ant.taskdefs.ZipTest@kj4org.apache.tools.ant.taskdefs.ZipTest@f./apache-ant-1.10.10/src/tests/junit/org/apache/tools/ant/taskdefs/ZipTest.java</t>
  </si>
  <si>
    <t>@lorg.apache.tools.ant.taskdefs.compilers@kj3org.apache.tools.ant.taskdefs.compilers@f./apache-ant-1.10.10/src/main/org/apache/tools/ant/taskdefs/compilers/CompilerAdapter.java</t>
  </si>
  <si>
    <t>@lorg.apache.tools.ant.taskdefs.compilers.CompilerAdapter@kj4org.apache.tools.ant.taskdefs.compilers.CompilerAdapter@f./apache-ant-1.10.10/src/main/org/apache/tools/ant/taskdefs/compilers/CompilerAdapter.java</t>
  </si>
  <si>
    <t>@lorg.apache.tools.ant.taskdefs.compilers.CompilerAdapterExtension@kj4org.apache.tools.ant.taskdefs.compilers.CompilerAdapterExtension@f./apache-ant-1.10.10/src/main/org/apache/tools/ant/taskdefs/compilers/CompilerAdapterExtension.java</t>
  </si>
  <si>
    <t>@lorg.apache.tools.ant.taskdefs.compilers.CompilerAdapterFactory@kj4org.apache.tools.ant.taskdefs.compilers.CompilerAdapterFactory@f./apache-ant-1.10.10/src/main/org/apache/tools/ant/taskdefs/compilers/CompilerAdapterFactory.java</t>
  </si>
  <si>
    <t>@lorg.apache.tools.ant.taskdefs.compilers.DefaultCompilerAdapter@kj4org.apache.tools.ant.taskdefs.compilers.DefaultCompilerAdapter@f./apache-ant-1.10.10/src/main/org/apache/tools/ant/taskdefs/compilers/DefaultCompilerAdapter.java</t>
  </si>
  <si>
    <t>@lorg.apache.tools.ant.taskdefs.compilers.DefaultCompilerAdapterTest@kj4org.apache.tools.ant.taskdefs.compilers.DefaultCompilerAdapterTest@f./apache-ant-1.10.10/src/tests/junit/org/apache/tools/ant/taskdefs/compilers/DefaultCompilerAdapterTest.java</t>
  </si>
  <si>
    <t>@lorg.apache.tools.ant.taskdefs.compilers.DefaultCompilerAdapterTest.LogCapturingJavac@kj4org.apache.tools.ant.taskdefs.compilers.DefaultCompilerAdapterTest.LogCapturingJavac@f./apache-ant-1.10.10/src/tests/junit/org/apache/tools/ant/taskdefs/compilers/DefaultCompilerAdapterTest.java</t>
  </si>
  <si>
    <t>@lorg.apache.tools.ant.taskdefs.compilers.DefaultCompilerAdapterTest.SourceTargetHelper@kj4org.apache.tools.ant.taskdefs.compilers.DefaultCompilerAdapterTest.SourceTargetHelper@f./apache-ant-1.10.10/src/tests/junit/org/apache/tools/ant/taskdefs/compilers/DefaultCompilerAdapterTest.java</t>
  </si>
  <si>
    <t>@lorg.apache.tools.ant.taskdefs.compilers.DefaultCompilerAdapterTest.SourceTargetHelperNoOverride@kj4org.apache.tools.ant.taskdefs.compilers.DefaultCompilerAdapterTest.SourceTargetHelperNoOverride@f./apache-ant-1.10.10/src/tests/junit/org/apache/tools/ant/taskdefs/compilers/DefaultCompilerAdapterTest.java</t>
  </si>
  <si>
    <t>@lorg.apache.tools.ant.taskdefs.compilers.DefaultCompilerAdapterTest.testAssumeJavaXPlus.(Anon_4)@kj4org.apache.tools.ant.taskdefs.compilers.DefaultCompilerAdapterTest.testAssumeJavaXPlus.(Anon_4)@f./apache-ant-1.10.10/src/tests/junit/org/apache/tools/ant/taskdefs/compilers/DefaultCompilerAdapterTest.java</t>
  </si>
  <si>
    <t>@lorg.apache.tools.ant.taskdefs.compilers.DefaultCompilerAdapterTest.testMultiModuleCompilation.(Anon_2)@kj4org.apache.tools.ant.taskdefs.compilers.DefaultCompilerAdapterTest.testMultiModuleCompilation.(Anon_2)@f./apache-ant-1.10.10/src/tests/junit/org/apache/tools/ant/taskdefs/compilers/DefaultCompilerAdapterTest.java</t>
  </si>
  <si>
    <t>@lorg.apache.tools.ant.taskdefs.compilers.DefaultCompilerAdapterTest.testMultiModuleCompilationWithExcludes.(Anon_3)@kj4org.apache.tools.ant.taskdefs.compilers.DefaultCompilerAdapterTest.testMultiModuleCompilationWithExcludes.(Anon_3)@f./apache-ant-1.10.10/src/tests/junit/org/apache/tools/ant/taskdefs/compilers/DefaultCompilerAdapterTest.java</t>
  </si>
  <si>
    <t>@lorg.apache.tools.ant.taskdefs.compilers.DefaultCompilerAdapterTest.testSingleModuleCompilation.(Anon_1)@kj4org.apache.tools.ant.taskdefs.compilers.DefaultCompilerAdapterTest.testSingleModuleCompilation.(Anon_1)@f./apache-ant-1.10.10/src/tests/junit/org/apache/tools/ant/taskdefs/compilers/DefaultCompilerAdapterTest.java</t>
  </si>
  <si>
    <t>@lorg.apache.tools.ant.taskdefs.compilers.Gcj@kj4org.apache.tools.ant.taskdefs.compilers.Gcj@f./apache-ant-1.10.10/src/main/org/apache/tools/ant/taskdefs/compilers/Gcj.java</t>
  </si>
  <si>
    <t>@lorg.apache.tools.ant.taskdefs.compilers.Javac12@kj4org.apache.tools.ant.taskdefs.compilers.Javac12@f./apache-ant-1.10.10/src/main/org/apache/tools/ant/taskdefs/compilers/Javac12.java</t>
  </si>
  <si>
    <t>@lorg.apache.tools.ant.taskdefs.compilers.Javac13@kj4org.apache.tools.ant.taskdefs.compilers.Javac13@f./apache-ant-1.10.10/src/main/org/apache/tools/ant/taskdefs/compilers/Javac13.java</t>
  </si>
  <si>
    <t>@lorg.apache.tools.ant.taskdefs.compilers.JavacExternal@kj4org.apache.tools.ant.taskdefs.compilers.JavacExternal@f./apache-ant-1.10.10/src/main/org/apache/tools/ant/taskdefs/compilers/JavacExternal.java</t>
  </si>
  <si>
    <t>@lorg.apache.tools.ant.taskdefs.compilers.JavacExternalTest@kj4org.apache.tools.ant.taskdefs.compilers.JavacExternalTest@f./apache-ant-1.10.10/src/tests/junit/org/apache/tools/ant/taskdefs/compilers/JavacExternalTest.java</t>
  </si>
  <si>
    <t>@lorg.apache.tools.ant.taskdefs.compilers.JavacExternalTest.TestJavacExternal@kj4org.apache.tools.ant.taskdefs.compilers.JavacExternalTest.TestJavacExternal@f./apache-ant-1.10.10/src/tests/junit/org/apache/tools/ant/taskdefs/compilers/JavacExternalTest.java</t>
  </si>
  <si>
    <t>@lorg.apache.tools.ant.taskdefs.compilers.Jikes@kj4org.apache.tools.ant.taskdefs.compilers.Jikes@f./apache-ant-1.10.10/src/main/org/apache/tools/ant/taskdefs/compilers/Jikes.java</t>
  </si>
  <si>
    <t>@lorg.apache.tools.ant.taskdefs.compilers.Jvc@kj4org.apache.tools.ant.taskdefs.compilers.Jvc@f./apache-ant-1.10.10/src/main/org/apache/tools/ant/taskdefs/compilers/Jvc.java</t>
  </si>
  <si>
    <t>@lorg.apache.tools.ant.taskdefs.compilers.Kjc@kj4org.apache.tools.ant.taskdefs.compilers.Kjc@f./apache-ant-1.10.10/src/main/org/apache/tools/ant/taskdefs/compilers/Kjc.java</t>
  </si>
  <si>
    <t>@lorg.apache.tools.ant.taskdefs.compilers.Sj@kj4org.apache.tools.ant.taskdefs.compilers.Sj@f./apache-ant-1.10.10/src/main/org/apache/tools/ant/taskdefs/compilers/Sj.java</t>
  </si>
  <si>
    <t>@lorg.apache.tools.ant.taskdefs.condition@kj3org.apache.tools.ant.taskdefs.condition@f./apache-ant-1.10.10/src/main/org/apache/tools/ant/taskdefs/condition/And.java</t>
  </si>
  <si>
    <t>@lorg.apache.tools.ant.taskdefs.condition.And@kj4org.apache.tools.ant.taskdefs.condition.And@f./apache-ant-1.10.10/src/main/org/apache/tools/ant/taskdefs/condition/And.java</t>
  </si>
  <si>
    <t>@lorg.apache.tools.ant.taskdefs.condition.AntVersion@kj4org.apache.tools.ant.taskdefs.condition.AntVersion@f./apache-ant-1.10.10/src/main/org/apache/tools/ant/taskdefs/condition/AntVersion.java</t>
  </si>
  <si>
    <t>@lorg.apache.tools.ant.taskdefs.condition.AntVersionTest@kj4org.apache.tools.ant.taskdefs.condition.AntVersionTest@f./apache-ant-1.10.10/src/tests/junit/org/apache/tools/ant/taskdefs/condition/AntVersionTest.java</t>
  </si>
  <si>
    <t>@lorg.apache.tools.ant.taskdefs.condition.Condition@kj4org.apache.tools.ant.taskdefs.condition.Condition@f./apache-ant-1.10.10/src/main/org/apache/tools/ant/taskdefs/condition/Condition.java</t>
  </si>
  <si>
    <t>@lorg.apache.tools.ant.taskdefs.condition.ConditionBase@kj4org.apache.tools.ant.taskdefs.condition.ConditionBase@f./apache-ant-1.10.10/src/main/org/apache/tools/ant/taskdefs/condition/ConditionBase.java</t>
  </si>
  <si>
    <t>@lorg.apache.tools.ant.taskdefs.condition.Contains@kj4org.apache.tools.ant.taskdefs.condition.Contains@f./apache-ant-1.10.10/src/main/org/apache/tools/ant/taskdefs/condition/Contains.java</t>
  </si>
  <si>
    <t>@lorg.apache.tools.ant.taskdefs.condition.ContainsTest@kj4org.apache.tools.ant.taskdefs.condition.ContainsTest@f./apache-ant-1.10.10/src/tests/junit/org/apache/tools/ant/taskdefs/condition/ContainsTest.java</t>
  </si>
  <si>
    <t>@lorg.apache.tools.ant.taskdefs.condition.Equals@kj4org.apache.tools.ant.taskdefs.condition.Equals@f./apache-ant-1.10.10/src/main/org/apache/tools/ant/taskdefs/condition/Equals.java</t>
  </si>
  <si>
    <t>@lorg.apache.tools.ant.taskdefs.condition.EqualsTest@kj4org.apache.tools.ant.taskdefs.condition.EqualsTest@f./apache-ant-1.10.10/src/tests/junit/org/apache/tools/ant/taskdefs/condition/EqualsTest.java</t>
  </si>
  <si>
    <t>@lorg.apache.tools.ant.taskdefs.condition.FilesMatch@kj4org.apache.tools.ant.taskdefs.condition.FilesMatch@f./apache-ant-1.10.10/src/main/org/apache/tools/ant/taskdefs/condition/FilesMatch.java</t>
  </si>
  <si>
    <t>@lorg.apache.tools.ant.taskdefs.condition.HasFreeSpace@kj4org.apache.tools.ant.taskdefs.condition.HasFreeSpace@f./apache-ant-1.10.10/src/main/org/apache/tools/ant/taskdefs/condition/HasFreeSpace.java</t>
  </si>
  <si>
    <t>@lorg.apache.tools.ant.taskdefs.condition.HasMethod@kj4org.apache.tools.ant.taskdefs.condition.HasMethod@f./apache-ant-1.10.10/src/main/org/apache/tools/ant/taskdefs/condition/HasMethod.java</t>
  </si>
  <si>
    <t>@lorg.apache.tools.ant.taskdefs.condition.Http@kj4org.apache.tools.ant.taskdefs.condition.Http@f./apache-ant-1.10.10/src/main/org/apache/tools/ant/taskdefs/condition/Http.java</t>
  </si>
  <si>
    <t>@lorg.apache.tools.ant.taskdefs.condition.HttpTest@kj4org.apache.tools.ant.taskdefs.condition.HttpTest@f./apache-ant-1.10.10/src/tests/junit/org/apache/tools/ant/taskdefs/condition/HttpTest.java</t>
  </si>
  <si>
    <t>@lorg.apache.tools.ant.taskdefs.condition.IsFailure@kj4org.apache.tools.ant.taskdefs.condition.IsFailure@f./apache-ant-1.10.10/src/main/org/apache/tools/ant/taskdefs/condition/IsFailure.java</t>
  </si>
  <si>
    <t>@lorg.apache.tools.ant.taskdefs.condition.IsFailureTest@kj4org.apache.tools.ant.taskdefs.condition.IsFailureTest@f./apache-ant-1.10.10/src/tests/junit/org/apache/tools/ant/taskdefs/condition/IsFailureTest.java</t>
  </si>
  <si>
    <t>@lorg.apache.tools.ant.taskdefs.condition.IsFalse@kj4org.apache.tools.ant.taskdefs.condition.IsFalse@f./apache-ant-1.10.10/src/main/org/apache/tools/ant/taskdefs/condition/IsFalse.java</t>
  </si>
  <si>
    <t>@lorg.apache.tools.ant.taskdefs.condition.IsFileSelected@kj4org.apache.tools.ant.taskdefs.condition.IsFileSelected@f./apache-ant-1.10.10/src/main/org/apache/tools/ant/taskdefs/condition/IsFileSelected.java</t>
  </si>
  <si>
    <t>@lorg.apache.tools.ant.taskdefs.condition.IsFileSelectedTest@kj4org.apache.tools.ant.taskdefs.condition.IsFileSelectedTest@f./apache-ant-1.10.10/src/tests/junit/org/apache/tools/ant/taskdefs/condition/IsFileSelectedTest.java</t>
  </si>
  <si>
    <t>@lorg.apache.tools.ant.taskdefs.condition.IsLastModified@kj4org.apache.tools.ant.taskdefs.condition.IsLastModified@f./apache-ant-1.10.10/src/main/org/apache/tools/ant/taskdefs/condition/IsLastModified.java</t>
  </si>
  <si>
    <t>@lorg.apache.tools.ant.taskdefs.condition.IsLastModified.CompareMode@kj4org.apache.tools.ant.taskdefs.condition.IsLastModified.CompareMode@f./apache-ant-1.10.10/src/main/org/apache/tools/ant/taskdefs/condition/IsLastModified.java</t>
  </si>
  <si>
    <t>@lorg.apache.tools.ant.taskdefs.condition.IsLastModified.setPattern.(Anon_1)@kj4org.apache.tools.ant.taskdefs.condition.IsLastModified.setPattern.(Anon_1)@f./apache-ant-1.10.10/src/main/org/apache/tools/ant/taskdefs/condition/IsLastModified.java</t>
  </si>
  <si>
    <t>@lorg.apache.tools.ant.taskdefs.condition.IsReachable@kj4org.apache.tools.ant.taskdefs.condition.IsReachable@f./apache-ant-1.10.10/src/main/org/apache/tools/ant/taskdefs/condition/IsReachable.java</t>
  </si>
  <si>
    <t>@lorg.apache.tools.ant.taskdefs.condition.IsReachableTest@kj4org.apache.tools.ant.taskdefs.condition.IsReachableTest@f./apache-ant-1.10.10/src/tests/junit/org/apache/tools/ant/taskdefs/condition/IsReachableTest.java</t>
  </si>
  <si>
    <t>@lorg.apache.tools.ant.taskdefs.condition.IsReference@kj4org.apache.tools.ant.taskdefs.condition.IsReference@f./apache-ant-1.10.10/src/main/org/apache/tools/ant/taskdefs/condition/IsReference.java</t>
  </si>
  <si>
    <t>@lorg.apache.tools.ant.taskdefs.condition.IsReferenceTest@kj4org.apache.tools.ant.taskdefs.condition.IsReferenceTest@f./apache-ant-1.10.10/src/tests/junit/org/apache/tools/ant/taskdefs/condition/IsReferenceTest.java</t>
  </si>
  <si>
    <t>@lorg.apache.tools.ant.taskdefs.condition.IsSet@kj4org.apache.tools.ant.taskdefs.condition.IsSet@f./apache-ant-1.10.10/src/main/org/apache/tools/ant/taskdefs/condition/IsSet.java</t>
  </si>
  <si>
    <t>@lorg.apache.tools.ant.taskdefs.condition.IsSigned@kj4org.apache.tools.ant.taskdefs.condition.IsSigned@f./apache-ant-1.10.10/src/main/org/apache/tools/ant/taskdefs/condition/IsSigned.java</t>
  </si>
  <si>
    <t>@lorg.apache.tools.ant.taskdefs.condition.IsSignedTest@kj4org.apache.tools.ant.taskdefs.condition.IsSignedTest@f./apache-ant-1.10.10/src/tests/junit/org/apache/tools/ant/taskdefs/condition/IsSignedTest.java</t>
  </si>
  <si>
    <t>@lorg.apache.tools.ant.taskdefs.condition.IsTrue@kj4org.apache.tools.ant.taskdefs.condition.IsTrue@f./apache-ant-1.10.10/src/main/org/apache/tools/ant/taskdefs/condition/IsTrue.java</t>
  </si>
  <si>
    <t>@lorg.apache.tools.ant.taskdefs.condition.JavaVersion@kj4org.apache.tools.ant.taskdefs.condition.JavaVersion@f./apache-ant-1.10.10/src/main/org/apache/tools/ant/taskdefs/condition/JavaVersion.java</t>
  </si>
  <si>
    <t>@lorg.apache.tools.ant.taskdefs.condition.Matches@kj4org.apache.tools.ant.taskdefs.condition.Matches@f./apache-ant-1.10.10/src/main/org/apache/tools/ant/taskdefs/condition/Matches.java</t>
  </si>
  <si>
    <t>@lorg.apache.tools.ant.taskdefs.condition.Not@kj4org.apache.tools.ant.taskdefs.condition.Not@f./apache-ant-1.10.10/src/main/org/apache/tools/ant/taskdefs/condition/Not.java</t>
  </si>
  <si>
    <t>@lorg.apache.tools.ant.taskdefs.condition.Or@kj4org.apache.tools.ant.taskdefs.condition.Or@f./apache-ant-1.10.10/src/main/org/apache/tools/ant/taskdefs/condition/Or.java</t>
  </si>
  <si>
    <t>@lorg.apache.tools.ant.taskdefs.condition.Os@kj4org.apache.tools.ant.taskdefs.condition.Os@f./apache-ant-1.10.10/src/main/org/apache/tools/ant/taskdefs/condition/Os.java</t>
  </si>
  <si>
    <t>@lorg.apache.tools.ant.taskdefs.condition.ParserSupports@kj4org.apache.tools.ant.taskdefs.condition.ParserSupports@f./apache-ant-1.10.10/src/main/org/apache/tools/ant/taskdefs/condition/ParserSupports.java</t>
  </si>
  <si>
    <t>@lorg.apache.tools.ant.taskdefs.condition.ParserSupportsTest@kj4org.apache.tools.ant.taskdefs.condition.ParserSupportsTest@f./apache-ant-1.10.10/src/tests/junit/org/apache/tools/ant/taskdefs/condition/ParserSupportsTest.java</t>
  </si>
  <si>
    <t>@lorg.apache.tools.ant.taskdefs.condition.ResourceContains@kj4org.apache.tools.ant.taskdefs.condition.ResourceContains@f./apache-ant-1.10.10/src/main/org/apache/tools/ant/taskdefs/condition/ResourceContains.java</t>
  </si>
  <si>
    <t>@lorg.apache.tools.ant.taskdefs.condition.ResourceExists@kj4org.apache.tools.ant.taskdefs.condition.ResourceExists@f./apache-ant-1.10.10/src/main/org/apache/tools/ant/taskdefs/condition/ResourceExists.java</t>
  </si>
  <si>
    <t>@lorg.apache.tools.ant.taskdefs.condition.ResourcesMatch@kj4org.apache.tools.ant.taskdefs.condition.ResourcesMatch@f./apache-ant-1.10.10/src/main/org/apache/tools/ant/taskdefs/condition/ResourcesMatch.java</t>
  </si>
  <si>
    <t>@lorg.apache.tools.ant.taskdefs.condition.Socket@kj4org.apache.tools.ant.taskdefs.condition.Socket@f./apache-ant-1.10.10/src/main/org/apache/tools/ant/taskdefs/condition/Socket.java</t>
  </si>
  <si>
    <t>@lorg.apache.tools.ant.taskdefs.condition.TypeFound@kj4org.apache.tools.ant.taskdefs.condition.TypeFound@f./apache-ant-1.10.10/src/main/org/apache/tools/ant/taskdefs/condition/TypeFound.java</t>
  </si>
  <si>
    <t>@lorg.apache.tools.ant.taskdefs.condition.TypeFoundTest@kj4org.apache.tools.ant.taskdefs.condition.TypeFoundTest@f./apache-ant-1.10.10/src/tests/junit/org/apache/tools/ant/taskdefs/condition/TypeFoundTest.java</t>
  </si>
  <si>
    <t>@lorg.apache.tools.ant.taskdefs.condition.Xor@kj4org.apache.tools.ant.taskdefs.condition.Xor@f./apache-ant-1.10.10/src/main/org/apache/tools/ant/taskdefs/condition/Xor.java</t>
  </si>
  <si>
    <t>@lorg.apache.tools.ant.taskdefs.condition.XorTest@kj4org.apache.tools.ant.taskdefs.condition.XorTest@f./apache-ant-1.10.10/src/tests/junit/org/apache/tools/ant/taskdefs/condition/XorTest.java</t>
  </si>
  <si>
    <t>@lorg.apache.tools.ant.taskdefs.cvslib@kj3org.apache.tools.ant.taskdefs.cvslib@f./apache-ant-1.10.10/src/main/org/apache/tools/ant/taskdefs/cvslib/ChangeLogParser.java</t>
  </si>
  <si>
    <t>@lorg.apache.tools.ant.taskdefs.cvslib.CVSEntry@kj4org.apache.tools.ant.taskdefs.cvslib.CVSEntry@f./apache-ant-1.10.10/src/main/org/apache/tools/ant/taskdefs/cvslib/CVSEntry.java</t>
  </si>
  <si>
    <t>@lorg.apache.tools.ant.taskdefs.cvslib.ChangeLogParser@kj4org.apache.tools.ant.taskdefs.cvslib.ChangeLogParser@f./apache-ant-1.10.10/src/main/org/apache/tools/ant/taskdefs/cvslib/ChangeLogParser.java</t>
  </si>
  <si>
    <t>@lorg.apache.tools.ant.taskdefs.cvslib.ChangeLogParserTest@kj4org.apache.tools.ant.taskdefs.cvslib.ChangeLogParserTest@f./apache-ant-1.10.10/src/tests/junit/org/apache/tools/ant/taskdefs/cvslib/ChangeLogParserTest.java</t>
  </si>
  <si>
    <t>@lorg.apache.tools.ant.taskdefs.cvslib.ChangeLogTask@kj4org.apache.tools.ant.taskdefs.cvslib.ChangeLogTask@f./apache-ant-1.10.10/src/main/org/apache/tools/ant/taskdefs/cvslib/ChangeLogTask.java</t>
  </si>
  <si>
    <t>@lorg.apache.tools.ant.taskdefs.cvslib.ChangeLogWriter@kj4org.apache.tools.ant.taskdefs.cvslib.ChangeLogWriter@f./apache-ant-1.10.10/src/main/org/apache/tools/ant/taskdefs/cvslib/ChangeLogWriter.java</t>
  </si>
  <si>
    <t>@lorg.apache.tools.ant.taskdefs.cvslib.ChangeLogWriterTest@kj4org.apache.tools.ant.taskdefs.cvslib.ChangeLogWriterTest@f./apache-ant-1.10.10/src/tests/junit/org/apache/tools/ant/taskdefs/cvslib/ChangeLogWriterTest.java</t>
  </si>
  <si>
    <t>@lorg.apache.tools.ant.taskdefs.cvslib.ChangeLogWriterTest.NullContentHandler@kj4org.apache.tools.ant.taskdefs.cvslib.ChangeLogWriterTest.NullContentHandler@f./apache-ant-1.10.10/src/tests/junit/org/apache/tools/ant/taskdefs/cvslib/ChangeLogWriterTest.java</t>
  </si>
  <si>
    <t>@lorg.apache.tools.ant.taskdefs.cvslib.CvsTagDiff@kj4org.apache.tools.ant.taskdefs.cvslib.CvsTagDiff@f./apache-ant-1.10.10/src/main/org/apache/tools/ant/taskdefs/cvslib/CvsTagDiff.java</t>
  </si>
  <si>
    <t>@lorg.apache.tools.ant.taskdefs.cvslib.CvsTagEntry@kj4org.apache.tools.ant.taskdefs.cvslib.CvsTagEntry@f./apache-ant-1.10.10/src/main/org/apache/tools/ant/taskdefs/cvslib/CvsTagEntry.java</t>
  </si>
  <si>
    <t>@lorg.apache.tools.ant.taskdefs.cvslib.CvsUser@kj4org.apache.tools.ant.taskdefs.cvslib.CvsUser@f./apache-ant-1.10.10/src/main/org/apache/tools/ant/taskdefs/cvslib/CvsUser.java</t>
  </si>
  <si>
    <t>@lorg.apache.tools.ant.taskdefs.cvslib.CvsVersion@kj4org.apache.tools.ant.taskdefs.cvslib.CvsVersion@f./apache-ant-1.10.10/src/main/org/apache/tools/ant/taskdefs/cvslib/CvsVersion.java</t>
  </si>
  <si>
    <t>@lorg.apache.tools.ant.taskdefs.cvslib.RCSFile@kj4org.apache.tools.ant.taskdefs.cvslib.RCSFile@f./apache-ant-1.10.10/src/main/org/apache/tools/ant/taskdefs/cvslib/RCSFile.java</t>
  </si>
  <si>
    <t>@lorg.apache.tools.ant.taskdefs.cvslib.RedirectingOutputStream@kj4org.apache.tools.ant.taskdefs.cvslib.RedirectingOutputStream@f./apache-ant-1.10.10/src/main/org/apache/tools/ant/taskdefs/cvslib/RedirectingOutputStream.java</t>
  </si>
  <si>
    <t>@lorg.apache.tools.ant.taskdefs.cvslib.RedirectingStreamHandler@kj4org.apache.tools.ant.taskdefs.cvslib.RedirectingStreamHandler@f./apache-ant-1.10.10/src/main/org/apache/tools/ant/taskdefs/cvslib/RedirectingStreamHandler.java</t>
  </si>
  <si>
    <t>@lorg.apache.tools.ant.taskdefs.dir1@kj3org.apache.tools.ant.taskdefs.dir1@f./apache-ant-1.10.10/src/tests/junit/org/apache/tools/ant/taskdefs/dir1/B.java</t>
  </si>
  <si>
    <t>@lorg.apache.tools.ant.taskdefs.dir1.B@kj4org.apache.tools.ant.taskdefs.dir1.B@f./apache-ant-1.10.10/src/tests/junit/org/apache/tools/ant/taskdefs/dir1/B.java</t>
  </si>
  <si>
    <t>@lorg.apache.tools.ant.taskdefs.dir2@kj3org.apache.tools.ant.taskdefs.dir2@f./apache-ant-1.10.10/src/tests/junit/org/apache/tools/ant/taskdefs/dir2/A.java</t>
  </si>
  <si>
    <t>@lorg.apache.tools.ant.taskdefs.dir2.A@kj4org.apache.tools.ant.taskdefs.dir2.A@f./apache-ant-1.10.10/src/tests/junit/org/apache/tools/ant/taskdefs/dir2/A.java</t>
  </si>
  <si>
    <t>@lorg.apache.tools.ant.taskdefs.email@kj3org.apache.tools.ant.taskdefs.email@f./apache-ant-1.10.10/src/main/org/apache/tools/ant/taskdefs/email/EmailAddress.java</t>
  </si>
  <si>
    <t>@lorg.apache.tools.ant.taskdefs.email.EmailAddress@kj4org.apache.tools.ant.taskdefs.email.EmailAddress@f./apache-ant-1.10.10/src/main/org/apache/tools/ant/taskdefs/email/EmailAddress.java</t>
  </si>
  <si>
    <t>@lorg.apache.tools.ant.taskdefs.email.EmailAddressTest@kj4org.apache.tools.ant.taskdefs.email.EmailAddressTest@f./apache-ant-1.10.10/src/tests/junit/org/apache/tools/ant/taskdefs/email/EmailAddressTest.java</t>
  </si>
  <si>
    <t>@lorg.apache.tools.ant.taskdefs.email.EmailTask@kj4org.apache.tools.ant.taskdefs.email.EmailTask@f./apache-ant-1.10.10/src/main/org/apache/tools/ant/taskdefs/email/EmailTask.java</t>
  </si>
  <si>
    <t>@lorg.apache.tools.ant.taskdefs.email.EmailTask.Encoding@kj4org.apache.tools.ant.taskdefs.email.EmailTask.Encoding@f./apache-ant-1.10.10/src/main/org/apache/tools/ant/taskdefs/email/EmailTask.java</t>
  </si>
  <si>
    <t>@lorg.apache.tools.ant.taskdefs.email.EmailTaskTest@kj4org.apache.tools.ant.taskdefs.email.EmailTaskTest@f./apache-ant-1.10.10/src/tests/junit/org/apache/tools/ant/taskdefs/email/EmailTaskTest.java</t>
  </si>
  <si>
    <t>@lorg.apache.tools.ant.taskdefs.email.Header@kj4org.apache.tools.ant.taskdefs.email.Header@f./apache-ant-1.10.10/src/main/org/apache/tools/ant/taskdefs/email/Header.java</t>
  </si>
  <si>
    <t>@lorg.apache.tools.ant.taskdefs.email.Mailer@kj4org.apache.tools.ant.taskdefs.email.Mailer@f./apache-ant-1.10.10/src/main/org/apache/tools/ant/taskdefs/email/Mailer.java</t>
  </si>
  <si>
    <t>@lorg.apache.tools.ant.taskdefs.email.Message@kj4org.apache.tools.ant.taskdefs.email.Message@f./apache-ant-1.10.10/src/main/org/apache/tools/ant/taskdefs/email/Message.java</t>
  </si>
  <si>
    <t>@lorg.apache.tools.ant.taskdefs.email.MessageTest@kj4org.apache.tools.ant.taskdefs.email.MessageTest@f./apache-ant-1.10.10/src/tests/junit/org/apache/tools/ant/taskdefs/email/MessageTest.java</t>
  </si>
  <si>
    <t>@lorg.apache.tools.ant.taskdefs.email.MimeMailer@kj4org.apache.tools.ant.taskdefs.email.MimeMailer@f./apache-ant-1.10.10/src/main/org/apache/tools/ant/taskdefs/email/MimeMailer.java</t>
  </si>
  <si>
    <t>@lorg.apache.tools.ant.taskdefs.email.MimeMailer.SimpleAuthenticator@kj4org.apache.tools.ant.taskdefs.email.MimeMailer.SimpleAuthenticator@f./apache-ant-1.10.10/src/main/org/apache/tools/ant/taskdefs/email/MimeMailer.java</t>
  </si>
  <si>
    <t>@lorg.apache.tools.ant.taskdefs.email.MimeMailer.StringDataSource@kj4org.apache.tools.ant.taskdefs.email.MimeMailer.StringDataSource@f./apache-ant-1.10.10/src/main/org/apache/tools/ant/taskdefs/email/MimeMailer.java</t>
  </si>
  <si>
    <t>@lorg.apache.tools.ant.taskdefs.email.PlainMailer@kj4org.apache.tools.ant.taskdefs.email.PlainMailer@f./apache-ant-1.10.10/src/main/org/apache/tools/ant/taskdefs/email/PlainMailer.java</t>
  </si>
  <si>
    <t>@lorg.apache.tools.ant.taskdefs.email.UUMailer@kj4org.apache.tools.ant.taskdefs.email.UUMailer@f./apache-ant-1.10.10/src/main/org/apache/tools/ant/taskdefs/email/UUMailer.java</t>
  </si>
  <si>
    <t>@lorg.apache.tools.ant.taskdefs.launcher@kj3org.apache.tools.ant.taskdefs.launcher@f./apache-ant-1.10.10/src/main/org/apache/tools/ant/taskdefs/launcher/CommandLauncher.java</t>
  </si>
  <si>
    <t>@lorg.apache.tools.ant.taskdefs.launcher.CommandLauncher@kj4org.apache.tools.ant.taskdefs.launcher.CommandLauncher@f./apache-ant-1.10.10/src/main/org/apache/tools/ant/taskdefs/launcher/CommandLauncher.java</t>
  </si>
  <si>
    <t>@lorg.apache.tools.ant.taskdefs.launcher.CommandLauncherProxy@kj4org.apache.tools.ant.taskdefs.launcher.CommandLauncherProxy@f./apache-ant-1.10.10/src/main/org/apache/tools/ant/taskdefs/launcher/CommandLauncherProxy.java</t>
  </si>
  <si>
    <t>@lorg.apache.tools.ant.taskdefs.launcher.Java13CommandLauncher@kj4org.apache.tools.ant.taskdefs.launcher.Java13CommandLauncher@f./apache-ant-1.10.10/src/main/org/apache/tools/ant/taskdefs/launcher/Java13CommandLauncher.java</t>
  </si>
  <si>
    <t>@lorg.apache.tools.ant.taskdefs.launcher.MacCommandLauncher@kj4org.apache.tools.ant.taskdefs.launcher.MacCommandLauncher@f./apache-ant-1.10.10/src/main/org/apache/tools/ant/taskdefs/launcher/MacCommandLauncher.java</t>
  </si>
  <si>
    <t>@lorg.apache.tools.ant.taskdefs.launcher.OS2CommandLauncher@kj4org.apache.tools.ant.taskdefs.launcher.OS2CommandLauncher@f./apache-ant-1.10.10/src/main/org/apache/tools/ant/taskdefs/launcher/OS2CommandLauncher.java</t>
  </si>
  <si>
    <t>@lorg.apache.tools.ant.taskdefs.launcher.PerlScriptCommandLauncher@kj4org.apache.tools.ant.taskdefs.launcher.PerlScriptCommandLauncher@f./apache-ant-1.10.10/src/main/org/apache/tools/ant/taskdefs/launcher/PerlScriptCommandLauncher.java</t>
  </si>
  <si>
    <t>@lorg.apache.tools.ant.taskdefs.launcher.ScriptCommandLauncher@kj4org.apache.tools.ant.taskdefs.launcher.ScriptCommandLauncher@f./apache-ant-1.10.10/src/main/org/apache/tools/ant/taskdefs/launcher/ScriptCommandLauncher.java</t>
  </si>
  <si>
    <t>@lorg.apache.tools.ant.taskdefs.launcher.VmsCommandLauncher@kj4org.apache.tools.ant.taskdefs.launcher.VmsCommandLauncher@f./apache-ant-1.10.10/src/main/org/apache/tools/ant/taskdefs/launcher/VmsCommandLauncher.java</t>
  </si>
  <si>
    <t>@lorg.apache.tools.ant.taskdefs.launcher.WinNTCommandLauncher@kj4org.apache.tools.ant.taskdefs.launcher.WinNTCommandLauncher@f./apache-ant-1.10.10/src/main/org/apache/tools/ant/taskdefs/launcher/WinNTCommandLauncher.java</t>
  </si>
  <si>
    <t>@lorg.apache.tools.ant.taskdefs.modules@kj3org.apache.tools.ant.taskdefs.modules@f./apache-ant-1.10.10/src/main/org/apache/tools/ant/taskdefs/modules/Jmod.java</t>
  </si>
  <si>
    <t>@lorg.apache.tools.ant.taskdefs.modules.Jmod@kj4org.apache.tools.ant.taskdefs.modules.Jmod@f./apache-ant-1.10.10/src/main/org/apache/tools/ant/taskdefs/modules/Jmod.java</t>
  </si>
  <si>
    <t>@lorg.apache.tools.ant.taskdefs.modules.Jmod.ResolutionWarningReason@kj4org.apache.tools.ant.taskdefs.modules.Jmod.ResolutionWarningReason@f./apache-ant-1.10.10/src/main/org/apache/tools/ant/taskdefs/modules/Jmod.java</t>
  </si>
  <si>
    <t>@lorg.apache.tools.ant.taskdefs.modules.Jmod.ResolutionWarningSpec@kj4org.apache.tools.ant.taskdefs.modules.Jmod.ResolutionWarningSpec@f./apache-ant-1.10.10/src/main/org/apache/tools/ant/taskdefs/modules/Jmod.java</t>
  </si>
  <si>
    <t>@lorg.apache.tools.ant.taskdefs.modules.JmodTest@kj4org.apache.tools.ant.taskdefs.modules.JmodTest@f./apache-ant-1.10.10/src/tests/junit/org/apache/tools/ant/taskdefs/modules/JmodTest.java</t>
  </si>
  <si>
    <t>@lorg.apache.tools.ant.taskdefs.modules.Link@kj4org.apache.tools.ant.taskdefs.modules.Link@f./apache-ant-1.10.10/src/main/org/apache/tools/ant/taskdefs/modules/Link.java</t>
  </si>
  <si>
    <t>@lorg.apache.tools.ant.taskdefs.modules.Link.Compression@kj4org.apache.tools.ant.taskdefs.modules.Link.Compression@f./apache-ant-1.10.10/src/main/org/apache/tools/ant/taskdefs/modules/Link.java</t>
  </si>
  <si>
    <t>@lorg.apache.tools.ant.taskdefs.modules.Link.CompressionLevel@kj4org.apache.tools.ant.taskdefs.modules.Link.CompressionLevel@f./apache-ant-1.10.10/src/main/org/apache/tools/ant/taskdefs/modules/Link.java</t>
  </si>
  <si>
    <t>@lorg.apache.tools.ant.taskdefs.modules.Link.Endianness@kj4org.apache.tools.ant.taskdefs.modules.Link.Endianness@f./apache-ant-1.10.10/src/main/org/apache/tools/ant/taskdefs/modules/Link.java</t>
  </si>
  <si>
    <t>@lorg.apache.tools.ant.taskdefs.modules.Link.Launcher@kj4org.apache.tools.ant.taskdefs.modules.Link.Launcher@f./apache-ant-1.10.10/src/main/org/apache/tools/ant/taskdefs/modules/Link.java</t>
  </si>
  <si>
    <t>@lorg.apache.tools.ant.taskdefs.modules.Link.LocaleSpec@kj4org.apache.tools.ant.taskdefs.modules.Link.LocaleSpec@f./apache-ant-1.10.10/src/main/org/apache/tools/ant/taskdefs/modules/Link.java</t>
  </si>
  <si>
    <t>@lorg.apache.tools.ant.taskdefs.modules.Link.ModuleSpec@kj4org.apache.tools.ant.taskdefs.modules.Link.ModuleSpec@f./apache-ant-1.10.10/src/main/org/apache/tools/ant/taskdefs/modules/Link.java</t>
  </si>
  <si>
    <t>@lorg.apache.tools.ant.taskdefs.modules.Link.PatternListEntry@kj4org.apache.tools.ant.taskdefs.modules.Link.PatternListEntry@f./apache-ant-1.10.10/src/main/org/apache/tools/ant/taskdefs/modules/Link.java</t>
  </si>
  <si>
    <t>@lorg.apache.tools.ant.taskdefs.modules.Link.ReleaseInfo@kj4org.apache.tools.ant.taskdefs.modules.Link.ReleaseInfo@f./apache-ant-1.10.10/src/main/org/apache/tools/ant/taskdefs/modules/Link.java</t>
  </si>
  <si>
    <t>@lorg.apache.tools.ant.taskdefs.modules.Link.ReleaseInfoEntry@kj4org.apache.tools.ant.taskdefs.modules.Link.ReleaseInfoEntry@f./apache-ant-1.10.10/src/main/org/apache/tools/ant/taskdefs/modules/Link.java</t>
  </si>
  <si>
    <t>@lorg.apache.tools.ant.taskdefs.modules.Link.ReleaseInfoKey@kj4org.apache.tools.ant.taskdefs.modules.Link.ReleaseInfoKey@f./apache-ant-1.10.10/src/main/org/apache/tools/ant/taskdefs/modules/Link.java</t>
  </si>
  <si>
    <t>@lorg.apache.tools.ant.taskdefs.modules.Link.VMType@kj4org.apache.tools.ant.taskdefs.modules.Link.VMType@f./apache-ant-1.10.10/src/main/org/apache/tools/ant/taskdefs/modules/Link.java</t>
  </si>
  <si>
    <t>@lorg.apache.tools.ant.taskdefs.modules.Link.deleteTree.(Anon_1)@kj4org.apache.tools.ant.taskdefs.modules.Link.deleteTree.(Anon_1)@f./apache-ant-1.10.10/src/main/org/apache/tools/ant/taskdefs/modules/Link.java</t>
  </si>
  <si>
    <t>@lorg.apache.tools.ant.taskdefs.modules.LinkTest@kj4org.apache.tools.ant.taskdefs.modules.LinkTest@f./apache-ant-1.10.10/src/tests/junit/org/apache/tools/ant/taskdefs/modules/LinkTest.java</t>
  </si>
  <si>
    <t>@lorg.apache.tools.ant.taskdefs.modules.LinkTest.ImageStructure@kj4org.apache.tools.ant.taskdefs.modules.LinkTest.ImageStructure@f./apache-ant-1.10.10/src/tests/junit/org/apache/tools/ant/taskdefs/modules/LinkTest.java</t>
  </si>
  <si>
    <t>@lorg.apache.tools.ant.taskdefs.optional@kj3org.apache.tools.ant.taskdefs.optional@f./apache-ant-1.10.10/src/tests/junit/org/apache/tools/ant/taskdefs/optional/vss/MSVSSTest.java</t>
  </si>
  <si>
    <t>@lorg.apache.tools.ant.taskdefs.optional.ANTLR@kj4org.apache.tools.ant.taskdefs.optional.ANTLR@f./apache-ant-1.10.10/src/main/org/apache/tools/ant/taskdefs/optional/ANTLR.java</t>
  </si>
  <si>
    <t>@lorg.apache.tools.ant.taskdefs.optional.ANTLRTest@kj4org.apache.tools.ant.taskdefs.optional.ANTLRTest@f./apache-ant-1.10.10/src/tests/junit/org/apache/tools/ant/taskdefs/optional/ANTLRTest.java</t>
  </si>
  <si>
    <t>@lorg.apache.tools.ant.taskdefs.optional.ANTLRTest.HTMLFilter@kj4org.apache.tools.ant.taskdefs.optional.ANTLRTest.HTMLFilter@f./apache-ant-1.10.10/src/tests/junit/org/apache/tools/ant/taskdefs/optional/ANTLRTest.java</t>
  </si>
  <si>
    <t>@lorg.apache.tools.ant.taskdefs.optional.AbstractXSLTLiaisonTest@kj4org.apache.tools.ant.taskdefs.optional.AbstractXSLTLiaisonTest@f./apache-ant-1.10.10/src/tests/junit/org/apache/tools/ant/taskdefs/optional/AbstractXSLTLiaisonTest.java</t>
  </si>
  <si>
    <t>@lorg.apache.tools.ant.taskdefs.optional.BeanShellScriptTest@kj4org.apache.tools.ant.taskdefs.optional.BeanShellScriptTest@f./apache-ant-1.10.10/src/tests/junit/org/apache/tools/ant/taskdefs/optional/BeanShellScriptTest.java</t>
  </si>
  <si>
    <t>@lorg.apache.tools.ant.taskdefs.optional.Cab@kj4org.apache.tools.ant.taskdefs.optional.Cab@f./apache-ant-1.10.10/src/main/org/apache/tools/ant/taskdefs/optional/Cab.java</t>
  </si>
  <si>
    <t>@lorg.apache.tools.ant.taskdefs.optional.EchoProperties@kj4org.apache.tools.ant.taskdefs.optional.EchoProperties@f./apache-ant-1.10.10/src/main/org/apache/tools/ant/taskdefs/optional/EchoProperties.java</t>
  </si>
  <si>
    <t>@lorg.apache.tools.ant.taskdefs.optional.EchoProperties.FormatAttribute@kj4org.apache.tools.ant.taskdefs.optional.EchoProperties.FormatAttribute@f./apache-ant-1.10.10/src/main/org/apache/tools/ant/taskdefs/optional/EchoProperties.java</t>
  </si>
  <si>
    <t>@lorg.apache.tools.ant.taskdefs.optional.EchoProperties.Tuple@kj4org.apache.tools.ant.taskdefs.optional.EchoProperties.Tuple@f./apache-ant-1.10.10/src/main/org/apache/tools/ant/taskdefs/optional/EchoProperties.java</t>
  </si>
  <si>
    <t>@lorg.apache.tools.ant.taskdefs.optional.EchoProperties.saveProperties.(Anon_1)@kj4org.apache.tools.ant.taskdefs.optional.EchoProperties.saveProperties.(Anon_1)@f./apache-ant-1.10.10/src/main/org/apache/tools/ant/taskdefs/optional/EchoProperties.java</t>
  </si>
  <si>
    <t>@lorg.apache.tools.ant.taskdefs.optional.EchoPropertiesTest@kj4org.apache.tools.ant.taskdefs.optional.EchoPropertiesTest@f./apache-ant-1.10.10/src/tests/junit/org/apache/tools/ant/taskdefs/optional/EchoPropertiesTest.java</t>
  </si>
  <si>
    <t>@lorg.apache.tools.ant.taskdefs.optional.Javah@kj4org.apache.tools.ant.taskdefs.optional.Javah@f./apache-ant-1.10.10/src/main/org/apache/tools/ant/taskdefs/optional/Javah.java</t>
  </si>
  <si>
    <t>@lorg.apache.tools.ant.taskdefs.optional.Javah.ClassArgument@kj4org.apache.tools.ant.taskdefs.optional.Javah.ClassArgument@f./apache-ant-1.10.10/src/main/org/apache/tools/ant/taskdefs/optional/Javah.java</t>
  </si>
  <si>
    <t>@lorg.apache.tools.ant.taskdefs.optional.Javah.Settings@kj4org.apache.tools.ant.taskdefs.optional.Javah.Settings@f./apache-ant-1.10.10/src/main/org/apache/tools/ant/taskdefs/optional/Javah.java</t>
  </si>
  <si>
    <t>@lorg.apache.tools.ant.taskdefs.optional.JavahTest@kj4org.apache.tools.ant.taskdefs.optional.JavahTest@f./apache-ant-1.10.10/src/tests/junit/org/apache/tools/ant/taskdefs/optional/JavahTest.java</t>
  </si>
  <si>
    <t>@lorg.apache.tools.ant.taskdefs.optional.JspcTest@kj4org.apache.tools.ant.taskdefs.optional.JspcTest@f./apache-ant-1.10.10/src/tests/junit/org/apache/tools/ant/taskdefs/optional/JspcTest.java</t>
  </si>
  <si>
    <t>@lorg.apache.tools.ant.taskdefs.optional.Native2Ascii@kj4org.apache.tools.ant.taskdefs.optional.Native2Ascii@f./apache-ant-1.10.10/src/main/org/apache/tools/ant/taskdefs/optional/Native2Ascii.java</t>
  </si>
  <si>
    <t>@lorg.apache.tools.ant.taskdefs.optional.Native2Ascii.ExtMapper@kj4org.apache.tools.ant.taskdefs.optional.Native2Ascii.ExtMapper@f./apache-ant-1.10.10/src/main/org/apache/tools/ant/taskdefs/optional/Native2Ascii.java</t>
  </si>
  <si>
    <t>@lorg.apache.tools.ant.taskdefs.optional.Native2AsciiTest@kj4org.apache.tools.ant.taskdefs.optional.Native2AsciiTest@f./apache-ant-1.10.10/src/tests/junit/org/apache/tools/ant/taskdefs/optional/Native2AsciiTest.java</t>
  </si>
  <si>
    <t>@lorg.apache.tools.ant.taskdefs.optional.NetRexxC@kj4org.apache.tools.ant.taskdefs.optional.NetRexxC@f./apache-ant-1.10.10/src/main/org/apache/tools/ant/taskdefs/optional/NetRexxC.java</t>
  </si>
  <si>
    <t>@lorg.apache.tools.ant.taskdefs.optional.NetRexxC.TraceAttr@kj4org.apache.tools.ant.taskdefs.optional.NetRexxC.TraceAttr@f./apache-ant-1.10.10/src/main/org/apache/tools/ant/taskdefs/optional/NetRexxC.java</t>
  </si>
  <si>
    <t>@lorg.apache.tools.ant.taskdefs.optional.NetRexxC.VerboseAttr@kj4org.apache.tools.ant.taskdefs.optional.NetRexxC.VerboseAttr@f./apache-ant-1.10.10/src/main/org/apache/tools/ant/taskdefs/optional/NetRexxC.java</t>
  </si>
  <si>
    <t>@lorg.apache.tools.ant.taskdefs.optional.PropertyFile@kj4org.apache.tools.ant.taskdefs.optional.PropertyFile@f./apache-ant-1.10.10/src/main/org/apache/tools/ant/taskdefs/optional/PropertyFile.java</t>
  </si>
  <si>
    <t>@lorg.apache.tools.ant.taskdefs.optional.PropertyFile.Entry@kj4org.apache.tools.ant.taskdefs.optional.PropertyFile.Entry@f./apache-ant-1.10.10/src/main/org/apache/tools/ant/taskdefs/optional/PropertyFile.java</t>
  </si>
  <si>
    <t>@lorg.apache.tools.ant.taskdefs.optional.PropertyFile.Entry.Operation@kj4org.apache.tools.ant.taskdefs.optional.PropertyFile.Entry.Operation@f./apache-ant-1.10.10/src/main/org/apache/tools/ant/taskdefs/optional/PropertyFile.java</t>
  </si>
  <si>
    <t>@lorg.apache.tools.ant.taskdefs.optional.PropertyFile.Entry.Type@kj4org.apache.tools.ant.taskdefs.optional.PropertyFile.Entry.Type@f./apache-ant-1.10.10/src/main/org/apache/tools/ant/taskdefs/optional/PropertyFile.java</t>
  </si>
  <si>
    <t>@lorg.apache.tools.ant.taskdefs.optional.PropertyFile.Unit@kj4org.apache.tools.ant.taskdefs.optional.PropertyFile.Unit@f./apache-ant-1.10.10/src/main/org/apache/tools/ant/taskdefs/optional/PropertyFile.java</t>
  </si>
  <si>
    <t>@lorg.apache.tools.ant.taskdefs.optional.PropertyFileTest@kj4org.apache.tools.ant.taskdefs.optional.PropertyFileTest@f./apache-ant-1.10.10/src/tests/junit/org/apache/tools/ant/taskdefs/optional/PropertyFileTest.java</t>
  </si>
  <si>
    <t>@lorg.apache.tools.ant.taskdefs.optional.PvcsTest@kj4org.apache.tools.ant.taskdefs.optional.PvcsTest@f./apache-ant-1.10.10/src/tests/junit/org/apache/tools/ant/taskdefs/optional/PvcsTest.java</t>
  </si>
  <si>
    <t>@lorg.apache.tools.ant.taskdefs.optional.RenameExtensions@kj4org.apache.tools.ant.taskdefs.optional.RenameExtensions@f./apache-ant-1.10.10/src/main/org/apache/tools/ant/taskdefs/optional/RenameExtensions.java</t>
  </si>
  <si>
    <t>@lorg.apache.tools.ant.taskdefs.optional.ReplaceRegExp@kj4org.apache.tools.ant.taskdefs.optional.ReplaceRegExp@f./apache-ant-1.10.10/src/main/org/apache/tools/ant/taskdefs/optional/ReplaceRegExp.java</t>
  </si>
  <si>
    <t>@lorg.apache.tools.ant.taskdefs.optional.ReplaceRegExpTest@kj4org.apache.tools.ant.taskdefs.optional.ReplaceRegExpTest@f./apache-ant-1.10.10/src/tests/junit/org/apache/tools/ant/taskdefs/optional/ReplaceRegExpTest.java</t>
  </si>
  <si>
    <t>@lorg.apache.tools.ant.taskdefs.optional.RhinoReferenceTest@kj4org.apache.tools.ant.taskdefs.optional.RhinoReferenceTest@f./apache-ant-1.10.10/src/tests/junit/org/apache/tools/ant/taskdefs/optional/RhinoReferenceTest.java</t>
  </si>
  <si>
    <t>@lorg.apache.tools.ant.taskdefs.optional.RhinoScriptTest@kj4org.apache.tools.ant.taskdefs.optional.RhinoScriptTest@f./apache-ant-1.10.10/src/tests/junit/org/apache/tools/ant/taskdefs/optional/RhinoScriptTest.java</t>
  </si>
  <si>
    <t>@lorg.apache.tools.ant.taskdefs.optional.Rpm@kj4org.apache.tools.ant.taskdefs.optional.Rpm@f./apache-ant-1.10.10/src/main/org/apache/tools/ant/taskdefs/optional/Rpm.java</t>
  </si>
  <si>
    <t>@lorg.apache.tools.ant.taskdefs.optional.RpmTest@kj4org.apache.tools.ant.taskdefs.optional.RpmTest@f./apache-ant-1.10.10/src/tests/junit/org/apache/tools/ant/taskdefs/optional/RpmTest.java</t>
  </si>
  <si>
    <t>@lorg.apache.tools.ant.taskdefs.optional.RpmTest.MyRpm@kj4org.apache.tools.ant.taskdefs.optional.RpmTest.MyRpm@f./apache-ant-1.10.10/src/tests/junit/org/apache/tools/ant/taskdefs/optional/RpmTest.java</t>
  </si>
  <si>
    <t>@lorg.apache.tools.ant.taskdefs.optional.RpmTest.MyRpm.getExecute.(Anon_1)@kj4org.apache.tools.ant.taskdefs.optional.RpmTest.MyRpm.getExecute.(Anon_1)@f./apache-ant-1.10.10/src/tests/junit/org/apache/tools/ant/taskdefs/optional/RpmTest.java</t>
  </si>
  <si>
    <t>@lorg.apache.tools.ant.taskdefs.optional.SchemaValidate@kj4org.apache.tools.ant.taskdefs.optional.SchemaValidate@f./apache-ant-1.10.10/src/main/org/apache/tools/ant/taskdefs/optional/SchemaValidate.java</t>
  </si>
  <si>
    <t>@lorg.apache.tools.ant.taskdefs.optional.SchemaValidate.SchemaLocation@kj4org.apache.tools.ant.taskdefs.optional.SchemaValidate.SchemaLocation@f./apache-ant-1.10.10/src/main/org/apache/tools/ant/taskdefs/optional/SchemaValidate.java</t>
  </si>
  <si>
    <t>@lorg.apache.tools.ant.taskdefs.optional.SchemaValidateTest@kj4org.apache.tools.ant.taskdefs.optional.SchemaValidateTest@f./apache-ant-1.10.10/src/tests/junit/org/apache/tools/ant/taskdefs/optional/SchemaValidateTest.java</t>
  </si>
  <si>
    <t>@lorg.apache.tools.ant.taskdefs.optional.Script@kj4org.apache.tools.ant.taskdefs.optional.Script@f./apache-ant-1.10.10/src/main/org/apache/tools/ant/taskdefs/optional/Script.java</t>
  </si>
  <si>
    <t>@lorg.apache.tools.ant.taskdefs.optional.TraXLiaison@kj4org.apache.tools.ant.taskdefs.optional.TraXLiaison@f./apache-ant-1.10.10/src/main/org/apache/tools/ant/taskdefs/optional/TraXLiaison.java</t>
  </si>
  <si>
    <t>@lorg.apache.tools.ant.taskdefs.optional.TraXLiaisonTest@kj4org.apache.tools.ant.taskdefs.optional.TraXLiaisonTest@f./apache-ant-1.10.10/src/tests/junit/org/apache/tools/ant/taskdefs/optional/TraXLiaisonTest.java</t>
  </si>
  <si>
    <t>@lorg.apache.tools.ant.taskdefs.optional.TraXLiaisonTest.testXalan2RedirectViaJDKFactory.(Anon_1)@kj4org.apache.tools.ant.taskdefs.optional.TraXLiaisonTest.testXalan2RedirectViaJDKFactory.(Anon_1)@f./apache-ant-1.10.10/src/tests/junit/org/apache/tools/ant/taskdefs/optional/TraXLiaisonTest.java</t>
  </si>
  <si>
    <t>@lorg.apache.tools.ant.taskdefs.optional.TraXLiaisonTest.testXalan2RedirectViaJDKFactory.(Anon_2)@kj4org.apache.tools.ant.taskdefs.optional.TraXLiaisonTest.testXalan2RedirectViaJDKFactory.(Anon_2)@f./apache-ant-1.10.10/src/tests/junit/org/apache/tools/ant/taskdefs/optional/TraXLiaisonTest.java</t>
  </si>
  <si>
    <t>@lorg.apache.tools.ant.taskdefs.optional.TraXLiaisonTest.testXalan2RedirectViaXalan.(Anon_3)@kj4org.apache.tools.ant.taskdefs.optional.TraXLiaisonTest.testXalan2RedirectViaXalan.(Anon_3)@f./apache-ant-1.10.10/src/tests/junit/org/apache/tools/ant/taskdefs/optional/TraXLiaisonTest.java</t>
  </si>
  <si>
    <t>@lorg.apache.tools.ant.taskdefs.optional.XMLValidateTask@kj4org.apache.tools.ant.taskdefs.optional.XMLValidateTask@f./apache-ant-1.10.10/src/main/org/apache/tools/ant/taskdefs/optional/XMLValidateTask.java</t>
  </si>
  <si>
    <t>@lorg.apache.tools.ant.taskdefs.optional.XMLValidateTask.Attribute@kj4org.apache.tools.ant.taskdefs.optional.XMLValidateTask.Attribute@f./apache-ant-1.10.10/src/main/org/apache/tools/ant/taskdefs/optional/XMLValidateTask.java</t>
  </si>
  <si>
    <t>@lorg.apache.tools.ant.taskdefs.optional.XMLValidateTask.Property@kj4org.apache.tools.ant.taskdefs.optional.XMLValidateTask.Property@f./apache-ant-1.10.10/src/main/org/apache/tools/ant/taskdefs/optional/XMLValidateTask.java</t>
  </si>
  <si>
    <t>@lorg.apache.tools.ant.taskdefs.optional.XMLValidateTask.ValidatorErrorHandler@kj4org.apache.tools.ant.taskdefs.optional.XMLValidateTask.ValidatorErrorHandler@f./apache-ant-1.10.10/src/main/org/apache/tools/ant/taskdefs/optional/XMLValidateTask.java</t>
  </si>
  <si>
    <t>@lorg.apache.tools.ant.taskdefs.optional.XSLTTraceSupport@kj4org.apache.tools.ant.taskdefs.optional.XSLTTraceSupport@f./apache-ant-1.10.10/src/main/org/apache/tools/ant/taskdefs/optional/XSLTTraceSupport.java</t>
  </si>
  <si>
    <t>@lorg.apache.tools.ant.taskdefs.optional.Xalan2TraceSupport@kj4org.apache.tools.ant.taskdefs.optional.Xalan2TraceSupport@f./apache-ant-1.10.10/src/main/org/apache/tools/ant/taskdefs/optional/Xalan2TraceSupport.java</t>
  </si>
  <si>
    <t>@lorg.apache.tools.ant.taskdefs.optional.XmlValidateCatalogTest@kj4org.apache.tools.ant.taskdefs.optional.XmlValidateCatalogTest@f./apache-ant-1.10.10/src/tests/junit/org/apache/tools/ant/taskdefs/optional/XmlValidateCatalogTest.java</t>
  </si>
  <si>
    <t>@lorg.apache.tools.ant.taskdefs.optional.XmlValidateTest@kj4org.apache.tools.ant.taskdefs.optional.XmlValidateTest@f./apache-ant-1.10.10/src/tests/junit/org/apache/tools/ant/taskdefs/optional/XmlValidateTest.java</t>
  </si>
  <si>
    <t>@lorg.apache.tools.ant.taskdefs.optional.XsltTest@kj4org.apache.tools.ant.taskdefs.optional.XsltTest@f./apache-ant-1.10.10/src/tests/junit/org/apache/tools/ant/taskdefs/optional/XsltTest.java</t>
  </si>
  <si>
    <t>@lorg.apache.tools.ant.taskdefs.optional.ccm@kj3org.apache.tools.ant.taskdefs.optional.ccm@f./apache-ant-1.10.10/src/main/org/apache/tools/ant/taskdefs/optional/ccm/CCMCheck.java</t>
  </si>
  <si>
    <t>@lorg.apache.tools.ant.taskdefs.optional.ccm.CCMCheck@kj4org.apache.tools.ant.taskdefs.optional.ccm.CCMCheck@f./apache-ant-1.10.10/src/main/org/apache/tools/ant/taskdefs/optional/ccm/CCMCheck.java</t>
  </si>
  <si>
    <t>@lorg.apache.tools.ant.taskdefs.optional.ccm.CCMCheckin@kj4org.apache.tools.ant.taskdefs.optional.ccm.CCMCheckin@f./apache-ant-1.10.10/src/main/org/apache/tools/ant/taskdefs/optional/ccm/CCMCheckin.java</t>
  </si>
  <si>
    <t>@lorg.apache.tools.ant.taskdefs.optional.ccm.CCMCheckinDefault@kj4org.apache.tools.ant.taskdefs.optional.ccm.CCMCheckinDefault@f./apache-ant-1.10.10/src/main/org/apache/tools/ant/taskdefs/optional/ccm/CCMCheckinDefault.java</t>
  </si>
  <si>
    <t>@lorg.apache.tools.ant.taskdefs.optional.ccm.CCMCheckout@kj4org.apache.tools.ant.taskdefs.optional.ccm.CCMCheckout@f./apache-ant-1.10.10/src/main/org/apache/tools/ant/taskdefs/optional/ccm/CCMCheckout.java</t>
  </si>
  <si>
    <t>@lorg.apache.tools.ant.taskdefs.optional.ccm.CCMCreateTask@kj4org.apache.tools.ant.taskdefs.optional.ccm.CCMCreateTask@f./apache-ant-1.10.10/src/main/org/apache/tools/ant/taskdefs/optional/ccm/CCMCreateTask.java</t>
  </si>
  <si>
    <t>@lorg.apache.tools.ant.taskdefs.optional.ccm.CCMReconfigure@kj4org.apache.tools.ant.taskdefs.optional.ccm.CCMReconfigure@f./apache-ant-1.10.10/src/main/org/apache/tools/ant/taskdefs/optional/ccm/CCMReconfigure.java</t>
  </si>
  <si>
    <t>@lorg.apache.tools.ant.taskdefs.optional.ccm.Continuus@kj4org.apache.tools.ant.taskdefs.optional.ccm.Continuus@f./apache-ant-1.10.10/src/main/org/apache/tools/ant/taskdefs/optional/ccm/Continuus.java</t>
  </si>
  <si>
    <t>@lorg.apache.tools.ant.taskdefs.optional.clearcase@kj3org.apache.tools.ant.taskdefs.optional.clearcase@f./apache-ant-1.10.10/src/main/org/apache/tools/ant/taskdefs/optional/clearcase/CCCheckin.java</t>
  </si>
  <si>
    <t>@lorg.apache.tools.ant.taskdefs.optional.clearcase.CCCheckin@kj4org.apache.tools.ant.taskdefs.optional.clearcase.CCCheckin@f./apache-ant-1.10.10/src/main/org/apache/tools/ant/taskdefs/optional/clearcase/CCCheckin.java</t>
  </si>
  <si>
    <t>@lorg.apache.tools.ant.taskdefs.optional.clearcase.CCCheckout@kj4org.apache.tools.ant.taskdefs.optional.clearcase.CCCheckout@f./apache-ant-1.10.10/src/main/org/apache/tools/ant/taskdefs/optional/clearcase/CCCheckout.java</t>
  </si>
  <si>
    <t>@lorg.apache.tools.ant.taskdefs.optional.clearcase.CCLock@kj4org.apache.tools.ant.taskdefs.optional.clearcase.CCLock@f./apache-ant-1.10.10/src/main/org/apache/tools/ant/taskdefs/optional/clearcase/CCLock.java</t>
  </si>
  <si>
    <t>@lorg.apache.tools.ant.taskdefs.optional.clearcase.CCMkattr@kj4org.apache.tools.ant.taskdefs.optional.clearcase.CCMkattr@f./apache-ant-1.10.10/src/main/org/apache/tools/ant/taskdefs/optional/clearcase/CCMkattr.java</t>
  </si>
  <si>
    <t>@lorg.apache.tools.ant.taskdefs.optional.clearcase.CCMkbl@kj4org.apache.tools.ant.taskdefs.optional.clearcase.CCMkbl@f./apache-ant-1.10.10/src/main/org/apache/tools/ant/taskdefs/optional/clearcase/CCMkbl.java</t>
  </si>
  <si>
    <t>@lorg.apache.tools.ant.taskdefs.optional.clearcase.CCMkdir@kj4org.apache.tools.ant.taskdefs.optional.clearcase.CCMkdir@f./apache-ant-1.10.10/src/main/org/apache/tools/ant/taskdefs/optional/clearcase/CCMkdir.java</t>
  </si>
  <si>
    <t>@lorg.apache.tools.ant.taskdefs.optional.clearcase.CCMkelem@kj4org.apache.tools.ant.taskdefs.optional.clearcase.CCMkelem@f./apache-ant-1.10.10/src/main/org/apache/tools/ant/taskdefs/optional/clearcase/CCMkelem.java</t>
  </si>
  <si>
    <t>@lorg.apache.tools.ant.taskdefs.optional.clearcase.CCMklabel@kj4org.apache.tools.ant.taskdefs.optional.clearcase.CCMklabel@f./apache-ant-1.10.10/src/main/org/apache/tools/ant/taskdefs/optional/clearcase/CCMklabel.java</t>
  </si>
  <si>
    <t>@lorg.apache.tools.ant.taskdefs.optional.clearcase.CCMklbtype@kj4org.apache.tools.ant.taskdefs.optional.clearcase.CCMklbtype@f./apache-ant-1.10.10/src/main/org/apache/tools/ant/taskdefs/optional/clearcase/CCMklbtype.java</t>
  </si>
  <si>
    <t>@lorg.apache.tools.ant.taskdefs.optional.clearcase.CCRmtype@kj4org.apache.tools.ant.taskdefs.optional.clearcase.CCRmtype@f./apache-ant-1.10.10/src/main/org/apache/tools/ant/taskdefs/optional/clearcase/CCRmtype.java</t>
  </si>
  <si>
    <t>@lorg.apache.tools.ant.taskdefs.optional.clearcase.CCUnCheckout@kj4org.apache.tools.ant.taskdefs.optional.clearcase.CCUnCheckout@f./apache-ant-1.10.10/src/main/org/apache/tools/ant/taskdefs/optional/clearcase/CCUnCheckout.java</t>
  </si>
  <si>
    <t>@lorg.apache.tools.ant.taskdefs.optional.clearcase.CCUnlock@kj4org.apache.tools.ant.taskdefs.optional.clearcase.CCUnlock@f./apache-ant-1.10.10/src/main/org/apache/tools/ant/taskdefs/optional/clearcase/CCUnlock.java</t>
  </si>
  <si>
    <t>@lorg.apache.tools.ant.taskdefs.optional.clearcase.CCUpdate@kj4org.apache.tools.ant.taskdefs.optional.clearcase.CCUpdate@f./apache-ant-1.10.10/src/main/org/apache/tools/ant/taskdefs/optional/clearcase/CCUpdate.java</t>
  </si>
  <si>
    <t>@lorg.apache.tools.ant.taskdefs.optional.clearcase.ClearCase@kj4org.apache.tools.ant.taskdefs.optional.clearcase.ClearCase@f./apache-ant-1.10.10/src/main/org/apache/tools/ant/taskdefs/optional/clearcase/ClearCase.java</t>
  </si>
  <si>
    <t>@lorg.apache.tools.ant.taskdefs.optional.depend@kj3org.apache.tools.ant.taskdefs.optional.depend@f./apache-ant-1.10.10/src/main/org/apache/tools/ant/taskdefs/optional/depend/constantpool/Utf8CPInfo.java</t>
  </si>
  <si>
    <t>@lorg.apache.tools.ant.taskdefs.optional.depend.AntAnalyzer@kj4org.apache.tools.ant.taskdefs.optional.depend.AntAnalyzer@f./apache-ant-1.10.10/src/main/org/apache/tools/ant/taskdefs/optional/depend/AntAnalyzer.java</t>
  </si>
  <si>
    <t>@lorg.apache.tools.ant.taskdefs.optional.depend.ClassFile@kj4org.apache.tools.ant.taskdefs.optional.depend.ClassFile@f./apache-ant-1.10.10/src/main/org/apache/tools/ant/taskdefs/optional/depend/ClassFile.java</t>
  </si>
  <si>
    <t>@lorg.apache.tools.ant.taskdefs.optional.depend.ClassFileIterator@kj4org.apache.tools.ant.taskdefs.optional.depend.ClassFileIterator@f./apache-ant-1.10.10/src/main/org/apache/tools/ant/taskdefs/optional/depend/ClassFileIterator.java</t>
  </si>
  <si>
    <t>@lorg.apache.tools.ant.taskdefs.optional.depend.ClassFileIterator.iterator.(Anon_1)@kj4org.apache.tools.ant.taskdefs.optional.depend.ClassFileIterator.iterator.(Anon_1)@f./apache-ant-1.10.10/src/main/org/apache/tools/ant/taskdefs/optional/depend/ClassFileIterator.java</t>
  </si>
  <si>
    <t>@lorg.apache.tools.ant.taskdefs.optional.depend.ClassFileUtils@kj4org.apache.tools.ant.taskdefs.optional.depend.ClassFileUtils@f./apache-ant-1.10.10/src/main/org/apache/tools/ant/taskdefs/optional/depend/ClassFileUtils.java</t>
  </si>
  <si>
    <t>@lorg.apache.tools.ant.taskdefs.optional.depend.Depend@kj4org.apache.tools.ant.taskdefs.optional.depend.Depend@f./apache-ant-1.10.10/src/main/org/apache/tools/ant/taskdefs/optional/depend/Depend.java</t>
  </si>
  <si>
    <t>@lorg.apache.tools.ant.taskdefs.optional.depend.Depend.ClassFileInfo@kj4org.apache.tools.ant.taskdefs.optional.depend.Depend.ClassFileInfo@f./apache-ant-1.10.10/src/main/org/apache/tools/ant/taskdefs/optional/depend/Depend.java</t>
  </si>
  <si>
    <t>@lorg.apache.tools.ant.taskdefs.optional.depend.DependTest@kj4org.apache.tools.ant.taskdefs.optional.depend.DependTest@f./apache-ant-1.10.10/src/tests/junit/org/apache/tools/ant/taskdefs/optional/depend/DependTest.java</t>
  </si>
  <si>
    <t>@lorg.apache.tools.ant.taskdefs.optional.depend.DirectoryIterator@kj4org.apache.tools.ant.taskdefs.optional.depend.DirectoryIterator@f./apache-ant-1.10.10/src/main/org/apache/tools/ant/taskdefs/optional/depend/DirectoryIterator.java</t>
  </si>
  <si>
    <t>@lorg.apache.tools.ant.taskdefs.optional.depend.JarFileIterator@kj4org.apache.tools.ant.taskdefs.optional.depend.JarFileIterator@f./apache-ant-1.10.10/src/main/org/apache/tools/ant/taskdefs/optional/depend/JarFileIterator.java</t>
  </si>
  <si>
    <t>@lorg.apache.tools.ant.taskdefs.optional.depend.constantpool@kj3org.apache.tools.ant.taskdefs.optional.depend.constantpool@f./apache-ant-1.10.10/src/main/org/apache/tools/ant/taskdefs/optional/depend/constantpool/ClassCPInfo.java</t>
  </si>
  <si>
    <t>@lorg.apache.tools.ant.taskdefs.optional.depend.constantpool.ClassCPInfo@kj4org.apache.tools.ant.taskdefs.optional.depend.constantpool.ClassCPInfo@f./apache-ant-1.10.10/src/main/org/apache/tools/ant/taskdefs/optional/depend/constantpool/ClassCPInfo.java</t>
  </si>
  <si>
    <t>@lorg.apache.tools.ant.taskdefs.optional.depend.constantpool.ConstantCPInfo@kj4org.apache.tools.ant.taskdefs.optional.depend.constantpool.ConstantCPInfo@f./apache-ant-1.10.10/src/main/org/apache/tools/ant/taskdefs/optional/depend/constantpool/ConstantCPInfo.java</t>
  </si>
  <si>
    <t>@lorg.apache.tools.ant.taskdefs.optional.depend.constantpool.ConstantPool@kj4org.apache.tools.ant.taskdefs.optional.depend.constantpool.ConstantPool@f./apache-ant-1.10.10/src/main/org/apache/tools/ant/taskdefs/optional/depend/constantpool/ConstantPool.java</t>
  </si>
  <si>
    <t>@lorg.apache.tools.ant.taskdefs.optional.depend.constantpool.ConstantPoolEntry@kj4org.apache.tools.ant.taskdefs.optional.depend.constantpool.ConstantPoolEntry@f./apache-ant-1.10.10/src/main/org/apache/tools/ant/taskdefs/optional/depend/constantpool/ConstantPoolEntry.java</t>
  </si>
  <si>
    <t>@lorg.apache.tools.ant.taskdefs.optional.depend.constantpool.DoubleCPInfo@kj4org.apache.tools.ant.taskdefs.optional.depend.constantpool.DoubleCPInfo@f./apache-ant-1.10.10/src/main/org/apache/tools/ant/taskdefs/optional/depend/constantpool/DoubleCPInfo.java</t>
  </si>
  <si>
    <t>@lorg.apache.tools.ant.taskdefs.optional.depend.constantpool.FieldRefCPInfo@kj4org.apache.tools.ant.taskdefs.optional.depend.constantpool.FieldRefCPInfo@f./apache-ant-1.10.10/src/main/org/apache/tools/ant/taskdefs/optional/depend/constantpool/FieldRefCPInfo.java</t>
  </si>
  <si>
    <t>@lorg.apache.tools.ant.taskdefs.optional.depend.constantpool.FloatCPInfo@kj4org.apache.tools.ant.taskdefs.optional.depend.constantpool.FloatCPInfo@f./apache-ant-1.10.10/src/main/org/apache/tools/ant/taskdefs/optional/depend/constantpool/FloatCPInfo.java</t>
  </si>
  <si>
    <t>@lorg.apache.tools.ant.taskdefs.optional.depend.constantpool.IntegerCPInfo@kj4org.apache.tools.ant.taskdefs.optional.depend.constantpool.IntegerCPInfo@f./apache-ant-1.10.10/src/main/org/apache/tools/ant/taskdefs/optional/depend/constantpool/IntegerCPInfo.java</t>
  </si>
  <si>
    <t>@lorg.apache.tools.ant.taskdefs.optional.depend.constantpool.InterfaceMethodRefCPInfo@kj4org.apache.tools.ant.taskdefs.optional.depend.constantpool.InterfaceMethodRefCPInfo@f./apache-ant-1.10.10/src/main/org/apache/tools/ant/taskdefs/optional/depend/constantpool/InterfaceMethodRefCPInfo.java</t>
  </si>
  <si>
    <t>@lorg.apache.tools.ant.taskdefs.optional.depend.constantpool.InvokeDynamicCPInfo@kj4org.apache.tools.ant.taskdefs.optional.depend.constantpool.InvokeDynamicCPInfo@f./apache-ant-1.10.10/src/main/org/apache/tools/ant/taskdefs/optional/depend/constantpool/InvokeDynamicCPInfo.java</t>
  </si>
  <si>
    <t>@lorg.apache.tools.ant.taskdefs.optional.depend.constantpool.LongCPInfo@kj4org.apache.tools.ant.taskdefs.optional.depend.constantpool.LongCPInfo@f./apache-ant-1.10.10/src/main/org/apache/tools/ant/taskdefs/optional/depend/constantpool/LongCPInfo.java</t>
  </si>
  <si>
    <t>@lorg.apache.tools.ant.taskdefs.optional.depend.constantpool.MethodHandleCPInfo@kj4org.apache.tools.ant.taskdefs.optional.depend.constantpool.MethodHandleCPInfo@f./apache-ant-1.10.10/src/main/org/apache/tools/ant/taskdefs/optional/depend/constantpool/MethodHandleCPInfo.java</t>
  </si>
  <si>
    <t>@lorg.apache.tools.ant.taskdefs.optional.depend.constantpool.MethodHandleCPInfo.ReferenceKind@kj4org.apache.tools.ant.taskdefs.optional.depend.constantpool.MethodHandleCPInfo.ReferenceKind@f./apache-ant-1.10.10/src/main/org/apache/tools/ant/taskdefs/optional/depend/constantpool/MethodHandleCPInfo.java</t>
  </si>
  <si>
    <t>@lorg.apache.tools.ant.taskdefs.optional.depend.constantpool.MethodRefCPInfo@kj4org.apache.tools.ant.taskdefs.optional.depend.constantpool.MethodRefCPInfo@f./apache-ant-1.10.10/src/main/org/apache/tools/ant/taskdefs/optional/depend/constantpool/MethodRefCPInfo.java</t>
  </si>
  <si>
    <t>@lorg.apache.tools.ant.taskdefs.optional.depend.constantpool.MethodTypeCPInfo@kj4org.apache.tools.ant.taskdefs.optional.depend.constantpool.MethodTypeCPInfo@f./apache-ant-1.10.10/src/main/org/apache/tools/ant/taskdefs/optional/depend/constantpool/MethodTypeCPInfo.java</t>
  </si>
  <si>
    <t>@lorg.apache.tools.ant.taskdefs.optional.depend.constantpool.ModuleCPInfo@kj4org.apache.tools.ant.taskdefs.optional.depend.constantpool.ModuleCPInfo@f./apache-ant-1.10.10/src/main/org/apache/tools/ant/taskdefs/optional/depend/constantpool/ModuleCPInfo.java</t>
  </si>
  <si>
    <t>@lorg.apache.tools.ant.taskdefs.optional.depend.constantpool.NameAndTypeCPInfo@kj4org.apache.tools.ant.taskdefs.optional.depend.constantpool.NameAndTypeCPInfo@f./apache-ant-1.10.10/src/main/org/apache/tools/ant/taskdefs/optional/depend/constantpool/NameAndTypeCPInfo.java</t>
  </si>
  <si>
    <t>@lorg.apache.tools.ant.taskdefs.optional.depend.constantpool.PackageCPInfo@kj4org.apache.tools.ant.taskdefs.optional.depend.constantpool.PackageCPInfo@f./apache-ant-1.10.10/src/main/org/apache/tools/ant/taskdefs/optional/depend/constantpool/PackageCPInfo.java</t>
  </si>
  <si>
    <t>@lorg.apache.tools.ant.taskdefs.optional.depend.constantpool.StringCPInfo@kj4org.apache.tools.ant.taskdefs.optional.depend.constantpool.StringCPInfo@f./apache-ant-1.10.10/src/main/org/apache/tools/ant/taskdefs/optional/depend/constantpool/StringCPInfo.java</t>
  </si>
  <si>
    <t>@lorg.apache.tools.ant.taskdefs.optional.depend.constantpool.Utf8CPInfo@kj4org.apache.tools.ant.taskdefs.optional.depend.constantpool.Utf8CPInfo@f./apache-ant-1.10.10/src/main/org/apache/tools/ant/taskdefs/optional/depend/constantpool/Utf8CPInfo.java</t>
  </si>
  <si>
    <t>@lorg.apache.tools.ant.taskdefs.optional.ejb@kj3org.apache.tools.ant.taskdefs.optional.ejb@f./apache-ant-1.10.10/src/main/org/apache/tools/ant/taskdefs/optional/ejb/BorlandDeploymentTool.java</t>
  </si>
  <si>
    <t>@lorg.apache.tools.ant.taskdefs.optional.ejb.BorlandDeploymentTool@kj4org.apache.tools.ant.taskdefs.optional.ejb.BorlandDeploymentTool@f./apache-ant-1.10.10/src/main/org/apache/tools/ant/taskdefs/optional/ejb/BorlandDeploymentTool.java</t>
  </si>
  <si>
    <t>@lorg.apache.tools.ant.taskdefs.optional.ejb.BorlandDeploymentTool.getBorlandDescriptorHandler.(Anon_1)@kj4org.apache.tools.ant.taskdefs.optional.ejb.BorlandDeploymentTool.getBorlandDescriptorHandler.(Anon_1)@f./apache-ant-1.10.10/src/main/org/apache/tools/ant/taskdefs/optional/ejb/BorlandDeploymentTool.java</t>
  </si>
  <si>
    <t>@lorg.apache.tools.ant.taskdefs.optional.ejb.BorlandGenerateClient@kj4org.apache.tools.ant.taskdefs.optional.ejb.BorlandGenerateClient@f./apache-ant-1.10.10/src/main/org/apache/tools/ant/taskdefs/optional/ejb/BorlandGenerateClient.java</t>
  </si>
  <si>
    <t>@lorg.apache.tools.ant.taskdefs.optional.ejb.DescriptorHandler@kj4org.apache.tools.ant.taskdefs.optional.ejb.DescriptorHandler@f./apache-ant-1.10.10/src/main/org/apache/tools/ant/taskdefs/optional/ejb/DescriptorHandler.java</t>
  </si>
  <si>
    <t>@lorg.apache.tools.ant.taskdefs.optional.ejb.EJBDeploymentTool@kj4org.apache.tools.ant.taskdefs.optional.ejb.EJBDeploymentTool@f./apache-ant-1.10.10/src/main/org/apache/tools/ant/taskdefs/optional/ejb/EJBDeploymentTool.java</t>
  </si>
  <si>
    <t>@lorg.apache.tools.ant.taskdefs.optional.ejb.EjbJar@kj4org.apache.tools.ant.taskdefs.optional.ejb.EjbJar@f./apache-ant-1.10.10/src/main/org/apache/tools/ant/taskdefs/optional/ejb/EjbJar.java</t>
  </si>
  <si>
    <t>@lorg.apache.tools.ant.taskdefs.optional.ejb.EjbJar.CMPVersion@kj4org.apache.tools.ant.taskdefs.optional.ejb.EjbJar.CMPVersion@f./apache-ant-1.10.10/src/main/org/apache/tools/ant/taskdefs/optional/ejb/EjbJar.java</t>
  </si>
  <si>
    <t>@lorg.apache.tools.ant.taskdefs.optional.ejb.EjbJar.Config@kj4org.apache.tools.ant.taskdefs.optional.ejb.EjbJar.Config@f./apache-ant-1.10.10/src/main/org/apache/tools/ant/taskdefs/optional/ejb/EjbJar.java</t>
  </si>
  <si>
    <t>@lorg.apache.tools.ant.taskdefs.optional.ejb.EjbJar.DTDLocation@kj4org.apache.tools.ant.taskdefs.optional.ejb.EjbJar.DTDLocation@f./apache-ant-1.10.10/src/main/org/apache/tools/ant/taskdefs/optional/ejb/EjbJar.java</t>
  </si>
  <si>
    <t>@lorg.apache.tools.ant.taskdefs.optional.ejb.EjbJar.NamingScheme@kj4org.apache.tools.ant.taskdefs.optional.ejb.EjbJar.NamingScheme@f./apache-ant-1.10.10/src/main/org/apache/tools/ant/taskdefs/optional/ejb/EjbJar.java</t>
  </si>
  <si>
    <t>@lorg.apache.tools.ant.taskdefs.optional.ejb.GenericDeploymentTool@kj4org.apache.tools.ant.taskdefs.optional.ejb.GenericDeploymentTool@f./apache-ant-1.10.10/src/main/org/apache/tools/ant/taskdefs/optional/ejb/GenericDeploymentTool.java</t>
  </si>
  <si>
    <t>@lorg.apache.tools.ant.taskdefs.optional.ejb.IPlanetDeploymentTool@kj4org.apache.tools.ant.taskdefs.optional.ejb.IPlanetDeploymentTool@f./apache-ant-1.10.10/src/main/org/apache/tools/ant/taskdefs/optional/ejb/IPlanetDeploymentTool.java</t>
  </si>
  <si>
    <t>@lorg.apache.tools.ant.taskdefs.optional.ejb.IPlanetEjbc@kj4org.apache.tools.ant.taskdefs.optional.ejb.IPlanetEjbc@f./apache-ant-1.10.10/src/main/org/apache/tools/ant/taskdefs/optional/ejb/IPlanetEjbc.java</t>
  </si>
  <si>
    <t>@lorg.apache.tools.ant.taskdefs.optional.ejb.IPlanetEjbc.Classname@kj4org.apache.tools.ant.taskdefs.optional.ejb.IPlanetEjbc.Classname@f./apache-ant-1.10.10/src/main/org/apache/tools/ant/taskdefs/optional/ejb/IPlanetEjbc.java</t>
  </si>
  <si>
    <t>@lorg.apache.tools.ant.taskdefs.optional.ejb.IPlanetEjbc.EjbInfo@kj4org.apache.tools.ant.taskdefs.optional.ejb.IPlanetEjbc.EjbInfo@f./apache-ant-1.10.10/src/main/org/apache/tools/ant/taskdefs/optional/ejb/IPlanetEjbc.java</t>
  </si>
  <si>
    <t>@lorg.apache.tools.ant.taskdefs.optional.ejb.IPlanetEjbc.EjbcException@kj4org.apache.tools.ant.taskdefs.optional.ejb.IPlanetEjbc.EjbcException@f./apache-ant-1.10.10/src/main/org/apache/tools/ant/taskdefs/optional/ejb/IPlanetEjbc.java</t>
  </si>
  <si>
    <t>@lorg.apache.tools.ant.taskdefs.optional.ejb.IPlanetEjbc.EjbcHandler@kj4org.apache.tools.ant.taskdefs.optional.ejb.IPlanetEjbc.EjbcHandler@f./apache-ant-1.10.10/src/main/org/apache/tools/ant/taskdefs/optional/ejb/IPlanetEjbc.java</t>
  </si>
  <si>
    <t>@lorg.apache.tools.ant.taskdefs.optional.ejb.IPlanetEjbc.RedirectOutput@kj4org.apache.tools.ant.taskdefs.optional.ejb.IPlanetEjbc.RedirectOutput@f./apache-ant-1.10.10/src/main/org/apache/tools/ant/taskdefs/optional/ejb/IPlanetEjbc.java</t>
  </si>
  <si>
    <t>@lorg.apache.tools.ant.taskdefs.optional.ejb.IPlanetEjbcTask@kj4org.apache.tools.ant.taskdefs.optional.ejb.IPlanetEjbcTask@f./apache-ant-1.10.10/src/main/org/apache/tools/ant/taskdefs/optional/ejb/IPlanetEjbcTask.java</t>
  </si>
  <si>
    <t>@lorg.apache.tools.ant.taskdefs.optional.ejb.InnerClassFilenameFilter@kj4org.apache.tools.ant.taskdefs.optional.ejb.InnerClassFilenameFilter@f./apache-ant-1.10.10/src/main/org/apache/tools/ant/taskdefs/optional/ejb/InnerClassFilenameFilter.java</t>
  </si>
  <si>
    <t>@lorg.apache.tools.ant.taskdefs.optional.ejb.JbossDeploymentTool@kj4org.apache.tools.ant.taskdefs.optional.ejb.JbossDeploymentTool@f./apache-ant-1.10.10/src/main/org/apache/tools/ant/taskdefs/optional/ejb/JbossDeploymentTool.java</t>
  </si>
  <si>
    <t>@lorg.apache.tools.ant.taskdefs.optional.ejb.JonasDeploymentTool@kj4org.apache.tools.ant.taskdefs.optional.ejb.JonasDeploymentTool@f./apache-ant-1.10.10/src/main/org/apache/tools/ant/taskdefs/optional/ejb/JonasDeploymentTool.java</t>
  </si>
  <si>
    <t>@lorg.apache.tools.ant.taskdefs.optional.ejb.OrionDeploymentTool@kj4org.apache.tools.ant.taskdefs.optional.ejb.OrionDeploymentTool@f./apache-ant-1.10.10/src/main/org/apache/tools/ant/taskdefs/optional/ejb/OrionDeploymentTool.java</t>
  </si>
  <si>
    <t>@lorg.apache.tools.ant.taskdefs.optional.ejb.WeblogicDeploymentTool@kj4org.apache.tools.ant.taskdefs.optional.ejb.WeblogicDeploymentTool@f./apache-ant-1.10.10/src/main/org/apache/tools/ant/taskdefs/optional/ejb/WeblogicDeploymentTool.java</t>
  </si>
  <si>
    <t>@lorg.apache.tools.ant.taskdefs.optional.ejb.WeblogicDeploymentTool.getWeblogicDescriptorHandler.(Anon_1)@kj4org.apache.tools.ant.taskdefs.optional.ejb.WeblogicDeploymentTool.getWeblogicDescriptorHandler.(Anon_1)@f./apache-ant-1.10.10/src/main/org/apache/tools/ant/taskdefs/optional/ejb/WeblogicDeploymentTool.java</t>
  </si>
  <si>
    <t>@lorg.apache.tools.ant.taskdefs.optional.ejb.WeblogicTOPLinkDeploymentTool@kj4org.apache.tools.ant.taskdefs.optional.ejb.WeblogicTOPLinkDeploymentTool@f./apache-ant-1.10.10/src/main/org/apache/tools/ant/taskdefs/optional/ejb/WeblogicTOPLinkDeploymentTool.java</t>
  </si>
  <si>
    <t>@lorg.apache.tools.ant.taskdefs.optional.ejb.WebsphereDeploymentTool@kj4org.apache.tools.ant.taskdefs.optional.ejb.WebsphereDeploymentTool@f./apache-ant-1.10.10/src/main/org/apache/tools/ant/taskdefs/optional/ejb/WebsphereDeploymentTool.java</t>
  </si>
  <si>
    <t>@lorg.apache.tools.ant.taskdefs.optional.ejb.WebsphereDeploymentTool.getWebsphereDescriptorHandler.(Anon_1)@kj4org.apache.tools.ant.taskdefs.optional.ejb.WebsphereDeploymentTool.getWebsphereDescriptorHandler.(Anon_1)@f./apache-ant-1.10.10/src/main/org/apache/tools/ant/taskdefs/optional/ejb/WebsphereDeploymentTool.java</t>
  </si>
  <si>
    <t>@lorg.apache.tools.ant.taskdefs.optional.extension@kj3org.apache.tools.ant.taskdefs.optional.extension@f./apache-ant-1.10.10/src/main/org/apache/tools/ant/taskdefs/optional/extension/resolvers/URLResolver.java</t>
  </si>
  <si>
    <t>@lorg.apache.tools.ant.taskdefs.optional.extension.Compatability@kj4org.apache.tools.ant.taskdefs.optional.extension.Compatability@f./apache-ant-1.10.10/src/main/org/apache/tools/ant/taskdefs/optional/extension/Compatability.java</t>
  </si>
  <si>
    <t>@lorg.apache.tools.ant.taskdefs.optional.extension.Compatibility@kj4org.apache.tools.ant.taskdefs.optional.extension.Compatibility@f./apache-ant-1.10.10/src/main/org/apache/tools/ant/taskdefs/optional/extension/Compatibility.java</t>
  </si>
  <si>
    <t>@lorg.apache.tools.ant.taskdefs.optional.extension.DeweyDecimal@kj4org.apache.tools.ant.taskdefs.optional.extension.DeweyDecimal@f./apache-ant-1.10.10/src/main/org/apache/tools/ant/taskdefs/optional/extension/DeweyDecimal.java</t>
  </si>
  <si>
    <t>@lorg.apache.tools.ant.taskdefs.optional.extension.Extension@kj4org.apache.tools.ant.taskdefs.optional.extension.Extension@f./apache-ant-1.10.10/src/main/org/apache/tools/ant/taskdefs/optional/extension/Extension.java</t>
  </si>
  <si>
    <t>@lorg.apache.tools.ant.taskdefs.optional.extension.ExtensionAdapter@kj4org.apache.tools.ant.taskdefs.optional.extension.ExtensionAdapter@f./apache-ant-1.10.10/src/main/org/apache/tools/ant/taskdefs/optional/extension/ExtensionAdapter.java</t>
  </si>
  <si>
    <t>@lorg.apache.tools.ant.taskdefs.optional.extension.ExtensionResolver@kj4org.apache.tools.ant.taskdefs.optional.extension.ExtensionResolver@f./apache-ant-1.10.10/src/main/org/apache/tools/ant/taskdefs/optional/extension/ExtensionResolver.java</t>
  </si>
  <si>
    <t>@lorg.apache.tools.ant.taskdefs.optional.extension.ExtensionSet@kj4org.apache.tools.ant.taskdefs.optional.extension.ExtensionSet@f./apache-ant-1.10.10/src/main/org/apache/tools/ant/taskdefs/optional/extension/ExtensionSet.java</t>
  </si>
  <si>
    <t>@lorg.apache.tools.ant.taskdefs.optional.extension.ExtensionUtil@kj4org.apache.tools.ant.taskdefs.optional.extension.ExtensionUtil@f./apache-ant-1.10.10/src/main/org/apache/tools/ant/taskdefs/optional/extension/ExtensionUtil.java</t>
  </si>
  <si>
    <t>@lorg.apache.tools.ant.taskdefs.optional.extension.ExtraAttribute@kj4org.apache.tools.ant.taskdefs.optional.extension.ExtraAttribute@f./apache-ant-1.10.10/src/main/org/apache/tools/ant/taskdefs/optional/extension/ExtraAttribute.java</t>
  </si>
  <si>
    <t>@lorg.apache.tools.ant.taskdefs.optional.extension.JarLibAvailableTask@kj4org.apache.tools.ant.taskdefs.optional.extension.JarLibAvailableTask@f./apache-ant-1.10.10/src/main/org/apache/tools/ant/taskdefs/optional/extension/JarLibAvailableTask.java</t>
  </si>
  <si>
    <t>@lorg.apache.tools.ant.taskdefs.optional.extension.JarLibDisplayTask@kj4org.apache.tools.ant.taskdefs.optional.extension.JarLibDisplayTask@f./apache-ant-1.10.10/src/main/org/apache/tools/ant/taskdefs/optional/extension/JarLibDisplayTask.java</t>
  </si>
  <si>
    <t>@lorg.apache.tools.ant.taskdefs.optional.extension.JarLibManifestTask@kj4org.apache.tools.ant.taskdefs.optional.extension.JarLibManifestTask@f./apache-ant-1.10.10/src/main/org/apache/tools/ant/taskdefs/optional/extension/JarLibManifestTask.java</t>
  </si>
  <si>
    <t>@lorg.apache.tools.ant.taskdefs.optional.extension.JarLibResolveTask@kj4org.apache.tools.ant.taskdefs.optional.extension.JarLibResolveTask@f./apache-ant-1.10.10/src/main/org/apache/tools/ant/taskdefs/optional/extension/JarLibResolveTask.java</t>
  </si>
  <si>
    <t>@lorg.apache.tools.ant.taskdefs.optional.extension.LibFileSet@kj4org.apache.tools.ant.taskdefs.optional.extension.LibFileSet@f./apache-ant-1.10.10/src/main/org/apache/tools/ant/taskdefs/optional/extension/LibFileSet.java</t>
  </si>
  <si>
    <t>@lorg.apache.tools.ant.taskdefs.optional.extension.LibraryDisplayer@kj4org.apache.tools.ant.taskdefs.optional.extension.LibraryDisplayer@f./apache-ant-1.10.10/src/main/org/apache/tools/ant/taskdefs/optional/extension/LibraryDisplayer.java</t>
  </si>
  <si>
    <t>@lorg.apache.tools.ant.taskdefs.optional.extension.Specification@kj4org.apache.tools.ant.taskdefs.optional.extension.Specification@f./apache-ant-1.10.10/src/main/org/apache/tools/ant/taskdefs/optional/extension/Specification.java</t>
  </si>
  <si>
    <t>@lorg.apache.tools.ant.taskdefs.optional.extension.resolvers@kj3org.apache.tools.ant.taskdefs.optional.extension.resolvers@f./apache-ant-1.10.10/src/main/org/apache/tools/ant/taskdefs/optional/extension/resolvers/AntResolver.java</t>
  </si>
  <si>
    <t>@lorg.apache.tools.ant.taskdefs.optional.extension.resolvers.AntResolver@kj4org.apache.tools.ant.taskdefs.optional.extension.resolvers.AntResolver@f./apache-ant-1.10.10/src/main/org/apache/tools/ant/taskdefs/optional/extension/resolvers/AntResolver.java</t>
  </si>
  <si>
    <t>@lorg.apache.tools.ant.taskdefs.optional.extension.resolvers.LocationResolver@kj4org.apache.tools.ant.taskdefs.optional.extension.resolvers.LocationResolver@f./apache-ant-1.10.10/src/main/org/apache/tools/ant/taskdefs/optional/extension/resolvers/LocationResolver.java</t>
  </si>
  <si>
    <t>@lorg.apache.tools.ant.taskdefs.optional.extension.resolvers.URLResolver@kj4org.apache.tools.ant.taskdefs.optional.extension.resolvers.URLResolver@f./apache-ant-1.10.10/src/main/org/apache/tools/ant/taskdefs/optional/extension/resolvers/URLResolver.java</t>
  </si>
  <si>
    <t>@lorg.apache.tools.ant.taskdefs.optional.i18n@kj3org.apache.tools.ant.taskdefs.optional.i18n@f./apache-ant-1.10.10/src/main/org/apache/tools/ant/taskdefs/optional/i18n/Translate.java</t>
  </si>
  <si>
    <t>@lorg.apache.tools.ant.taskdefs.optional.i18n.Translate@kj4org.apache.tools.ant.taskdefs.optional.i18n.Translate@f./apache-ant-1.10.10/src/main/org/apache/tools/ant/taskdefs/optional/i18n/Translate.java</t>
  </si>
  <si>
    <t>@lorg.apache.tools.ant.taskdefs.optional.i18n.TranslateTest@kj4org.apache.tools.ant.taskdefs.optional.i18n.TranslateTest@f./apache-ant-1.10.10/src/tests/junit/org/apache/tools/ant/taskdefs/optional/i18n/TranslateTest.java</t>
  </si>
  <si>
    <t>@lorg.apache.tools.ant.taskdefs.optional.image@kj3org.apache.tools.ant.taskdefs.optional.image@f./apache-ant-1.10.10/src/main/org/apache/tools/ant/taskdefs/optional/image/Image.java</t>
  </si>
  <si>
    <t>@lorg.apache.tools.ant.taskdefs.optional.image.Image@kj4org.apache.tools.ant.taskdefs.optional.image.Image@f./apache-ant-1.10.10/src/main/org/apache/tools/ant/taskdefs/optional/image/Image.java</t>
  </si>
  <si>
    <t>@lorg.apache.tools.ant.taskdefs.optional.image.ImageIOTask@kj4org.apache.tools.ant.taskdefs.optional.image.ImageIOTask@f./apache-ant-1.10.10/src/main/org/apache/tools/ant/taskdefs/optional/image/ImageIOTask.java</t>
  </si>
  <si>
    <t>@lorg.apache.tools.ant.taskdefs.optional.image.ImageIOTask.ImageFormat@kj4org.apache.tools.ant.taskdefs.optional.image.ImageIOTask.ImageFormat@f./apache-ant-1.10.10/src/main/org/apache/tools/ant/taskdefs/optional/image/ImageIOTask.java</t>
  </si>
  <si>
    <t>@lorg.apache.tools.ant.taskdefs.optional.image.ImageIOTest@kj4org.apache.tools.ant.taskdefs.optional.image.ImageIOTest@f./apache-ant-1.10.10/src/tests/junit/org/apache/tools/ant/taskdefs/optional/image/ImageIOTest.java</t>
  </si>
  <si>
    <t>@lorg.apache.tools.ant.taskdefs.optional.image.ImageTest@kj4org.apache.tools.ant.taskdefs.optional.image.ImageTest@f./apache-ant-1.10.10/src/tests/junit/org/apache/tools/ant/taskdefs/optional/image/ImageTest.java</t>
  </si>
  <si>
    <t>@lorg.apache.tools.ant.taskdefs.optional.j2ee@kj3org.apache.tools.ant.taskdefs.optional.j2ee@f./apache-ant-1.10.10/src/main/org/apache/tools/ant/taskdefs/optional/j2ee/AbstractHotDeploymentTool.java</t>
  </si>
  <si>
    <t>@lorg.apache.tools.ant.taskdefs.optional.j2ee.AbstractHotDeploymentTool@kj4org.apache.tools.ant.taskdefs.optional.j2ee.AbstractHotDeploymentTool@f./apache-ant-1.10.10/src/main/org/apache/tools/ant/taskdefs/optional/j2ee/AbstractHotDeploymentTool.java</t>
  </si>
  <si>
    <t>@lorg.apache.tools.ant.taskdefs.optional.j2ee.GenericHotDeploymentTool@kj4org.apache.tools.ant.taskdefs.optional.j2ee.GenericHotDeploymentTool@f./apache-ant-1.10.10/src/main/org/apache/tools/ant/taskdefs/optional/j2ee/GenericHotDeploymentTool.java</t>
  </si>
  <si>
    <t>@lorg.apache.tools.ant.taskdefs.optional.j2ee.HotDeploymentTool@kj4org.apache.tools.ant.taskdefs.optional.j2ee.HotDeploymentTool@f./apache-ant-1.10.10/src/main/org/apache/tools/ant/taskdefs/optional/j2ee/HotDeploymentTool.java</t>
  </si>
  <si>
    <t>@lorg.apache.tools.ant.taskdefs.optional.j2ee.JonasHotDeploymentTool@kj4org.apache.tools.ant.taskdefs.optional.j2ee.JonasHotDeploymentTool@f./apache-ant-1.10.10/src/main/org/apache/tools/ant/taskdefs/optional/j2ee/JonasHotDeploymentTool.java</t>
  </si>
  <si>
    <t>@lorg.apache.tools.ant.taskdefs.optional.j2ee.ServerDeploy@kj4org.apache.tools.ant.taskdefs.optional.j2ee.ServerDeploy@f./apache-ant-1.10.10/src/main/org/apache/tools/ant/taskdefs/optional/j2ee/ServerDeploy.java</t>
  </si>
  <si>
    <t>@lorg.apache.tools.ant.taskdefs.optional.j2ee.WebLogicHotDeploymentTool@kj4org.apache.tools.ant.taskdefs.optional.j2ee.WebLogicHotDeploymentTool@f./apache-ant-1.10.10/src/main/org/apache/tools/ant/taskdefs/optional/j2ee/WebLogicHotDeploymentTool.java</t>
  </si>
  <si>
    <t>@lorg.apache.tools.ant.taskdefs.optional.javacc@kj3org.apache.tools.ant.taskdefs.optional.javacc@f./apache-ant-1.10.10/src/main/org/apache/tools/ant/taskdefs/optional/javacc/JavaCC.java</t>
  </si>
  <si>
    <t>@lorg.apache.tools.ant.taskdefs.optional.javacc.JJDoc@kj4org.apache.tools.ant.taskdefs.optional.javacc.JJDoc@f./apache-ant-1.10.10/src/main/org/apache/tools/ant/taskdefs/optional/javacc/JJDoc.java</t>
  </si>
  <si>
    <t>@lorg.apache.tools.ant.taskdefs.optional.javacc.JJTree@kj4org.apache.tools.ant.taskdefs.optional.javacc.JJTree@f./apache-ant-1.10.10/src/main/org/apache/tools/ant/taskdefs/optional/javacc/JJTree.java</t>
  </si>
  <si>
    <t>@lorg.apache.tools.ant.taskdefs.optional.javacc.JavaCC@kj4org.apache.tools.ant.taskdefs.optional.javacc.JavaCC@f./apache-ant-1.10.10/src/main/org/apache/tools/ant/taskdefs/optional/javacc/JavaCC.java</t>
  </si>
  <si>
    <t>@lorg.apache.tools.ant.taskdefs.optional.javah@kj3org.apache.tools.ant.taskdefs.optional.javah@f./apache-ant-1.10.10/src/main/org/apache/tools/ant/taskdefs/optional/javah/ForkingJavah.java</t>
  </si>
  <si>
    <t>@lorg.apache.tools.ant.taskdefs.optional.javah.ForkingJavah@kj4org.apache.tools.ant.taskdefs.optional.javah.ForkingJavah@f./apache-ant-1.10.10/src/main/org/apache/tools/ant/taskdefs/optional/javah/ForkingJavah.java</t>
  </si>
  <si>
    <t>@lorg.apache.tools.ant.taskdefs.optional.javah.Gcjh@kj4org.apache.tools.ant.taskdefs.optional.javah.Gcjh@f./apache-ant-1.10.10/src/main/org/apache/tools/ant/taskdefs/optional/javah/Gcjh.java</t>
  </si>
  <si>
    <t>@lorg.apache.tools.ant.taskdefs.optional.javah.JavahAdapter@kj4org.apache.tools.ant.taskdefs.optional.javah.JavahAdapter@f./apache-ant-1.10.10/src/main/org/apache/tools/ant/taskdefs/optional/javah/JavahAdapter.java</t>
  </si>
  <si>
    <t>@lorg.apache.tools.ant.taskdefs.optional.javah.JavahAdapterFactory@kj4org.apache.tools.ant.taskdefs.optional.javah.JavahAdapterFactory@f./apache-ant-1.10.10/src/main/org/apache/tools/ant/taskdefs/optional/javah/JavahAdapterFactory.java</t>
  </si>
  <si>
    <t>@lorg.apache.tools.ant.taskdefs.optional.javah.Kaffeh@kj4org.apache.tools.ant.taskdefs.optional.javah.Kaffeh@f./apache-ant-1.10.10/src/main/org/apache/tools/ant/taskdefs/optional/javah/Kaffeh.java</t>
  </si>
  <si>
    <t>@lorg.apache.tools.ant.taskdefs.optional.javah.SunJavah@kj4org.apache.tools.ant.taskdefs.optional.javah.SunJavah@f./apache-ant-1.10.10/src/main/org/apache/tools/ant/taskdefs/optional/javah/SunJavah.java</t>
  </si>
  <si>
    <t>@lorg.apache.tools.ant.taskdefs.optional.jdepend@kj3org.apache.tools.ant.taskdefs.optional.jdepend@f./apache-ant-1.10.10/src/main/org/apache/tools/ant/taskdefs/optional/jdepend/JDependTask.java</t>
  </si>
  <si>
    <t>@lorg.apache.tools.ant.taskdefs.optional.jdepend.JDependTask@kj4org.apache.tools.ant.taskdefs.optional.jdepend.JDependTask@f./apache-ant-1.10.10/src/main/org/apache/tools/ant/taskdefs/optional/jdepend/JDependTask.java</t>
  </si>
  <si>
    <t>@lorg.apache.tools.ant.taskdefs.optional.jdepend.JDependTask.FormatAttribute@kj4org.apache.tools.ant.taskdefs.optional.jdepend.JDependTask.FormatAttribute@f./apache-ant-1.10.10/src/main/org/apache/tools/ant/taskdefs/optional/jdepend/JDependTask.java</t>
  </si>
  <si>
    <t>@lorg.apache.tools.ant.taskdefs.optional.jdepend.JDependTest@kj4org.apache.tools.ant.taskdefs.optional.jdepend.JDependTest@f./apache-ant-1.10.10/src/tests/junit/org/apache/tools/ant/taskdefs/optional/jdepend/JDependTest.java</t>
  </si>
  <si>
    <t>@lorg.apache.tools.ant.taskdefs.optional.jlink@kj3org.apache.tools.ant.taskdefs.optional.jlink@f./apache-ant-1.10.10/src/main/org/apache/tools/ant/taskdefs/optional/jlink/ClassNameReader.java</t>
  </si>
  <si>
    <t>@lorg.apache.tools.ant.taskdefs.optional.jlink.ClassNameReader@kj4org.apache.tools.ant.taskdefs.optional.jlink.ClassNameReader@f./apache-ant-1.10.10/src/main/org/apache/tools/ant/taskdefs/optional/jlink/ClassNameReader.java</t>
  </si>
  <si>
    <t>@lorg.apache.tools.ant.taskdefs.optional.jlink.ConstantPool@kj4org.apache.tools.ant.taskdefs.optional.jlink.ConstantPool@f./apache-ant-1.10.10/src/main/org/apache/tools/ant/taskdefs/optional/jlink/ClassNameReader.java</t>
  </si>
  <si>
    <t>@lorg.apache.tools.ant.taskdefs.optional.jlink.JlinkTask@kj4org.apache.tools.ant.taskdefs.optional.jlink.JlinkTask@f./apache-ant-1.10.10/src/main/org/apache/tools/ant/taskdefs/optional/jlink/JlinkTask.java</t>
  </si>
  <si>
    <t>@lorg.apache.tools.ant.taskdefs.optional.jlink.jlink@kj4org.apache.tools.ant.taskdefs.optional.jlink.jlink@f./apache-ant-1.10.10/src/main/org/apache/tools/ant/taskdefs/optional/jlink/jlink.java</t>
  </si>
  <si>
    <t>@lorg.apache.tools.ant.taskdefs.optional.jsp@kj3org.apache.tools.ant.taskdefs.optional.jsp@f./apache-ant-1.10.10/src/main/org/apache/tools/ant/taskdefs/optional/jsp/Jasper41Mangler.java</t>
  </si>
  <si>
    <t>@lorg.apache.tools.ant.taskdefs.optional.jsp.Jasper41Mangler@kj4org.apache.tools.ant.taskdefs.optional.jsp.Jasper41Mangler@f./apache-ant-1.10.10/src/main/org/apache/tools/ant/taskdefs/optional/jsp/Jasper41Mangler.java</t>
  </si>
  <si>
    <t>@lorg.apache.tools.ant.taskdefs.optional.jsp.JspC@kj4org.apache.tools.ant.taskdefs.optional.jsp.JspC@f./apache-ant-1.10.10/src/main/org/apache/tools/ant/taskdefs/optional/jsp/JspC.java</t>
  </si>
  <si>
    <t>@lorg.apache.tools.ant.taskdefs.optional.jsp.JspC.WebAppParameter@kj4org.apache.tools.ant.taskdefs.optional.jsp.JspC.WebAppParameter@f./apache-ant-1.10.10/src/main/org/apache/tools/ant/taskdefs/optional/jsp/JspC.java</t>
  </si>
  <si>
    <t>@lorg.apache.tools.ant.taskdefs.optional.jsp.JspMangler@kj4org.apache.tools.ant.taskdefs.optional.jsp.JspMangler@f./apache-ant-1.10.10/src/main/org/apache/tools/ant/taskdefs/optional/jsp/JspMangler.java</t>
  </si>
  <si>
    <t>@lorg.apache.tools.ant.taskdefs.optional.jsp.JspNameMangler@kj4org.apache.tools.ant.taskdefs.optional.jsp.JspNameMangler@f./apache-ant-1.10.10/src/main/org/apache/tools/ant/taskdefs/optional/jsp/JspNameMangler.java</t>
  </si>
  <si>
    <t>@lorg.apache.tools.ant.taskdefs.optional.jsp.WLJspc@kj4org.apache.tools.ant.taskdefs.optional.jsp.WLJspc@f./apache-ant-1.10.10/src/main/org/apache/tools/ant/taskdefs/optional/jsp/WLJspc.java</t>
  </si>
  <si>
    <t>@lorg.apache.tools.ant.taskdefs.optional.jsp.compilers@kj3org.apache.tools.ant.taskdefs.optional.jsp.compilers@f./apache-ant-1.10.10/src/main/org/apache/tools/ant/taskdefs/optional/jsp/compilers/DefaultJspCompilerAdapter.java</t>
  </si>
  <si>
    <t>@lorg.apache.tools.ant.taskdefs.optional.jsp.compilers.DefaultJspCompilerAdapter@kj4org.apache.tools.ant.taskdefs.optional.jsp.compilers.DefaultJspCompilerAdapter@f./apache-ant-1.10.10/src/main/org/apache/tools/ant/taskdefs/optional/jsp/compilers/DefaultJspCompilerAdapter.java</t>
  </si>
  <si>
    <t>@lorg.apache.tools.ant.taskdefs.optional.jsp.compilers.JasperC@kj4org.apache.tools.ant.taskdefs.optional.jsp.compilers.JasperC@f./apache-ant-1.10.10/src/main/org/apache/tools/ant/taskdefs/optional/jsp/compilers/JasperC.java</t>
  </si>
  <si>
    <t>@lorg.apache.tools.ant.taskdefs.optional.jsp.compilers.JspCompilerAdapter@kj4org.apache.tools.ant.taskdefs.optional.jsp.compilers.JspCompilerAdapter@f./apache-ant-1.10.10/src/main/org/apache/tools/ant/taskdefs/optional/jsp/compilers/JspCompilerAdapter.java</t>
  </si>
  <si>
    <t>@lorg.apache.tools.ant.taskdefs.optional.jsp.compilers.JspCompilerAdapterFactory@kj4org.apache.tools.ant.taskdefs.optional.jsp.compilers.JspCompilerAdapterFactory@f./apache-ant-1.10.10/src/main/org/apache/tools/ant/taskdefs/optional/jsp/compilers/JspCompilerAdapterFactory.java</t>
  </si>
  <si>
    <t>@lorg.apache.tools.ant.taskdefs.optional.junit@kj3org.apache.tools.ant.taskdefs.optional.junit@f./apache-ant-1.10.10/src/main/org/apache/tools/ant/taskdefs/optional/junit/AggregateTransformer.java</t>
  </si>
  <si>
    <t>@lorg.apache.tools.ant.taskdefs.optional.junit.AggregateTransformer@kj4org.apache.tools.ant.taskdefs.optional.junit.AggregateTransformer@f./apache-ant-1.10.10/src/main/org/apache/tools/ant/taskdefs/optional/junit/AggregateTransformer.java</t>
  </si>
  <si>
    <t>@lorg.apache.tools.ant.taskdefs.optional.junit.AggregateTransformer.Format@kj4org.apache.tools.ant.taskdefs.optional.junit.AggregateTransformer.Format@f./apache-ant-1.10.10/src/main/org/apache/tools/ant/taskdefs/optional/junit/AggregateTransformer.java</t>
  </si>
  <si>
    <t>@lorg.apache.tools.ant.taskdefs.optional.junit.BaseTest@kj4org.apache.tools.ant.taskdefs.optional.junit.BaseTest@f./apache-ant-1.10.10/src/main/org/apache/tools/ant/taskdefs/optional/junit/BaseTest.java</t>
  </si>
  <si>
    <t>@lorg.apache.tools.ant.taskdefs.optional.junit.BatchTest@kj4org.apache.tools.ant.taskdefs.optional.junit.BatchTest@f./apache-ant-1.10.10/src/main/org/apache/tools/ant/taskdefs/optional/junit/BatchTest.java</t>
  </si>
  <si>
    <t>@lorg.apache.tools.ant.taskdefs.optional.junit.BatchTestTest@kj4org.apache.tools.ant.taskdefs.optional.junit.BatchTestTest@f./apache-ant-1.10.10/src/tests/junit/org/apache/tools/ant/taskdefs/optional/junit/BatchTestTest.java</t>
  </si>
  <si>
    <t>@lorg.apache.tools.ant.taskdefs.optional.junit.BatchTestTest.IllegalArgumentTest@kj4org.apache.tools.ant.taskdefs.optional.junit.BatchTestTest.IllegalArgumentTest@f./apache-ant-1.10.10/src/tests/junit/org/apache/tools/ant/taskdefs/optional/junit/BatchTestTest.java</t>
  </si>
  <si>
    <t>@lorg.apache.tools.ant.taskdefs.optional.junit.BatchTestTest.LegalArgumentTest@kj4org.apache.tools.ant.taskdefs.optional.junit.BatchTestTest.LegalArgumentTest@f./apache-ant-1.10.10/src/tests/junit/org/apache/tools/ant/taskdefs/optional/junit/BatchTestTest.java</t>
  </si>
  <si>
    <t>@lorg.apache.tools.ant.taskdefs.optional.junit.BriefJUnitResultFormatter@kj4org.apache.tools.ant.taskdefs.optional.junit.BriefJUnitResultFormatter@f./apache-ant-1.10.10/src/main/org/apache/tools/ant/taskdefs/optional/junit/BriefJUnitResultFormatter.java</t>
  </si>
  <si>
    <t>@lorg.apache.tools.ant.taskdefs.optional.junit.CompoundEnumeration@kj4org.apache.tools.ant.taskdefs.optional.junit.CompoundEnumeration@f./apache-ant-1.10.10/src/main/org/apache/tools/ant/taskdefs/optional/junit/Enumerations.java</t>
  </si>
  <si>
    <t>@lorg.apache.tools.ant.taskdefs.optional.junit.CompoundEnumeration.T@kj4org.apache.tools.ant.taskdefs.optional.junit.CompoundEnumeration.T@f./apache-ant-1.10.10/src/main/org/apache/tools/ant/taskdefs/optional/junit/Enumerations.java</t>
  </si>
  <si>
    <t>@lorg.apache.tools.ant.taskdefs.optional.junit.Constants@kj4org.apache.tools.ant.taskdefs.optional.junit.Constants@f./apache-ant-1.10.10/src/main/org/apache/tools/ant/taskdefs/optional/junit/Constants.java</t>
  </si>
  <si>
    <t>@lorg.apache.tools.ant.taskdefs.optional.junit.CustomJUnit4TestAdapterCache@kj4org.apache.tools.ant.taskdefs.optional.junit.CustomJUnit4TestAdapterCache@f./apache-ant-1.10.10/src/main/org/apache/tools/ant/taskdefs/optional/junit/CustomJUnit4TestAdapterCache.java</t>
  </si>
  <si>
    <t>@lorg.apache.tools.ant.taskdefs.optional.junit.CustomJUnit4TestAdapterCache.getNotifier.(Anon_1)@kj4org.apache.tools.ant.taskdefs.optional.junit.CustomJUnit4TestAdapterCache.getNotifier.(Anon_1)@f./apache-ant-1.10.10/src/main/org/apache/tools/ant/taskdefs/optional/junit/CustomJUnit4TestAdapterCache.java</t>
  </si>
  <si>
    <t>@lorg.apache.tools.ant.taskdefs.optional.junit.DOMUtil@kj4org.apache.tools.ant.taskdefs.optional.junit.DOMUtil@f./apache-ant-1.10.10/src/main/org/apache/tools/ant/taskdefs/optional/junit/DOMUtil.java</t>
  </si>
  <si>
    <t>@lorg.apache.tools.ant.taskdefs.optional.junit.DOMUtil.NodeFilter@kj4org.apache.tools.ant.taskdefs.optional.junit.DOMUtil.NodeFilter@f./apache-ant-1.10.10/src/main/org/apache/tools/ant/taskdefs/optional/junit/DOMUtil.java</t>
  </si>
  <si>
    <t>@lorg.apache.tools.ant.taskdefs.optional.junit.DOMUtil.NodeListImpl@kj4org.apache.tools.ant.taskdefs.optional.junit.DOMUtil.NodeListImpl@f./apache-ant-1.10.10/src/main/org/apache/tools/ant/taskdefs/optional/junit/DOMUtil.java</t>
  </si>
  <si>
    <t>@lorg.apache.tools.ant.taskdefs.optional.junit.DOMUtilTest@kj4org.apache.tools.ant.taskdefs.optional.junit.DOMUtilTest@f./apache-ant-1.10.10/src/tests/junit/org/apache/tools/ant/taskdefs/optional/junit/DOMUtilTest.java</t>
  </si>
  <si>
    <t>@lorg.apache.tools.ant.taskdefs.optional.junit.DOMUtilTest.FooNodeFilter@kj4org.apache.tools.ant.taskdefs.optional.junit.DOMUtilTest.FooNodeFilter@f./apache-ant-1.10.10/src/tests/junit/org/apache/tools/ant/taskdefs/optional/junit/DOMUtilTest.java</t>
  </si>
  <si>
    <t>@lorg.apache.tools.ant.taskdefs.optional.junit.Enumerations@kj4org.apache.tools.ant.taskdefs.optional.junit.Enumerations@f./apache-ant-1.10.10/src/main/org/apache/tools/ant/taskdefs/optional/junit/Enumerations.java</t>
  </si>
  <si>
    <t>@lorg.apache.tools.ant.taskdefs.optional.junit.Enumerations.fromArray.T@kj4org.apache.tools.ant.taskdefs.optional.junit.Enumerations.fromArray.T@f./apache-ant-1.10.10/src/main/org/apache/tools/ant/taskdefs/optional/junit/Enumerations.java</t>
  </si>
  <si>
    <t>@lorg.apache.tools.ant.taskdefs.optional.junit.Enumerations.fromCompound.T@kj4org.apache.tools.ant.taskdefs.optional.junit.Enumerations.fromCompound.T@f./apache-ant-1.10.10/src/main/org/apache/tools/ant/taskdefs/optional/junit/Enumerations.java</t>
  </si>
  <si>
    <t>@lorg.apache.tools.ant.taskdefs.optional.junit.FailureRecorder@kj4org.apache.tools.ant.taskdefs.optional.junit.FailureRecorder@f./apache-ant-1.10.10/src/main/org/apache/tools/ant/taskdefs/optional/junit/FailureRecorder.java</t>
  </si>
  <si>
    <t>@lorg.apache.tools.ant.taskdefs.optional.junit.FailureRecorder.TestInfos@kj4org.apache.tools.ant.taskdefs.optional.junit.FailureRecorder.TestInfos@f./apache-ant-1.10.10/src/main/org/apache/tools/ant/taskdefs/optional/junit/FailureRecorder.java</t>
  </si>
  <si>
    <t>@lorg.apache.tools.ant.taskdefs.optional.junit.FormatterElement@kj4org.apache.tools.ant.taskdefs.optional.junit.FormatterElement@f./apache-ant-1.10.10/src/main/org/apache/tools/ant/taskdefs/optional/junit/FormatterElement.java</t>
  </si>
  <si>
    <t>@lorg.apache.tools.ant.taskdefs.optional.junit.FormatterElement.DelayedFileOutputStream@kj4org.apache.tools.ant.taskdefs.optional.junit.FormatterElement.DelayedFileOutputStream@f./apache-ant-1.10.10/src/main/org/apache/tools/ant/taskdefs/optional/junit/FormatterElement.java</t>
  </si>
  <si>
    <t>@lorg.apache.tools.ant.taskdefs.optional.junit.FormatterElement.TypeAttribute@kj4org.apache.tools.ant.taskdefs.optional.junit.FormatterElement.TypeAttribute@f./apache-ant-1.10.10/src/main/org/apache/tools/ant/taskdefs/optional/junit/FormatterElement.java</t>
  </si>
  <si>
    <t>@lorg.apache.tools.ant.taskdefs.optional.junit.IgnoredTestListener@kj4org.apache.tools.ant.taskdefs.optional.junit.IgnoredTestListener@f./apache-ant-1.10.10/src/main/org/apache/tools/ant/taskdefs/optional/junit/IgnoredTestListener.java</t>
  </si>
  <si>
    <t>@lorg.apache.tools.ant.taskdefs.optional.junit.IgnoredTestResult@kj4org.apache.tools.ant.taskdefs.optional.junit.IgnoredTestResult@f./apache-ant-1.10.10/src/main/org/apache/tools/ant/taskdefs/optional/junit/IgnoredTestResult.java</t>
  </si>
  <si>
    <t>@lorg.apache.tools.ant.taskdefs.optional.junit.JUnit4TestMethodAdapter@kj4org.apache.tools.ant.taskdefs.optional.junit.JUnit4TestMethodAdapter@f./apache-ant-1.10.10/src/main/org/apache/tools/ant/taskdefs/optional/junit/JUnit4TestMethodAdapter.java</t>
  </si>
  <si>
    <t>@lorg.apache.tools.ant.taskdefs.optional.junit.JUnit4TestMethodAdapter.MultipleMethodsFilter@kj4org.apache.tools.ant.taskdefs.optional.junit.JUnit4TestMethodAdapter.MultipleMethodsFilter@f./apache-ant-1.10.10/src/main/org/apache/tools/ant/taskdefs/optional/junit/JUnit4TestMethodAdapter.java</t>
  </si>
  <si>
    <t>@lorg.apache.tools.ant.taskdefs.optional.junit.JUnitClassLoaderTest@kj4org.apache.tools.ant.taskdefs.optional.junit.JUnitClassLoaderTest@f./apache-ant-1.10.10/src/tests/junit/org/apache/tools/ant/taskdefs/optional/junit/JUnitClassLoaderTest.java</t>
  </si>
  <si>
    <t>@lorg.apache.tools.ant.taskdefs.optional.junit.JUnitReportTest@kj4org.apache.tools.ant.taskdefs.optional.junit.JUnitReportTest@f./apache-ant-1.10.10/src/tests/junit/org/apache/tools/ant/taskdefs/optional/junit/JUnitReportTest.java</t>
  </si>
  <si>
    <t>@lorg.apache.tools.ant.taskdefs.optional.junit.JUnitReportTest.testWithSecurityManagerAndJDKFactory.(Anon_2)@kj4org.apache.tools.ant.taskdefs.optional.junit.JUnitReportTest.testWithSecurityManagerAndJDKFactory.(Anon_2)@f./apache-ant-1.10.10/src/tests/junit/org/apache/tools/ant/taskdefs/optional/junit/JUnitReportTest.java</t>
  </si>
  <si>
    <t>@lorg.apache.tools.ant.taskdefs.optional.junit.JUnitReportTest.testWithSecurityManagerAndJDKFactory.(Anon_3)@kj4org.apache.tools.ant.taskdefs.optional.junit.JUnitReportTest.testWithSecurityManagerAndJDKFactory.(Anon_3)@f./apache-ant-1.10.10/src/tests/junit/org/apache/tools/ant/taskdefs/optional/junit/JUnitReportTest.java</t>
  </si>
  <si>
    <t>@lorg.apache.tools.ant.taskdefs.optional.junit.JUnitReportTest.testWithSecurityManagerAndXalanFactory.(Anon_1)@kj4org.apache.tools.ant.taskdefs.optional.junit.JUnitReportTest.testWithSecurityManagerAndXalanFactory.(Anon_1)@f./apache-ant-1.10.10/src/tests/junit/org/apache/tools/ant/taskdefs/optional/junit/JUnitReportTest.java</t>
  </si>
  <si>
    <t>@lorg.apache.tools.ant.taskdefs.optional.junit.JUnitResultFormatter@kj4org.apache.tools.ant.taskdefs.optional.junit.JUnitResultFormatter@f./apache-ant-1.10.10/src/main/org/apache/tools/ant/taskdefs/optional/junit/JUnitResultFormatter.java</t>
  </si>
  <si>
    <t>@lorg.apache.tools.ant.taskdefs.optional.junit.JUnitTask@kj4org.apache.tools.ant.taskdefs.optional.junit.JUnitTask@f./apache-ant-1.10.10/src/main/org/apache/tools/ant/taskdefs/optional/junit/JUnitTask.java</t>
  </si>
  <si>
    <t>@lorg.apache.tools.ant.taskdefs.optional.junit.JUnitTask.ForkMode@kj4org.apache.tools.ant.taskdefs.optional.junit.JUnitTask.ForkMode@f./apache-ant-1.10.10/src/main/org/apache/tools/ant/taskdefs/optional/junit/JUnitTask.java</t>
  </si>
  <si>
    <t>@lorg.apache.tools.ant.taskdefs.optional.junit.JUnitTask.ForkedTestConfiguration@kj4org.apache.tools.ant.taskdefs.optional.junit.JUnitTask.ForkedTestConfiguration@f./apache-ant-1.10.10/src/main/org/apache/tools/ant/taskdefs/optional/junit/JUnitTask.java</t>
  </si>
  <si>
    <t>@lorg.apache.tools.ant.taskdefs.optional.junit.JUnitTask.JUnitLogOutputStream@kj4org.apache.tools.ant.taskdefs.optional.junit.JUnitTask.JUnitLogOutputStream@f./apache-ant-1.10.10/src/main/org/apache/tools/ant/taskdefs/optional/junit/JUnitTask.java</t>
  </si>
  <si>
    <t>@lorg.apache.tools.ant.taskdefs.optional.junit.JUnitTask.JUnitLogStreamHandler@kj4org.apache.tools.ant.taskdefs.optional.junit.JUnitTask.JUnitLogStreamHandler@f./apache-ant-1.10.10/src/main/org/apache/tools/ant/taskdefs/optional/junit/JUnitTask.java</t>
  </si>
  <si>
    <t>@lorg.apache.tools.ant.taskdefs.optional.junit.JUnitTask.JunitTestThread@kj4org.apache.tools.ant.taskdefs.optional.junit.JUnitTask.JunitTestThread@f./apache-ant-1.10.10/src/main/org/apache/tools/ant/taskdefs/optional/junit/JUnitTask.java</t>
  </si>
  <si>
    <t>@lorg.apache.tools.ant.taskdefs.optional.junit.JUnitTask.SummaryAttribute@kj4org.apache.tools.ant.taskdefs.optional.junit.JUnitTask.SummaryAttribute@f./apache-ant-1.10.10/src/main/org/apache/tools/ant/taskdefs/optional/junit/JUnitTask.java</t>
  </si>
  <si>
    <t>@lorg.apache.tools.ant.taskdefs.optional.junit.JUnitTask.TestResultHolder@kj4org.apache.tools.ant.taskdefs.optional.junit.JUnitTask.TestResultHolder@f./apache-ant-1.10.10/src/main/org/apache/tools/ant/taskdefs/optional/junit/JUnitTask.java</t>
  </si>
  <si>
    <t>@lorg.apache.tools.ant.taskdefs.optional.junit.JUnitTaskMirror@kj4org.apache.tools.ant.taskdefs.optional.junit.JUnitTaskMirror@f./apache-ant-1.10.10/src/main/org/apache/tools/ant/taskdefs/optional/junit/JUnitTaskMirror.java</t>
  </si>
  <si>
    <t>@lorg.apache.tools.ant.taskdefs.optional.junit.JUnitTaskMirror.JUnitResultFormatterMirror@kj4org.apache.tools.ant.taskdefs.optional.junit.JUnitTaskMirror.JUnitResultFormatterMirror@f./apache-ant-1.10.10/src/main/org/apache/tools/ant/taskdefs/optional/junit/JUnitTaskMirror.java</t>
  </si>
  <si>
    <t>@lorg.apache.tools.ant.taskdefs.optional.junit.JUnitTaskMirror.JUnitTestRunnerMirror@kj4org.apache.tools.ant.taskdefs.optional.junit.JUnitTaskMirror.JUnitTestRunnerMirror@f./apache-ant-1.10.10/src/main/org/apache/tools/ant/taskdefs/optional/junit/JUnitTaskMirror.java</t>
  </si>
  <si>
    <t>@lorg.apache.tools.ant.taskdefs.optional.junit.JUnitTaskMirror.SummaryJUnitResultFormatterMirror@kj4org.apache.tools.ant.taskdefs.optional.junit.JUnitTaskMirror.SummaryJUnitResultFormatterMirror@f./apache-ant-1.10.10/src/main/org/apache/tools/ant/taskdefs/optional/junit/JUnitTaskMirror.java</t>
  </si>
  <si>
    <t>@lorg.apache.tools.ant.taskdefs.optional.junit.JUnitTaskMirrorImpl@kj4org.apache.tools.ant.taskdefs.optional.junit.JUnitTaskMirrorImpl@f./apache-ant-1.10.10/src/main/org/apache/tools/ant/taskdefs/optional/junit/JUnitTaskMirrorImpl.java</t>
  </si>
  <si>
    <t>@lorg.apache.tools.ant.taskdefs.optional.junit.JUnitTaskMirrorImpl.VmExitErrorTest@kj4org.apache.tools.ant.taskdefs.optional.junit.JUnitTaskMirrorImpl.VmExitErrorTest@f./apache-ant-1.10.10/src/main/org/apache/tools/ant/taskdefs/optional/junit/JUnitTaskMirrorImpl.java</t>
  </si>
  <si>
    <t>@lorg.apache.tools.ant.taskdefs.optional.junit.JUnitTaskTest@kj4org.apache.tools.ant.taskdefs.optional.junit.JUnitTaskTest@f./apache-ant-1.10.10/src/tests/junit/org/apache/tools/ant/taskdefs/optional/junit/JUnitTaskTest.java</t>
  </si>
  <si>
    <t>@lorg.apache.tools.ant.taskdefs.optional.junit.JUnitTaskTest.MockCommandLauncher@kj4org.apache.tools.ant.taskdefs.optional.junit.JUnitTaskTest.MockCommandLauncher@f./apache-ant-1.10.10/src/tests/junit/org/apache/tools/ant/taskdefs/optional/junit/JUnitTaskTest.java</t>
  </si>
  <si>
    <t>@lorg.apache.tools.ant.taskdefs.optional.junit.JUnitTaskTest.MockCommandLauncher.MockProcess@kj4org.apache.tools.ant.taskdefs.optional.junit.JUnitTaskTest.MockCommandLauncher.MockProcess@f./apache-ant-1.10.10/src/tests/junit/org/apache/tools/ant/taskdefs/optional/junit/JUnitTaskTest.java</t>
  </si>
  <si>
    <t>@lorg.apache.tools.ant.taskdefs.optional.junit.JUnitTest@kj4org.apache.tools.ant.taskdefs.optional.junit.JUnitTest@f./apache-ant-1.10.10/src/main/org/apache/tools/ant/taskdefs/optional/junit/JUnitTest.java</t>
  </si>
  <si>
    <t>@lorg.apache.tools.ant.taskdefs.optional.junit.JUnitTestListenerTest@kj4org.apache.tools.ant.taskdefs.optional.junit.JUnitTestListenerTest@f./apache-ant-1.10.10/src/tests/junit/org/apache/tools/ant/taskdefs/optional/junit/JUnitTestListenerTest.java</t>
  </si>
  <si>
    <t>@lorg.apache.tools.ant.taskdefs.optional.junit.JUnitTestRunner@kj4org.apache.tools.ant.taskdefs.optional.junit.JUnitTestRunner@f./apache-ant-1.10.10/src/main/org/apache/tools/ant/taskdefs/optional/junit/JUnitTestRunner.java</t>
  </si>
  <si>
    <t>@lorg.apache.tools.ant.taskdefs.optional.junit.JUnitTestRunner.createEmptyStream.(Anon_1)@kj4org.apache.tools.ant.taskdefs.optional.junit.JUnitTestRunner.createEmptyStream.(Anon_1)@f./apache-ant-1.10.10/src/main/org/apache/tools/ant/taskdefs/optional/junit/JUnitTestRunner.java</t>
  </si>
  <si>
    <t>@lorg.apache.tools.ant.taskdefs.optional.junit.JUnitTestRunner.transferFormatters.(Anon_2)@kj4org.apache.tools.ant.taskdefs.optional.junit.JUnitTestRunner.transferFormatters.(Anon_2)@f./apache-ant-1.10.10/src/main/org/apache/tools/ant/taskdefs/optional/junit/JUnitTestRunner.java</t>
  </si>
  <si>
    <t>@lorg.apache.tools.ant.taskdefs.optional.junit.JUnitTestRunner.wrapListener.(Anon_3)@kj4org.apache.tools.ant.taskdefs.optional.junit.JUnitTestRunner.wrapListener.(Anon_3)@f./apache-ant-1.10.10/src/main/org/apache/tools/ant/taskdefs/optional/junit/JUnitTestRunner.java</t>
  </si>
  <si>
    <t>@lorg.apache.tools.ant.taskdefs.optional.junit.JUnitTestRunnerTest@kj4org.apache.tools.ant.taskdefs.optional.junit.JUnitTestRunnerTest@f./apache-ant-1.10.10/src/tests/junit/org/apache/tools/ant/taskdefs/optional/junit/JUnitTestRunnerTest.java</t>
  </si>
  <si>
    <t>@lorg.apache.tools.ant.taskdefs.optional.junit.JUnitTestRunnerTest.AssertionErrorTest@kj4org.apache.tools.ant.taskdefs.optional.junit.JUnitTestRunnerTest.AssertionErrorTest@f./apache-ant-1.10.10/src/tests/junit/org/apache/tools/ant/taskdefs/optional/junit/JUnitTestRunnerTest.java</t>
  </si>
  <si>
    <t>@lorg.apache.tools.ant.taskdefs.optional.junit.JUnitTestRunnerTest.InvalidMethodTestCase@kj4org.apache.tools.ant.taskdefs.optional.junit.JUnitTestRunnerTest.InvalidMethodTestCase@f./apache-ant-1.10.10/src/tests/junit/org/apache/tools/ant/taskdefs/optional/junit/JUnitTestRunnerTest.java</t>
  </si>
  <si>
    <t>@lorg.apache.tools.ant.taskdefs.optional.junit.JUnitTestRunnerTest.InvalidSuiteTestCase@kj4org.apache.tools.ant.taskdefs.optional.junit.JUnitTestRunnerTest.InvalidSuiteTestCase@f./apache-ant-1.10.10/src/tests/junit/org/apache/tools/ant/taskdefs/optional/junit/JUnitTestRunnerTest.java</t>
  </si>
  <si>
    <t>@lorg.apache.tools.ant.taskdefs.optional.junit.JUnitTestRunnerTest.InvalidTestCase@kj4org.apache.tools.ant.taskdefs.optional.junit.JUnitTestRunnerTest.InvalidTestCase@f./apache-ant-1.10.10/src/tests/junit/org/apache/tools/ant/taskdefs/optional/junit/JUnitTestRunnerTest.java</t>
  </si>
  <si>
    <t>@lorg.apache.tools.ant.taskdefs.optional.junit.JUnitTestRunnerTest.NoSuiteTestCase@kj4org.apache.tools.ant.taskdefs.optional.junit.JUnitTestRunnerTest.NoSuiteTestCase@f./apache-ant-1.10.10/src/tests/junit/org/apache/tools/ant/taskdefs/optional/junit/JUnitTestRunnerTest.java</t>
  </si>
  <si>
    <t>@lorg.apache.tools.ant.taskdefs.optional.junit.JUnitTestRunnerTest.NoTestCase@kj4org.apache.tools.ant.taskdefs.optional.junit.JUnitTestRunnerTest.NoTestCase@f./apache-ant-1.10.10/src/tests/junit/org/apache/tools/ant/taskdefs/optional/junit/JUnitTestRunnerTest.java</t>
  </si>
  <si>
    <t>@lorg.apache.tools.ant.taskdefs.optional.junit.JUnitTestRunnerTest.NoTestCaseStaticInitializerError@kj4org.apache.tools.ant.taskdefs.optional.junit.JUnitTestRunnerTest.NoTestCaseStaticInitializerError@f./apache-ant-1.10.10/src/tests/junit/org/apache/tools/ant/taskdefs/optional/junit/JUnitTestRunnerTest.java</t>
  </si>
  <si>
    <t>@lorg.apache.tools.ant.taskdefs.optional.junit.JUnitTestRunnerTest.ResultFormatter@kj4org.apache.tools.ant.taskdefs.optional.junit.JUnitTestRunnerTest.ResultFormatter@f./apache-ant-1.10.10/src/tests/junit/org/apache/tools/ant/taskdefs/optional/junit/JUnitTestRunnerTest.java</t>
  </si>
  <si>
    <t>@lorg.apache.tools.ant.taskdefs.optional.junit.JUnitTestRunnerTest.StaticInitializerErrorTestCase@kj4org.apache.tools.ant.taskdefs.optional.junit.JUnitTestRunnerTest.StaticInitializerErrorTestCase@f./apache-ant-1.10.10/src/tests/junit/org/apache/tools/ant/taskdefs/optional/junit/JUnitTestRunnerTest.java</t>
  </si>
  <si>
    <t>@lorg.apache.tools.ant.taskdefs.optional.junit.JUnitTestRunnerTest.SuiteTestCase@kj4org.apache.tools.ant.taskdefs.optional.junit.JUnitTestRunnerTest.SuiteTestCase@f./apache-ant-1.10.10/src/tests/junit/org/apache/tools/ant/taskdefs/optional/junit/JUnitTestRunnerTest.java</t>
  </si>
  <si>
    <t>@lorg.apache.tools.ant.taskdefs.optional.junit.JUnitTestRunnerTest.TestRunner@kj4org.apache.tools.ant.taskdefs.optional.junit.JUnitTestRunnerTest.TestRunner@f./apache-ant-1.10.10/src/tests/junit/org/apache/tools/ant/taskdefs/optional/junit/JUnitTestRunnerTest.java</t>
  </si>
  <si>
    <t>@lorg.apache.tools.ant.taskdefs.optional.junit.JUnitTestRunnerTest.ValidMethodTestCase@kj4org.apache.tools.ant.taskdefs.optional.junit.JUnitTestRunnerTest.ValidMethodTestCase@f./apache-ant-1.10.10/src/tests/junit/org/apache/tools/ant/taskdefs/optional/junit/JUnitTestRunnerTest.java</t>
  </si>
  <si>
    <t>@lorg.apache.tools.ant.taskdefs.optional.junit.JUnitVersionHelper@kj4org.apache.tools.ant.taskdefs.optional.junit.JUnitVersionHelper@f./apache-ant-1.10.10/src/main/org/apache/tools/ant/taskdefs/optional/junit/JUnitVersionHelper.java</t>
  </si>
  <si>
    <t>@lorg.apache.tools.ant.taskdefs.optional.junit.JUnitVersionHelperTest@kj4org.apache.tools.ant.taskdefs.optional.junit.JUnitVersionHelperTest@f./apache-ant-1.10.10/src/tests/junit/org/apache/tools/ant/taskdefs/optional/junit/JUnitVersionHelperTest.java</t>
  </si>
  <si>
    <t>@lorg.apache.tools.ant.taskdefs.optional.junit.JUnitVersionHelperTest.Foo@kj4org.apache.tools.ant.taskdefs.optional.junit.JUnitVersionHelperTest.Foo@f./apache-ant-1.10.10/src/tests/junit/org/apache/tools/ant/taskdefs/optional/junit/JUnitVersionHelperTest.java</t>
  </si>
  <si>
    <t>@lorg.apache.tools.ant.taskdefs.optional.junit.JUnitVersionHelperTest.Foo1@kj4org.apache.tools.ant.taskdefs.optional.junit.JUnitVersionHelperTest.Foo1@f./apache-ant-1.10.10/src/tests/junit/org/apache/tools/ant/taskdefs/optional/junit/JUnitVersionHelperTest.java</t>
  </si>
  <si>
    <t>@lorg.apache.tools.ant.taskdefs.optional.junit.JUnitVersionHelperTest.Foo2@kj4org.apache.tools.ant.taskdefs.optional.junit.JUnitVersionHelperTest.Foo2@f./apache-ant-1.10.10/src/tests/junit/org/apache/tools/ant/taskdefs/optional/junit/JUnitVersionHelperTest.java</t>
  </si>
  <si>
    <t>@lorg.apache.tools.ant.taskdefs.optional.junit.JUnitVersionHelperTest.Foo3@kj4org.apache.tools.ant.taskdefs.optional.junit.JUnitVersionHelperTest.Foo3@f./apache-ant-1.10.10/src/tests/junit/org/apache/tools/ant/taskdefs/optional/junit/JUnitVersionHelperTest.java</t>
  </si>
  <si>
    <t>@lorg.apache.tools.ant.taskdefs.optional.junit.JUnitVersionHelperTest.Foo4@kj4org.apache.tools.ant.taskdefs.optional.junit.JUnitVersionHelperTest.Foo4@f./apache-ant-1.10.10/src/tests/junit/org/apache/tools/ant/taskdefs/optional/junit/JUnitVersionHelperTest.java</t>
  </si>
  <si>
    <t>@lorg.apache.tools.ant.taskdefs.optional.junit.JUnitVersionHelperTest.Foo5@kj4org.apache.tools.ant.taskdefs.optional.junit.JUnitVersionHelperTest.Foo5@f./apache-ant-1.10.10/src/tests/junit/org/apache/tools/ant/taskdefs/optional/junit/JUnitVersionHelperTest.java</t>
  </si>
  <si>
    <t>@lorg.apache.tools.ant.taskdefs.optional.junit.NoVmCrash@kj4org.apache.tools.ant.taskdefs.optional.junit.NoVmCrash@f./apache-ant-1.10.10/src/tests/junit/org/apache/tools/ant/taskdefs/optional/junit/NoVmCrash.java</t>
  </si>
  <si>
    <t>@lorg.apache.tools.ant.taskdefs.optional.junit.OutErrSummaryJUnitResultFormatter@kj4org.apache.tools.ant.taskdefs.optional.junit.OutErrSummaryJUnitResultFormatter@f./apache-ant-1.10.10/src/main/org/apache/tools/ant/taskdefs/optional/junit/OutErrSummaryJUnitResultFormatter.java</t>
  </si>
  <si>
    <t>@lorg.apache.tools.ant.taskdefs.optional.junit.PlainJUnitResultFormatter@kj4org.apache.tools.ant.taskdefs.optional.junit.PlainJUnitResultFormatter@f./apache-ant-1.10.10/src/main/org/apache/tools/ant/taskdefs/optional/junit/PlainJUnitResultFormatter.java</t>
  </si>
  <si>
    <t>@lorg.apache.tools.ant.taskdefs.optional.junit.Printer@kj4org.apache.tools.ant.taskdefs.optional.junit.Printer@f./apache-ant-1.10.10/src/tests/junit/org/apache/tools/ant/taskdefs/optional/junit/Printer.java</t>
  </si>
  <si>
    <t>@lorg.apache.tools.ant.taskdefs.optional.junit.Sleeper@kj4org.apache.tools.ant.taskdefs.optional.junit.Sleeper@f./apache-ant-1.10.10/src/tests/junit/org/apache/tools/ant/taskdefs/optional/junit/Sleeper.java</t>
  </si>
  <si>
    <t>@lorg.apache.tools.ant.taskdefs.optional.junit.SuiteMethodTest@kj4org.apache.tools.ant.taskdefs.optional.junit.SuiteMethodTest@f./apache-ant-1.10.10/src/tests/junit/org/apache/tools/ant/taskdefs/optional/junit/SuiteMethodTest.java</t>
  </si>
  <si>
    <t>@lorg.apache.tools.ant.taskdefs.optional.junit.SuiteMethodTest.Nested@kj4org.apache.tools.ant.taskdefs.optional.junit.SuiteMethodTest.Nested@f./apache-ant-1.10.10/src/tests/junit/org/apache/tools/ant/taskdefs/optional/junit/SuiteMethodTest.java</t>
  </si>
  <si>
    <t>@lorg.apache.tools.ant.taskdefs.optional.junit.SummaryJUnitResultFormatter@kj4org.apache.tools.ant.taskdefs.optional.junit.SummaryJUnitResultFormatter@f./apache-ant-1.10.10/src/main/org/apache/tools/ant/taskdefs/optional/junit/SummaryJUnitResultFormatter.java</t>
  </si>
  <si>
    <t>@lorg.apache.tools.ant.taskdefs.optional.junit.TearDownOnVmCrash@kj4org.apache.tools.ant.taskdefs.optional.junit.TearDownOnVmCrash@f./apache-ant-1.10.10/src/main/org/apache/tools/ant/taskdefs/optional/junit/TearDownOnVmCrash.java</t>
  </si>
  <si>
    <t>@lorg.apache.tools.ant.taskdefs.optional.junit.TearDownOnVmCrashTest@kj4org.apache.tools.ant.taskdefs.optional.junit.TearDownOnVmCrashTest@f./apache-ant-1.10.10/src/tests/junit/org/apache/tools/ant/taskdefs/optional/junit/TearDownOnVmCrashTest.java</t>
  </si>
  <si>
    <t>@lorg.apache.tools.ant.taskdefs.optional.junit.TestFormatter@kj4org.apache.tools.ant.taskdefs.optional.junit.TestFormatter@f./apache-ant-1.10.10/src/tests/junit/org/apache/tools/ant/taskdefs/optional/junit/TestFormatter.java</t>
  </si>
  <si>
    <t>@lorg.apache.tools.ant.taskdefs.optional.junit.TestIgnored@kj4org.apache.tools.ant.taskdefs.optional.junit.TestIgnored@f./apache-ant-1.10.10/src/main/org/apache/tools/ant/taskdefs/optional/junit/TestIgnored.java</t>
  </si>
  <si>
    <t>@lorg.apache.tools.ant.taskdefs.optional.junit.TestListenerWrapper@kj4org.apache.tools.ant.taskdefs.optional.junit.TestListenerWrapper@f./apache-ant-1.10.10/src/main/org/apache/tools/ant/taskdefs/optional/junit/TestListenerWrapper.java</t>
  </si>
  <si>
    <t>@lorg.apache.tools.ant.taskdefs.optional.junit.VmCrash@kj4org.apache.tools.ant.taskdefs.optional.junit.VmCrash@f./apache-ant-1.10.10/src/tests/junit/org/apache/tools/ant/taskdefs/optional/junit/VmCrash.java</t>
  </si>
  <si>
    <t>@lorg.apache.tools.ant.taskdefs.optional.junit.XMLConstants@kj4org.apache.tools.ant.taskdefs.optional.junit.XMLConstants@f./apache-ant-1.10.10/src/main/org/apache/tools/ant/taskdefs/optional/junit/XMLConstants.java</t>
  </si>
  <si>
    <t>@lorg.apache.tools.ant.taskdefs.optional.junit.XMLFormatterWithCDATAOnSystemOut@kj4org.apache.tools.ant.taskdefs.optional.junit.XMLFormatterWithCDATAOnSystemOut@f./apache-ant-1.10.10/src/tests/junit/org/apache/tools/ant/taskdefs/optional/junit/XMLFormatterWithCDATAOnSystemOut.java</t>
  </si>
  <si>
    <t>@lorg.apache.tools.ant.taskdefs.optional.junit.XMLJUnitResultFormatter@kj4org.apache.tools.ant.taskdefs.optional.junit.XMLJUnitResultFormatter@f./apache-ant-1.10.10/src/main/org/apache/tools/ant/taskdefs/optional/junit/XMLJUnitResultFormatter.java</t>
  </si>
  <si>
    <t>@lorg.apache.tools.ant.taskdefs.optional.junit.XMLResultAggregator@kj4org.apache.tools.ant.taskdefs.optional.junit.XMLResultAggregator@f./apache-ant-1.10.10/src/main/org/apache/tools/ant/taskdefs/optional/junit/XMLResultAggregator.java</t>
  </si>
  <si>
    <t>@lorg.apache.tools.ant.taskdefs.optional.junit.XMLResultAggregatorTest@kj4org.apache.tools.ant.taskdefs.optional.junit.XMLResultAggregatorTest@f./apache-ant-1.10.10/src/tests/junit/org/apache/tools/ant/taskdefs/optional/junit/XMLResultAggregatorTest.java</t>
  </si>
  <si>
    <t>@lorg.apache.tools.ant.taskdefs.optional.junit.XMLResultAggregatorTest.testFrames.(Anon_1)@kj4org.apache.tools.ant.taskdefs.optional.junit.XMLResultAggregatorTest.testFrames.(Anon_1)@f./apache-ant-1.10.10/src/tests/junit/org/apache/tools/ant/taskdefs/optional/junit/XMLResultAggregatorTest.java</t>
  </si>
  <si>
    <t>@lorg.apache.tools.ant.taskdefs.optional.junit.XMLResultAggregatorTest.testFrames.(Anon_2)@kj4org.apache.tools.ant.taskdefs.optional.junit.XMLResultAggregatorTest.testFrames.(Anon_2)@f./apache-ant-1.10.10/src/tests/junit/org/apache/tools/ant/taskdefs/optional/junit/XMLResultAggregatorTest.java</t>
  </si>
  <si>
    <t>@lorg.apache.tools.ant.taskdefs.optional.junitlauncher@kj3org.apache.tools.ant.taskdefs.optional.junitlauncher@f./apache-ant-1.10.10/src/main/org/apache/tools/ant/taskdefs/optional/junitlauncher/confined/TestDefinition.java</t>
  </si>
  <si>
    <t>@lorg.apache.tools.ant.taskdefs.optional.junitlauncher.AbstractJUnitResultFormatter@kj4org.apache.tools.ant.taskdefs.optional.junitlauncher.AbstractJUnitResultFormatter@f./apache-ant-1.10.10/src/main/org/apache/tools/ant/taskdefs/optional/junitlauncher/AbstractJUnitResultFormatter.java</t>
  </si>
  <si>
    <t>@lorg.apache.tools.ant.taskdefs.optional.junitlauncher.AbstractJUnitResultFormatter.SysOutErrContentStore@kj4org.apache.tools.ant.taskdefs.optional.junitlauncher.AbstractJUnitResultFormatter.SysOutErrContentStore@f./apache-ant-1.10.10/src/main/org/apache/tools/ant/taskdefs/optional/junitlauncher/AbstractJUnitResultFormatter.java</t>
  </si>
  <si>
    <t>@lorg.apache.tools.ant.taskdefs.optional.junitlauncher.AbstractJUnitResultFormatter.SysOutErrContentStore.(Anon_1)@kj4org.apache.tools.ant.taskdefs.optional.junitlauncher.AbstractJUnitResultFormatter.SysOutErrContentStore.(Anon_1)@f./apache-ant-1.10.10/src/main/org/apache/tools/ant/taskdefs/optional/junitlauncher/AbstractJUnitResultFormatter.java</t>
  </si>
  <si>
    <t>@lorg.apache.tools.ant.taskdefs.optional.junitlauncher.InVMExecution@kj4org.apache.tools.ant.taskdefs.optional.junitlauncher.InVMExecution@f./apache-ant-1.10.10/src/main/org/apache/tools/ant/taskdefs/optional/junitlauncher/InVMExecution.java</t>
  </si>
  <si>
    <t>@lorg.apache.tools.ant.taskdefs.optional.junitlauncher.JUnitLauncherTaskTest@kj4org.apache.tools.ant.taskdefs.optional.junitlauncher.JUnitLauncherTaskTest@f./apache-ant-1.10.10/src/tests/junit/org/apache/tools/ant/taskdefs/optional/junitlauncher/JUnitLauncherTaskTest.java</t>
  </si>
  <si>
    <t>@lorg.apache.tools.ant.taskdefs.optional.junitlauncher.LauncherSupport@kj4org.apache.tools.ant.taskdefs.optional.junitlauncher.LauncherSupport@f./apache-ant-1.10.10/src/main/org/apache/tools/ant/taskdefs/optional/junitlauncher/LauncherSupport.java</t>
  </si>
  <si>
    <t>@lorg.apache.tools.ant.taskdefs.optional.junitlauncher.LauncherSupport.Listener@kj4org.apache.tools.ant.taskdefs.optional.junitlauncher.LauncherSupport.Listener@f./apache-ant-1.10.10/src/main/org/apache/tools/ant/taskdefs/optional/junitlauncher/LauncherSupport.java</t>
  </si>
  <si>
    <t>@lorg.apache.tools.ant.taskdefs.optional.junitlauncher.LauncherSupport.StreamType@kj4org.apache.tools.ant.taskdefs.optional.junitlauncher.LauncherSupport.StreamType@f./apache-ant-1.10.10/src/main/org/apache/tools/ant/taskdefs/optional/junitlauncher/LauncherSupport.java</t>
  </si>
  <si>
    <t>@lorg.apache.tools.ant.taskdefs.optional.junitlauncher.LauncherSupport.SwitchedStreamHandle@kj4org.apache.tools.ant.taskdefs.optional.junitlauncher.LauncherSupport.SwitchedStreamHandle@f./apache-ant-1.10.10/src/main/org/apache/tools/ant/taskdefs/optional/junitlauncher/LauncherSupport.java</t>
  </si>
  <si>
    <t>@lorg.apache.tools.ant.taskdefs.optional.junitlauncher.LauncherSupport.SysOutErrContentDeliverer@kj4org.apache.tools.ant.taskdefs.optional.junitlauncher.LauncherSupport.SysOutErrContentDeliverer@f./apache-ant-1.10.10/src/main/org/apache/tools/ant/taskdefs/optional/junitlauncher/LauncherSupport.java</t>
  </si>
  <si>
    <t>@lorg.apache.tools.ant.taskdefs.optional.junitlauncher.LauncherSupport.SysOutErrStreamReader@kj4org.apache.tools.ant.taskdefs.optional.junitlauncher.LauncherSupport.SysOutErrStreamReader@f./apache-ant-1.10.10/src/main/org/apache/tools/ant/taskdefs/optional/junitlauncher/LauncherSupport.java</t>
  </si>
  <si>
    <t>@lorg.apache.tools.ant.taskdefs.optional.junitlauncher.LegacyBriefResultFormatter@kj4org.apache.tools.ant.taskdefs.optional.junitlauncher.LegacyBriefResultFormatter@f./apache-ant-1.10.10/src/main/org/apache/tools/ant/taskdefs/optional/junitlauncher/LegacyBriefResultFormatter.java</t>
  </si>
  <si>
    <t>@lorg.apache.tools.ant.taskdefs.optional.junitlauncher.LegacyPlainResultFormatter@kj4org.apache.tools.ant.taskdefs.optional.junitlauncher.LegacyPlainResultFormatter@f./apache-ant-1.10.10/src/main/org/apache/tools/ant/taskdefs/optional/junitlauncher/LegacyPlainResultFormatter.java</t>
  </si>
  <si>
    <t>@lorg.apache.tools.ant.taskdefs.optional.junitlauncher.LegacyPlainResultFormatter.Stats@kj4org.apache.tools.ant.taskdefs.optional.junitlauncher.LegacyPlainResultFormatter.Stats@f./apache-ant-1.10.10/src/main/org/apache/tools/ant/taskdefs/optional/junitlauncher/LegacyPlainResultFormatter.java</t>
  </si>
  <si>
    <t>@lorg.apache.tools.ant.taskdefs.optional.junitlauncher.LegacyXmlResultFormatter@kj4org.apache.tools.ant.taskdefs.optional.junitlauncher.LegacyXmlResultFormatter@f./apache-ant-1.10.10/src/main/org/apache/tools/ant/taskdefs/optional/junitlauncher/LegacyXmlResultFormatter.java</t>
  </si>
  <si>
    <t>@lorg.apache.tools.ant.taskdefs.optional.junitlauncher.LegacyXmlResultFormatter.Stats@kj4org.apache.tools.ant.taskdefs.optional.junitlauncher.LegacyXmlResultFormatter.Stats@f./apache-ant-1.10.10/src/main/org/apache/tools/ant/taskdefs/optional/junitlauncher/LegacyXmlResultFormatter.java</t>
  </si>
  <si>
    <t>@lorg.apache.tools.ant.taskdefs.optional.junitlauncher.LegacyXmlResultFormatter.XMLReportWriter@kj4org.apache.tools.ant.taskdefs.optional.junitlauncher.LegacyXmlResultFormatter.XMLReportWriter@f./apache-ant-1.10.10/src/main/org/apache/tools/ant/taskdefs/optional/junitlauncher/LegacyXmlResultFormatter.java</t>
  </si>
  <si>
    <t>@lorg.apache.tools.ant.taskdefs.optional.junitlauncher.LegacyXmlResultFormatterTest@kj4org.apache.tools.ant.taskdefs.optional.junitlauncher.LegacyXmlResultFormatterTest@f./apache-ant-1.10.10/src/tests/junit/org/apache/tools/ant/taskdefs/optional/junitlauncher/LegacyXmlResultFormatterTest.java</t>
  </si>
  <si>
    <t>@lorg.apache.tools.ant.taskdefs.optional.junitlauncher.LegacyXmlResultFormatterTest.startTest.(Anon_1)@kj4org.apache.tools.ant.taskdefs.optional.junitlauncher.LegacyXmlResultFormatterTest.startTest.(Anon_1)@f./apache-ant-1.10.10/src/tests/junit/org/apache/tools/ant/taskdefs/optional/junitlauncher/LegacyXmlResultFormatterTest.java</t>
  </si>
  <si>
    <t>@lorg.apache.tools.ant.taskdefs.optional.junitlauncher.StandaloneLauncher@kj4org.apache.tools.ant.taskdefs.optional.junitlauncher.StandaloneLauncher@f./apache-ant-1.10.10/src/main/org/apache/tools/ant/taskdefs/optional/junitlauncher/StandaloneLauncher.java</t>
  </si>
  <si>
    <t>@lorg.apache.tools.ant.taskdefs.optional.junitlauncher.StandaloneLauncher.ForkedExecution@kj4org.apache.tools.ant.taskdefs.optional.junitlauncher.StandaloneLauncher.ForkedExecution@f./apache-ant-1.10.10/src/main/org/apache/tools/ant/taskdefs/optional/junitlauncher/StandaloneLauncher.java</t>
  </si>
  <si>
    <t>@lorg.apache.tools.ant.taskdefs.optional.junitlauncher.StandaloneLauncher.ForkedLaunch@kj4org.apache.tools.ant.taskdefs.optional.junitlauncher.StandaloneLauncher.ForkedLaunch@f./apache-ant-1.10.10/src/main/org/apache/tools/ant/taskdefs/optional/junitlauncher/StandaloneLauncher.java</t>
  </si>
  <si>
    <t>@lorg.apache.tools.ant.taskdefs.optional.junitlauncher.TestExecutionContext@kj4org.apache.tools.ant.taskdefs.optional.junitlauncher.TestExecutionContext@f./apache-ant-1.10.10/src/main/org/apache/tools/ant/taskdefs/optional/junitlauncher/TestExecutionContext.java</t>
  </si>
  <si>
    <t>@lorg.apache.tools.ant.taskdefs.optional.junitlauncher.TestRequest@kj4org.apache.tools.ant.taskdefs.optional.junitlauncher.TestRequest@f./apache-ant-1.10.10/src/main/org/apache/tools/ant/taskdefs/optional/junitlauncher/TestRequest.java</t>
  </si>
  <si>
    <t>@lorg.apache.tools.ant.taskdefs.optional.junitlauncher.TestResultFormatter@kj4org.apache.tools.ant.taskdefs.optional.junitlauncher.TestResultFormatter@f./apache-ant-1.10.10/src/main/org/apache/tools/ant/taskdefs/optional/junitlauncher/TestResultFormatter.java</t>
  </si>
  <si>
    <t>@lorg.apache.tools.ant.taskdefs.optional.junitlauncher.confined@kj3org.apache.tools.ant.taskdefs.optional.junitlauncher.confined@f./apache-ant-1.10.10/src/main/org/apache/tools/ant/taskdefs/optional/junitlauncher/confined/Constants.java</t>
  </si>
  <si>
    <t>@lorg.apache.tools.ant.taskdefs.optional.junitlauncher.confined.Constants@kj4org.apache.tools.ant.taskdefs.optional.junitlauncher.confined.Constants@f./apache-ant-1.10.10/src/main/org/apache/tools/ant/taskdefs/optional/junitlauncher/confined/Constants.java</t>
  </si>
  <si>
    <t>@lorg.apache.tools.ant.taskdefs.optional.junitlauncher.confined.ForkDefinition@kj4org.apache.tools.ant.taskdefs.optional.junitlauncher.confined.ForkDefinition@f./apache-ant-1.10.10/src/main/org/apache/tools/ant/taskdefs/optional/junitlauncher/confined/ForkDefinition.java</t>
  </si>
  <si>
    <t>@lorg.apache.tools.ant.taskdefs.optional.junitlauncher.confined.JUnitLauncherClassPathUtil@kj4org.apache.tools.ant.taskdefs.optional.junitlauncher.confined.JUnitLauncherClassPathUtil@f./apache-ant-1.10.10/src/main/org/apache/tools/ant/taskdefs/optional/junitlauncher/confined/JUnitLauncherClassPathUtil.java</t>
  </si>
  <si>
    <t>@lorg.apache.tools.ant.taskdefs.optional.junitlauncher.confined.JUnitLauncherTask@kj4org.apache.tools.ant.taskdefs.optional.junitlauncher.confined.JUnitLauncherTask@f./apache-ant-1.10.10/src/main/org/apache/tools/ant/taskdefs/optional/junitlauncher/confined/JUnitLauncherTask.java</t>
  </si>
  <si>
    <t>@lorg.apache.tools.ant.taskdefs.optional.junitlauncher.confined.JUnitLauncherTask.InVMLaunch@kj4org.apache.tools.ant.taskdefs.optional.junitlauncher.confined.JUnitLauncherTask.InVMLaunch@f./apache-ant-1.10.10/src/main/org/apache/tools/ant/taskdefs/optional/junitlauncher/confined/JUnitLauncherTask.java</t>
  </si>
  <si>
    <t>@lorg.apache.tools.ant.taskdefs.optional.junitlauncher.confined.JUnitLauncherTask.TaskConfiguredPathClassLoader@kj4org.apache.tools.ant.taskdefs.optional.junitlauncher.confined.JUnitLauncherTask.TaskConfiguredPathClassLoader@f./apache-ant-1.10.10/src/main/org/apache/tools/ant/taskdefs/optional/junitlauncher/confined/JUnitLauncherTask.java</t>
  </si>
  <si>
    <t>@lorg.apache.tools.ant.taskdefs.optional.junitlauncher.confined.LaunchDefinition@kj4org.apache.tools.ant.taskdefs.optional.junitlauncher.confined.LaunchDefinition@f./apache-ant-1.10.10/src/main/org/apache/tools/ant/taskdefs/optional/junitlauncher/confined/LaunchDefinition.java</t>
  </si>
  <si>
    <t>@lorg.apache.tools.ant.taskdefs.optional.junitlauncher.confined.ListenerDefinition@kj4org.apache.tools.ant.taskdefs.optional.junitlauncher.confined.ListenerDefinition@f./apache-ant-1.10.10/src/main/org/apache/tools/ant/taskdefs/optional/junitlauncher/confined/ListenerDefinition.java</t>
  </si>
  <si>
    <t>@lorg.apache.tools.ant.taskdefs.optional.junitlauncher.confined.ListenerDefinition.ListenerType@kj4org.apache.tools.ant.taskdefs.optional.junitlauncher.confined.ListenerDefinition.ListenerType@f./apache-ant-1.10.10/src/main/org/apache/tools/ant/taskdefs/optional/junitlauncher/confined/ListenerDefinition.java</t>
  </si>
  <si>
    <t>@lorg.apache.tools.ant.taskdefs.optional.junitlauncher.confined.NamedTest@kj4org.apache.tools.ant.taskdefs.optional.junitlauncher.confined.NamedTest@f./apache-ant-1.10.10/src/main/org/apache/tools/ant/taskdefs/optional/junitlauncher/confined/NamedTest.java</t>
  </si>
  <si>
    <t>@lorg.apache.tools.ant.taskdefs.optional.junitlauncher.confined.SingleTestClass@kj4org.apache.tools.ant.taskdefs.optional.junitlauncher.confined.SingleTestClass@f./apache-ant-1.10.10/src/main/org/apache/tools/ant/taskdefs/optional/junitlauncher/confined/SingleTestClass.java</t>
  </si>
  <si>
    <t>@lorg.apache.tools.ant.taskdefs.optional.junitlauncher.confined.TestClasses@kj4org.apache.tools.ant.taskdefs.optional.junitlauncher.confined.TestClasses@f./apache-ant-1.10.10/src/main/org/apache/tools/ant/taskdefs/optional/junitlauncher/confined/TestClasses.java</t>
  </si>
  <si>
    <t>@lorg.apache.tools.ant.taskdefs.optional.junitlauncher.confined.TestDefinition@kj4org.apache.tools.ant.taskdefs.optional.junitlauncher.confined.TestDefinition@f./apache-ant-1.10.10/src/main/org/apache/tools/ant/taskdefs/optional/junitlauncher/confined/TestDefinition.java</t>
  </si>
  <si>
    <t>@lorg.apache.tools.ant.taskdefs.optional.native2ascii@kj3org.apache.tools.ant.taskdefs.optional.native2ascii@f./apache-ant-1.10.10/src/main/org/apache/tools/ant/taskdefs/optional/native2ascii/BuiltinNative2Ascii.java</t>
  </si>
  <si>
    <t>@lorg.apache.tools.ant.taskdefs.optional.native2ascii.BuiltinNative2Ascii@kj4org.apache.tools.ant.taskdefs.optional.native2ascii.BuiltinNative2Ascii@f./apache-ant-1.10.10/src/main/org/apache/tools/ant/taskdefs/optional/native2ascii/BuiltinNative2Ascii.java</t>
  </si>
  <si>
    <t>@lorg.apache.tools.ant.taskdefs.optional.native2ascii.DefaultNative2Ascii@kj4org.apache.tools.ant.taskdefs.optional.native2ascii.DefaultNative2Ascii@f./apache-ant-1.10.10/src/main/org/apache/tools/ant/taskdefs/optional/native2ascii/DefaultNative2Ascii.java</t>
  </si>
  <si>
    <t>@lorg.apache.tools.ant.taskdefs.optional.native2ascii.KaffeNative2Ascii@kj4org.apache.tools.ant.taskdefs.optional.native2ascii.KaffeNative2Ascii@f./apache-ant-1.10.10/src/main/org/apache/tools/ant/taskdefs/optional/native2ascii/KaffeNative2Ascii.java</t>
  </si>
  <si>
    <t>@lorg.apache.tools.ant.taskdefs.optional.native2ascii.Native2AsciiAdapter@kj4org.apache.tools.ant.taskdefs.optional.native2ascii.Native2AsciiAdapter@f./apache-ant-1.10.10/src/main/org/apache/tools/ant/taskdefs/optional/native2ascii/Native2AsciiAdapter.java</t>
  </si>
  <si>
    <t>@lorg.apache.tools.ant.taskdefs.optional.native2ascii.Native2AsciiAdapterFactory@kj4org.apache.tools.ant.taskdefs.optional.native2ascii.Native2AsciiAdapterFactory@f./apache-ant-1.10.10/src/main/org/apache/tools/ant/taskdefs/optional/native2ascii/Native2AsciiAdapterFactory.java</t>
  </si>
  <si>
    <t>@lorg.apache.tools.ant.taskdefs.optional.native2ascii.SunNative2Ascii@kj4org.apache.tools.ant.taskdefs.optional.native2ascii.SunNative2Ascii@f./apache-ant-1.10.10/src/main/org/apache/tools/ant/taskdefs/optional/native2ascii/SunNative2Ascii.java</t>
  </si>
  <si>
    <t>@lorg.apache.tools.ant.taskdefs.optional.net@kj3org.apache.tools.ant.taskdefs.optional.net@f./apache-ant-1.10.10/src/main/org/apache/tools/ant/taskdefs/optional/net/FTP.java</t>
  </si>
  <si>
    <t>@lorg.apache.tools.ant.taskdefs.optional.net.FTP@kj4org.apache.tools.ant.taskdefs.optional.net.FTP@f./apache-ant-1.10.10/src/main/org/apache/tools/ant/taskdefs/optional/net/FTP.java</t>
  </si>
  <si>
    <t>@lorg.apache.tools.ant.taskdefs.optional.net.FTP.Action@kj4org.apache.tools.ant.taskdefs.optional.net.FTP.Action@f./apache-ant-1.10.10/src/main/org/apache/tools/ant/taskdefs/optional/net/FTP.java</t>
  </si>
  <si>
    <t>@lorg.apache.tools.ant.taskdefs.optional.net.FTP.FTPDirectoryScanner@kj4org.apache.tools.ant.taskdefs.optional.net.FTP.FTPDirectoryScanner@f./apache-ant-1.10.10/src/main/org/apache/tools/ant/taskdefs/optional/net/FTP.java</t>
  </si>
  <si>
    <t>@lorg.apache.tools.ant.taskdefs.optional.net.FTP.FTPDirectoryScanner.AntFTPFile@kj4org.apache.tools.ant.taskdefs.optional.net.FTP.FTPDirectoryScanner.AntFTPFile@f./apache-ant-1.10.10/src/main/org/apache/tools/ant/taskdefs/optional/net/FTP.java</t>
  </si>
  <si>
    <t>@lorg.apache.tools.ant.taskdefs.optional.net.FTP.FTPDirectoryScanner.AntFTPRootFile@kj4org.apache.tools.ant.taskdefs.optional.net.FTP.FTPDirectoryScanner.AntFTPRootFile@f./apache-ant-1.10.10/src/main/org/apache/tools/ant/taskdefs/optional/net/FTP.java</t>
  </si>
  <si>
    <t>@lorg.apache.tools.ant.taskdefs.optional.net.FTP.FTPFileProxy@kj4org.apache.tools.ant.taskdefs.optional.net.FTP.FTPFileProxy@f./apache-ant-1.10.10/src/main/org/apache/tools/ant/taskdefs/optional/net/FTP.java</t>
  </si>
  <si>
    <t>@lorg.apache.tools.ant.taskdefs.optional.net.FTP.FTPSystemType@kj4org.apache.tools.ant.taskdefs.optional.net.FTP.FTPSystemType@f./apache-ant-1.10.10/src/main/org/apache/tools/ant/taskdefs/optional/net/FTP.java</t>
  </si>
  <si>
    <t>@lorg.apache.tools.ant.taskdefs.optional.net.FTP.Granularity@kj4org.apache.tools.ant.taskdefs.optional.net.FTP.Granularity@f./apache-ant-1.10.10/src/main/org/apache/tools/ant/taskdefs/optional/net/FTP.java</t>
  </si>
  <si>
    <t>@lorg.apache.tools.ant.taskdefs.optional.net.FTP.LanguageCode@kj4org.apache.tools.ant.taskdefs.optional.net.FTP.LanguageCode@f./apache-ant-1.10.10/src/main/org/apache/tools/ant/taskdefs/optional/net/FTP.java</t>
  </si>
  <si>
    <t>@lorg.apache.tools.ant.taskdefs.optional.net.FTPConfigurator@kj4org.apache.tools.ant.taskdefs.optional.net.FTPConfigurator@f./apache-ant-1.10.10/src/main/org/apache/tools/ant/taskdefs/optional/net/FTPConfigurator.java</t>
  </si>
  <si>
    <t>@lorg.apache.tools.ant.taskdefs.optional.net.FTPTask@kj4org.apache.tools.ant.taskdefs.optional.net.FTPTask@f./apache-ant-1.10.10/src/main/org/apache/tools/ant/taskdefs/optional/net/FTPTask.java</t>
  </si>
  <si>
    <t>@lorg.apache.tools.ant.taskdefs.optional.net.FTPTask.Action@kj4org.apache.tools.ant.taskdefs.optional.net.FTPTask.Action@f./apache-ant-1.10.10/src/main/org/apache/tools/ant/taskdefs/optional/net/FTPTask.java</t>
  </si>
  <si>
    <t>@lorg.apache.tools.ant.taskdefs.optional.net.FTPTask.FTPSystemType@kj4org.apache.tools.ant.taskdefs.optional.net.FTPTask.FTPSystemType@f./apache-ant-1.10.10/src/main/org/apache/tools/ant/taskdefs/optional/net/FTPTask.java</t>
  </si>
  <si>
    <t>@lorg.apache.tools.ant.taskdefs.optional.net.FTPTask.Granularity@kj4org.apache.tools.ant.taskdefs.optional.net.FTPTask.Granularity@f./apache-ant-1.10.10/src/main/org/apache/tools/ant/taskdefs/optional/net/FTPTask.java</t>
  </si>
  <si>
    <t>@lorg.apache.tools.ant.taskdefs.optional.net.FTPTaskConfig@kj4org.apache.tools.ant.taskdefs.optional.net.FTPTaskConfig@f./apache-ant-1.10.10/src/main/org/apache/tools/ant/taskdefs/optional/net/FTPTaskConfig.java</t>
  </si>
  <si>
    <t>@lorg.apache.tools.ant.taskdefs.optional.net.FTPTaskMirror@kj4org.apache.tools.ant.taskdefs.optional.net.FTPTaskMirror@f./apache-ant-1.10.10/src/main/org/apache/tools/ant/taskdefs/optional/net/FTPTaskMirror.java</t>
  </si>
  <si>
    <t>@lorg.apache.tools.ant.taskdefs.optional.net.FTPTaskMirrorImpl@kj4org.apache.tools.ant.taskdefs.optional.net.FTPTaskMirrorImpl@f./apache-ant-1.10.10/src/main/org/apache/tools/ant/taskdefs/optional/net/FTPTaskMirrorImpl.java</t>
  </si>
  <si>
    <t>@lorg.apache.tools.ant.taskdefs.optional.net.FTPTaskMirrorImpl.FTPDirectoryScanner@kj4org.apache.tools.ant.taskdefs.optional.net.FTPTaskMirrorImpl.FTPDirectoryScanner@f./apache-ant-1.10.10/src/main/org/apache/tools/ant/taskdefs/optional/net/FTPTaskMirrorImpl.java</t>
  </si>
  <si>
    <t>@lorg.apache.tools.ant.taskdefs.optional.net.FTPTaskMirrorImpl.FTPDirectoryScanner.AntFTPFile@kj4org.apache.tools.ant.taskdefs.optional.net.FTPTaskMirrorImpl.FTPDirectoryScanner.AntFTPFile@f./apache-ant-1.10.10/src/main/org/apache/tools/ant/taskdefs/optional/net/FTPTaskMirrorImpl.java</t>
  </si>
  <si>
    <t>@lorg.apache.tools.ant.taskdefs.optional.net.FTPTaskMirrorImpl.FTPDirectoryScanner.AntFTPRootFile@kj4org.apache.tools.ant.taskdefs.optional.net.FTPTaskMirrorImpl.FTPDirectoryScanner.AntFTPRootFile@f./apache-ant-1.10.10/src/main/org/apache/tools/ant/taskdefs/optional/net/FTPTaskMirrorImpl.java</t>
  </si>
  <si>
    <t>@lorg.apache.tools.ant.taskdefs.optional.net.FTPTaskMirrorImpl.FTPFileProxy@kj4org.apache.tools.ant.taskdefs.optional.net.FTPTaskMirrorImpl.FTPFileProxy@f./apache-ant-1.10.10/src/main/org/apache/tools/ant/taskdefs/optional/net/FTPTaskMirrorImpl.java</t>
  </si>
  <si>
    <t>@lorg.apache.tools.ant.taskdefs.optional.net.FTPTest@kj4org.apache.tools.ant.taskdefs.optional.net.FTPTest@f./apache-ant-1.10.10/src/tests/junit/org/apache/tools/ant/taskdefs/optional/net/FTPTest.java</t>
  </si>
  <si>
    <t>@lorg.apache.tools.ant.taskdefs.optional.net.FTPTest.CountLogListener@kj4org.apache.tools.ant.taskdefs.optional.net.FTPTest.CountLogListener@f./apache-ant-1.10.10/src/tests/junit/org/apache/tools/ant/taskdefs/optional/net/FTPTest.java</t>
  </si>
  <si>
    <t>@lorg.apache.tools.ant.taskdefs.optional.net.FTPTest.LogCounter@kj4org.apache.tools.ant.taskdefs.optional.net.FTPTest.LogCounter@f./apache-ant-1.10.10/src/tests/junit/org/apache/tools/ant/taskdefs/optional/net/FTPTest.java</t>
  </si>
  <si>
    <t>@lorg.apache.tools.ant.taskdefs.optional.net.FTPTest.myFTP@kj4org.apache.tools.ant.taskdefs.optional.net.FTPTest.myFTP@f./apache-ant-1.10.10/src/tests/junit/org/apache/tools/ant/taskdefs/optional/net/FTPTest.java</t>
  </si>
  <si>
    <t>@lorg.apache.tools.ant.taskdefs.optional.net.FTPTest.myRetryableFTP@kj4org.apache.tools.ant.taskdefs.optional.net.FTPTest.myRetryableFTP@f./apache-ant-1.10.10/src/tests/junit/org/apache/tools/ant/taskdefs/optional/net/FTPTest.java</t>
  </si>
  <si>
    <t>@lorg.apache.tools.ant.taskdefs.optional.net.FTPTest.oneFailureFTP@kj4org.apache.tools.ant.taskdefs.optional.net.FTPTest.oneFailureFTP@f./apache-ant-1.10.10/src/tests/junit/org/apache/tools/ant/taskdefs/optional/net/FTPTest.java</t>
  </si>
  <si>
    <t>@lorg.apache.tools.ant.taskdefs.optional.net.FTPTest.randomFailureFTP@kj4org.apache.tools.ant.taskdefs.optional.net.FTPTest.randomFailureFTP@f./apache-ant-1.10.10/src/tests/junit/org/apache/tools/ant/taskdefs/optional/net/FTPTest.java</t>
  </si>
  <si>
    <t>@lorg.apache.tools.ant.taskdefs.optional.net.FTPTest.threeFailureFTP@kj4org.apache.tools.ant.taskdefs.optional.net.FTPTest.threeFailureFTP@f./apache-ant-1.10.10/src/tests/junit/org/apache/tools/ant/taskdefs/optional/net/FTPTest.java</t>
  </si>
  <si>
    <t>@lorg.apache.tools.ant.taskdefs.optional.net.FTPTest.twoFailureFTP@kj4org.apache.tools.ant.taskdefs.optional.net.FTPTest.twoFailureFTP@f./apache-ant-1.10.10/src/tests/junit/org/apache/tools/ant/taskdefs/optional/net/FTPTest.java</t>
  </si>
  <si>
    <t>@lorg.apache.tools.ant.taskdefs.optional.net.MimeMail@kj4org.apache.tools.ant.taskdefs.optional.net.MimeMail@f./apache-ant-1.10.10/src/main/org/apache/tools/ant/taskdefs/optional/net/MimeMail.java</t>
  </si>
  <si>
    <t>@lorg.apache.tools.ant.taskdefs.optional.net.RExecTask@kj4org.apache.tools.ant.taskdefs.optional.net.RExecTask@f./apache-ant-1.10.10/src/main/org/apache/tools/ant/taskdefs/optional/net/RExecTask.java</t>
  </si>
  <si>
    <t>@lorg.apache.tools.ant.taskdefs.optional.net.RExecTask.AntRExecClient@kj4org.apache.tools.ant.taskdefs.optional.net.RExecTask.AntRExecClient@f./apache-ant-1.10.10/src/main/org/apache/tools/ant/taskdefs/optional/net/RExecTask.java</t>
  </si>
  <si>
    <t>@lorg.apache.tools.ant.taskdefs.optional.net.RExecTask.RExecRead@kj4org.apache.tools.ant.taskdefs.optional.net.RExecTask.RExecRead@f./apache-ant-1.10.10/src/main/org/apache/tools/ant/taskdefs/optional/net/RExecTask.java</t>
  </si>
  <si>
    <t>@lorg.apache.tools.ant.taskdefs.optional.net.RExecTask.RExecSubTask@kj4org.apache.tools.ant.taskdefs.optional.net.RExecTask.RExecSubTask@f./apache-ant-1.10.10/src/main/org/apache/tools/ant/taskdefs/optional/net/RExecTask.java</t>
  </si>
  <si>
    <t>@lorg.apache.tools.ant.taskdefs.optional.net.RExecTask.RExecWrite@kj4org.apache.tools.ant.taskdefs.optional.net.RExecTask.RExecWrite@f./apache-ant-1.10.10/src/main/org/apache/tools/ant/taskdefs/optional/net/RExecTask.java</t>
  </si>
  <si>
    <t>@lorg.apache.tools.ant.taskdefs.optional.net.SetProxy@kj4org.apache.tools.ant.taskdefs.optional.net.SetProxy@f./apache-ant-1.10.10/src/main/org/apache/tools/ant/taskdefs/optional/net/SetProxy.java</t>
  </si>
  <si>
    <t>@lorg.apache.tools.ant.taskdefs.optional.net.SetProxy.ProxyAuth@kj4org.apache.tools.ant.taskdefs.optional.net.SetProxy.ProxyAuth@f./apache-ant-1.10.10/src/main/org/apache/tools/ant/taskdefs/optional/net/SetProxy.java</t>
  </si>
  <si>
    <t>@lorg.apache.tools.ant.taskdefs.optional.net.TelnetTask@kj4org.apache.tools.ant.taskdefs.optional.net.TelnetTask@f./apache-ant-1.10.10/src/main/org/apache/tools/ant/taskdefs/optional/net/TelnetTask.java</t>
  </si>
  <si>
    <t>@lorg.apache.tools.ant.taskdefs.optional.net.TelnetTask.AntTelnetClient@kj4org.apache.tools.ant.taskdefs.optional.net.TelnetTask.AntTelnetClient@f./apache-ant-1.10.10/src/main/org/apache/tools/ant/taskdefs/optional/net/TelnetTask.java</t>
  </si>
  <si>
    <t>@lorg.apache.tools.ant.taskdefs.optional.net.TelnetTask.TelnetRead@kj4org.apache.tools.ant.taskdefs.optional.net.TelnetTask.TelnetRead@f./apache-ant-1.10.10/src/main/org/apache/tools/ant/taskdefs/optional/net/TelnetTask.java</t>
  </si>
  <si>
    <t>@lorg.apache.tools.ant.taskdefs.optional.net.TelnetTask.TelnetSubTask@kj4org.apache.tools.ant.taskdefs.optional.net.TelnetTask.TelnetSubTask@f./apache-ant-1.10.10/src/main/org/apache/tools/ant/taskdefs/optional/net/TelnetTask.java</t>
  </si>
  <si>
    <t>@lorg.apache.tools.ant.taskdefs.optional.net.TelnetTask.TelnetWrite@kj4org.apache.tools.ant.taskdefs.optional.net.TelnetTask.TelnetWrite@f./apache-ant-1.10.10/src/main/org/apache/tools/ant/taskdefs/optional/net/TelnetTask.java</t>
  </si>
  <si>
    <t>@lorg.apache.tools.ant.taskdefs.optional.pvcs@kj3org.apache.tools.ant.taskdefs.optional.pvcs@f./apache-ant-1.10.10/src/main/org/apache/tools/ant/taskdefs/optional/pvcs/Pvcs.java</t>
  </si>
  <si>
    <t>@lorg.apache.tools.ant.taskdefs.optional.pvcs.Pvcs@kj4org.apache.tools.ant.taskdefs.optional.pvcs.Pvcs@f./apache-ant-1.10.10/src/main/org/apache/tools/ant/taskdefs/optional/pvcs/Pvcs.java</t>
  </si>
  <si>
    <t>@lorg.apache.tools.ant.taskdefs.optional.pvcs.PvcsProject@kj4org.apache.tools.ant.taskdefs.optional.pvcs.PvcsProject@f./apache-ant-1.10.10/src/main/org/apache/tools/ant/taskdefs/optional/pvcs/PvcsProject.java</t>
  </si>
  <si>
    <t>@lorg.apache.tools.ant.taskdefs.optional.script@kj3org.apache.tools.ant.taskdefs.optional.script@f./apache-ant-1.10.10/src/tests/junit/org/apache/tools/ant/taskdefs/optional/script/graal/EnableNashornCompatTest.java</t>
  </si>
  <si>
    <t>@lorg.apache.tools.ant.taskdefs.optional.script.ScriptDef@kj4org.apache.tools.ant.taskdefs.optional.script.ScriptDef@f./apache-ant-1.10.10/src/main/org/apache/tools/ant/taskdefs/optional/script/ScriptDef.java</t>
  </si>
  <si>
    <t>@lorg.apache.tools.ant.taskdefs.optional.script.ScriptDef.Attribute@kj4org.apache.tools.ant.taskdefs.optional.script.ScriptDef.Attribute@f./apache-ant-1.10.10/src/main/org/apache/tools/ant/taskdefs/optional/script/ScriptDef.java</t>
  </si>
  <si>
    <t>@lorg.apache.tools.ant.taskdefs.optional.script.ScriptDef.NestedElement@kj4org.apache.tools.ant.taskdefs.optional.script.ScriptDef.NestedElement@f./apache-ant-1.10.10/src/main/org/apache/tools/ant/taskdefs/optional/script/ScriptDef.java</t>
  </si>
  <si>
    <t>@lorg.apache.tools.ant.taskdefs.optional.script.ScriptDefBase@kj4org.apache.tools.ant.taskdefs.optional.script.ScriptDefBase@f./apache-ant-1.10.10/src/main/org/apache/tools/ant/taskdefs/optional/script/ScriptDefBase.java</t>
  </si>
  <si>
    <t>@lorg.apache.tools.ant.taskdefs.optional.script.ScriptDefTest@kj4org.apache.tools.ant.taskdefs.optional.script.ScriptDefTest@f./apache-ant-1.10.10/src/tests/junit/org/apache/tools/ant/taskdefs/optional/script/ScriptDefTest.java</t>
  </si>
  <si>
    <t>@lorg.apache.tools.ant.taskdefs.optional.script.graal@kj3org.apache.tools.ant.taskdefs.optional.script.graal@f./apache-ant-1.10.10/src/tests/junit/org/apache/tools/ant/taskdefs/optional/script/graal/AbstractNashornCompatTest.java</t>
  </si>
  <si>
    <t>@lorg.apache.tools.ant.taskdefs.optional.script.graal.AbstractNashornCompatTest@kj4org.apache.tools.ant.taskdefs.optional.script.graal.AbstractNashornCompatTest@f./apache-ant-1.10.10/src/tests/junit/org/apache/tools/ant/taskdefs/optional/script/graal/AbstractNashornCompatTest.java</t>
  </si>
  <si>
    <t>@lorg.apache.tools.ant.taskdefs.optional.script.graal.DefaultNashornCompatTest@kj4org.apache.tools.ant.taskdefs.optional.script.graal.DefaultNashornCompatTest@f./apache-ant-1.10.10/src/tests/junit/org/apache/tools/ant/taskdefs/optional/script/graal/DefaultNashornCompatTest.java</t>
  </si>
  <si>
    <t>@lorg.apache.tools.ant.taskdefs.optional.script.graal.DisableNashornCompatTest@kj4org.apache.tools.ant.taskdefs.optional.script.graal.DisableNashornCompatTest@f./apache-ant-1.10.10/src/tests/junit/org/apache/tools/ant/taskdefs/optional/script/graal/DisableNashornCompatTest.java</t>
  </si>
  <si>
    <t>@lorg.apache.tools.ant.taskdefs.optional.script.graal.EnableNashornCompatTest@kj4org.apache.tools.ant.taskdefs.optional.script.graal.EnableNashornCompatTest@f./apache-ant-1.10.10/src/tests/junit/org/apache/tools/ant/taskdefs/optional/script/graal/EnableNashornCompatTest.java</t>
  </si>
  <si>
    <t>@lorg.apache.tools.ant.taskdefs.optional.sos@kj3org.apache.tools.ant.taskdefs.optional.sos@f./apache-ant-1.10.10/src/main/org/apache/tools/ant/taskdefs/optional/sos/SOS.java</t>
  </si>
  <si>
    <t>@lorg.apache.tools.ant.taskdefs.optional.sos.SOS@kj4org.apache.tools.ant.taskdefs.optional.sos.SOS@f./apache-ant-1.10.10/src/main/org/apache/tools/ant/taskdefs/optional/sos/SOS.java</t>
  </si>
  <si>
    <t>@lorg.apache.tools.ant.taskdefs.optional.sos.SOSCheckin@kj4org.apache.tools.ant.taskdefs.optional.sos.SOSCheckin@f./apache-ant-1.10.10/src/main/org/apache/tools/ant/taskdefs/optional/sos/SOSCheckin.java</t>
  </si>
  <si>
    <t>@lorg.apache.tools.ant.taskdefs.optional.sos.SOSCheckout@kj4org.apache.tools.ant.taskdefs.optional.sos.SOSCheckout@f./apache-ant-1.10.10/src/main/org/apache/tools/ant/taskdefs/optional/sos/SOSCheckout.java</t>
  </si>
  <si>
    <t>@lorg.apache.tools.ant.taskdefs.optional.sos.SOSCmd@kj4org.apache.tools.ant.taskdefs.optional.sos.SOSCmd@f./apache-ant-1.10.10/src/main/org/apache/tools/ant/taskdefs/optional/sos/SOSCmd.java</t>
  </si>
  <si>
    <t>@lorg.apache.tools.ant.taskdefs.optional.sos.SOSGet@kj4org.apache.tools.ant.taskdefs.optional.sos.SOSGet@f./apache-ant-1.10.10/src/main/org/apache/tools/ant/taskdefs/optional/sos/SOSGet.java</t>
  </si>
  <si>
    <t>@lorg.apache.tools.ant.taskdefs.optional.sos.SOSLabel@kj4org.apache.tools.ant.taskdefs.optional.sos.SOSLabel@f./apache-ant-1.10.10/src/main/org/apache/tools/ant/taskdefs/optional/sos/SOSLabel.java</t>
  </si>
  <si>
    <t>@lorg.apache.tools.ant.taskdefs.optional.sos.SOSTest@kj4org.apache.tools.ant.taskdefs.optional.sos.SOSTest@f./apache-ant-1.10.10/src/tests/junit/org/apache/tools/ant/taskdefs/optional/sos/SOSTest.java</t>
  </si>
  <si>
    <t>@lorg.apache.tools.ant.taskdefs.optional.sound@kj3org.apache.tools.ant.taskdefs.optional.sound@f./apache-ant-1.10.10/src/main/org/apache/tools/ant/taskdefs/optional/sound/AntSoundPlayer.java</t>
  </si>
  <si>
    <t>@lorg.apache.tools.ant.taskdefs.optional.sound.AntSoundPlayer@kj4org.apache.tools.ant.taskdefs.optional.sound.AntSoundPlayer@f./apache-ant-1.10.10/src/main/org/apache/tools/ant/taskdefs/optional/sound/AntSoundPlayer.java</t>
  </si>
  <si>
    <t>@lorg.apache.tools.ant.taskdefs.optional.sound.SoundTask@kj4org.apache.tools.ant.taskdefs.optional.sound.SoundTask@f./apache-ant-1.10.10/src/main/org/apache/tools/ant/taskdefs/optional/sound/SoundTask.java</t>
  </si>
  <si>
    <t>@lorg.apache.tools.ant.taskdefs.optional.sound.SoundTask.BuildAlert@kj4org.apache.tools.ant.taskdefs.optional.sound.SoundTask.BuildAlert@f./apache-ant-1.10.10/src/main/org/apache/tools/ant/taskdefs/optional/sound/SoundTask.java</t>
  </si>
  <si>
    <t>@lorg.apache.tools.ant.taskdefs.optional.splash@kj3org.apache.tools.ant.taskdefs.optional.splash@f./apache-ant-1.10.10/src/main/org/apache/tools/ant/taskdefs/optional/splash/SplashScreen.java</t>
  </si>
  <si>
    <t>@lorg.apache.tools.ant.taskdefs.optional.splash.SplashScreen@kj4org.apache.tools.ant.taskdefs.optional.splash.SplashScreen@f./apache-ant-1.10.10/src/main/org/apache/tools/ant/taskdefs/optional/splash/SplashScreen.java</t>
  </si>
  <si>
    <t>@lorg.apache.tools.ant.taskdefs.optional.splash.SplashScreenTest@kj4org.apache.tools.ant.taskdefs.optional.splash.SplashScreenTest@f./apache-ant-1.10.10/src/tests/junit/org/apache/tools/ant/taskdefs/optional/splash/SplashScreenTest.java</t>
  </si>
  <si>
    <t>@lorg.apache.tools.ant.taskdefs.optional.splash.SplashTask@kj4org.apache.tools.ant.taskdefs.optional.splash.SplashTask@f./apache-ant-1.10.10/src/main/org/apache/tools/ant/taskdefs/optional/splash/SplashTask.java</t>
  </si>
  <si>
    <t>@lorg.apache.tools.ant.taskdefs.optional.ssh@kj3org.apache.tools.ant.taskdefs.optional.ssh@f./apache-ant-1.10.10/src/main/org/apache/tools/ant/taskdefs/optional/ssh/AbstractSshMessage.java</t>
  </si>
  <si>
    <t>@lorg.apache.tools.ant.taskdefs.optional.ssh.AbstractSshMessage@kj4org.apache.tools.ant.taskdefs.optional.ssh.AbstractSshMessage@f./apache-ant-1.10.10/src/main/org/apache/tools/ant/taskdefs/optional/ssh/AbstractSshMessage.java</t>
  </si>
  <si>
    <t>@lorg.apache.tools.ant.taskdefs.optional.ssh.AbstractSshMessage.ProgressMonitor@kj4org.apache.tools.ant.taskdefs.optional.ssh.AbstractSshMessage.ProgressMonitor@f./apache-ant-1.10.10/src/main/org/apache/tools/ant/taskdefs/optional/ssh/AbstractSshMessage.java</t>
  </si>
  <si>
    <t>@lorg.apache.tools.ant.taskdefs.optional.ssh.Directory@kj4org.apache.tools.ant.taskdefs.optional.ssh.Directory@f./apache-ant-1.10.10/src/main/org/apache/tools/ant/taskdefs/optional/ssh/Directory.java</t>
  </si>
  <si>
    <t>@lorg.apache.tools.ant.taskdefs.optional.ssh.LogListener@kj4org.apache.tools.ant.taskdefs.optional.ssh.LogListener@f./apache-ant-1.10.10/src/main/org/apache/tools/ant/taskdefs/optional/ssh/LogListener.java</t>
  </si>
  <si>
    <t>@lorg.apache.tools.ant.taskdefs.optional.ssh.SSHBase@kj4org.apache.tools.ant.taskdefs.optional.ssh.SSHBase@f./apache-ant-1.10.10/src/main/org/apache/tools/ant/taskdefs/optional/ssh/SSHBase.java</t>
  </si>
  <si>
    <t>@lorg.apache.tools.ant.taskdefs.optional.ssh.SSHBase.openSession.(Anon_1)@kj4org.apache.tools.ant.taskdefs.optional.ssh.SSHBase.openSession.(Anon_1)@f./apache-ant-1.10.10/src/main/org/apache/tools/ant/taskdefs/optional/ssh/SSHBase.java</t>
  </si>
  <si>
    <t>@lorg.apache.tools.ant.taskdefs.optional.ssh.SSHExec@kj4org.apache.tools.ant.taskdefs.optional.ssh.SSHExec@f./apache-ant-1.10.10/src/main/org/apache/tools/ant/taskdefs/optional/ssh/SSHExec.java</t>
  </si>
  <si>
    <t>@lorg.apache.tools.ant.taskdefs.optional.ssh.SSHSession@kj4org.apache.tools.ant.taskdefs.optional.ssh.SSHSession@f./apache-ant-1.10.10/src/main/org/apache/tools/ant/taskdefs/optional/ssh/SSHSession.java</t>
  </si>
  <si>
    <t>@lorg.apache.tools.ant.taskdefs.optional.ssh.SSHSession.LocalTunnel@kj4org.apache.tools.ant.taskdefs.optional.ssh.SSHSession.LocalTunnel@f./apache-ant-1.10.10/src/main/org/apache/tools/ant/taskdefs/optional/ssh/SSHSession.java</t>
  </si>
  <si>
    <t>@lorg.apache.tools.ant.taskdefs.optional.ssh.SSHSession.NestedSequential@kj4org.apache.tools.ant.taskdefs.optional.ssh.SSHSession.NestedSequential@f./apache-ant-1.10.10/src/main/org/apache/tools/ant/taskdefs/optional/ssh/SSHSession.java</t>
  </si>
  <si>
    <t>@lorg.apache.tools.ant.taskdefs.optional.ssh.SSHSession.RemoteTunnel@kj4org.apache.tools.ant.taskdefs.optional.ssh.SSHSession.RemoteTunnel@f./apache-ant-1.10.10/src/main/org/apache/tools/ant/taskdefs/optional/ssh/SSHSession.java</t>
  </si>
  <si>
    <t>@lorg.apache.tools.ant.taskdefs.optional.ssh.SSHUserInfo@kj4org.apache.tools.ant.taskdefs.optional.ssh.SSHUserInfo@f./apache-ant-1.10.10/src/main/org/apache/tools/ant/taskdefs/optional/ssh/SSHUserInfo.java</t>
  </si>
  <si>
    <t>@lorg.apache.tools.ant.taskdefs.optional.ssh.Scp@kj4org.apache.tools.ant.taskdefs.optional.ssh.Scp@f./apache-ant-1.10.10/src/main/org/apache/tools/ant/taskdefs/optional/ssh/Scp.java</t>
  </si>
  <si>
    <t>@lorg.apache.tools.ant.taskdefs.optional.ssh.ScpFromMessage@kj4org.apache.tools.ant.taskdefs.optional.ssh.ScpFromMessage@f./apache-ant-1.10.10/src/main/org/apache/tools/ant/taskdefs/optional/ssh/ScpFromMessage.java</t>
  </si>
  <si>
    <t>@lorg.apache.tools.ant.taskdefs.optional.ssh.ScpFromMessageBySftp@kj4org.apache.tools.ant.taskdefs.optional.ssh.ScpFromMessageBySftp@f./apache-ant-1.10.10/src/main/org/apache/tools/ant/taskdefs/optional/ssh/ScpFromMessageBySftp.java</t>
  </si>
  <si>
    <t>@lorg.apache.tools.ant.taskdefs.optional.ssh.ScpTest@kj4org.apache.tools.ant.taskdefs.optional.ssh.ScpTest@f./apache-ant-1.10.10/src/tests/junit/org/apache/tools/ant/taskdefs/optional/ssh/ScpTest.java</t>
  </si>
  <si>
    <t>@lorg.apache.tools.ant.taskdefs.optional.ssh.ScpToMessage@kj4org.apache.tools.ant.taskdefs.optional.ssh.ScpToMessage@f./apache-ant-1.10.10/src/main/org/apache/tools/ant/taskdefs/optional/ssh/ScpToMessage.java</t>
  </si>
  <si>
    <t>@lorg.apache.tools.ant.taskdefs.optional.ssh.ScpToMessageBySftp@kj4org.apache.tools.ant.taskdefs.optional.ssh.ScpToMessageBySftp@f./apache-ant-1.10.10/src/main/org/apache/tools/ant/taskdefs/optional/ssh/ScpToMessageBySftp.java</t>
  </si>
  <si>
    <t>@lorg.apache.tools.ant.taskdefs.optional.testing@kj3org.apache.tools.ant.taskdefs.optional.testing@f./apache-ant-1.10.10/src/main/org/apache/tools/ant/taskdefs/optional/testing/BlockFor.java</t>
  </si>
  <si>
    <t>@lorg.apache.tools.ant.taskdefs.optional.testing.BlockFor@kj4org.apache.tools.ant.taskdefs.optional.testing.BlockFor@f./apache-ant-1.10.10/src/main/org/apache/tools/ant/taskdefs/optional/testing/BlockFor.java</t>
  </si>
  <si>
    <t>@lorg.apache.tools.ant.taskdefs.optional.testing.BuildTimeoutException@kj4org.apache.tools.ant.taskdefs.optional.testing.BuildTimeoutException@f./apache-ant-1.10.10/src/main/org/apache/tools/ant/taskdefs/optional/testing/BuildTimeoutException.java</t>
  </si>
  <si>
    <t>@lorg.apache.tools.ant.taskdefs.optional.testing.Funtest@kj4org.apache.tools.ant.taskdefs.optional.testing.Funtest@f./apache-ant-1.10.10/src/main/org/apache/tools/ant/taskdefs/optional/testing/Funtest.java</t>
  </si>
  <si>
    <t>@lorg.apache.tools.ant.taskdefs.optional.testing.Funtest.NestedCondition@kj4org.apache.tools.ant.taskdefs.optional.testing.Funtest.NestedCondition@f./apache-ant-1.10.10/src/main/org/apache/tools/ant/taskdefs/optional/testing/Funtest.java</t>
  </si>
  <si>
    <t>@lorg.apache.tools.ant.taskdefs.optional.unix@kj3org.apache.tools.ant.taskdefs.optional.unix@f./apache-ant-1.10.10/src/main/org/apache/tools/ant/taskdefs/optional/unix/AbstractAccessTask.java</t>
  </si>
  <si>
    <t>@lorg.apache.tools.ant.taskdefs.optional.unix.AbstractAccessTask@kj4org.apache.tools.ant.taskdefs.optional.unix.AbstractAccessTask@f./apache-ant-1.10.10/src/main/org/apache/tools/ant/taskdefs/optional/unix/AbstractAccessTask.java</t>
  </si>
  <si>
    <t>@lorg.apache.tools.ant.taskdefs.optional.unix.Chgrp@kj4org.apache.tools.ant.taskdefs.optional.unix.Chgrp@f./apache-ant-1.10.10/src/main/org/apache/tools/ant/taskdefs/optional/unix/Chgrp.java</t>
  </si>
  <si>
    <t>@lorg.apache.tools.ant.taskdefs.optional.unix.Chown@kj4org.apache.tools.ant.taskdefs.optional.unix.Chown@f./apache-ant-1.10.10/src/main/org/apache/tools/ant/taskdefs/optional/unix/Chown.java</t>
  </si>
  <si>
    <t>@lorg.apache.tools.ant.taskdefs.optional.unix.Symlink@kj4org.apache.tools.ant.taskdefs.optional.unix.Symlink@f./apache-ant-1.10.10/src/main/org/apache/tools/ant/taskdefs/optional/unix/Symlink.java</t>
  </si>
  <si>
    <t>@lorg.apache.tools.ant.taskdefs.optional.unix.SymlinkTest@kj4org.apache.tools.ant.taskdefs.optional.unix.SymlinkTest@f./apache-ant-1.10.10/src/tests/junit/org/apache/tools/ant/taskdefs/optional/unix/SymlinkTest.java</t>
  </si>
  <si>
    <t>@lorg.apache.tools.ant.taskdefs.optional.vss@kj3org.apache.tools.ant.taskdefs.optional.vss@f./apache-ant-1.10.10/src/main/org/apache/tools/ant/taskdefs/optional/vss/MSVSS.java</t>
  </si>
  <si>
    <t>@lorg.apache.tools.ant.taskdefs.optional.vss.MSVSS@kj4org.apache.tools.ant.taskdefs.optional.vss.MSVSS@f./apache-ant-1.10.10/src/main/org/apache/tools/ant/taskdefs/optional/vss/MSVSS.java</t>
  </si>
  <si>
    <t>@lorg.apache.tools.ant.taskdefs.optional.vss.MSVSS.CurrentModUpdated@kj4org.apache.tools.ant.taskdefs.optional.vss.MSVSS.CurrentModUpdated@f./apache-ant-1.10.10/src/main/org/apache/tools/ant/taskdefs/optional/vss/MSVSS.java</t>
  </si>
  <si>
    <t>@lorg.apache.tools.ant.taskdefs.optional.vss.MSVSS.WritableFiles@kj4org.apache.tools.ant.taskdefs.optional.vss.MSVSS.WritableFiles@f./apache-ant-1.10.10/src/main/org/apache/tools/ant/taskdefs/optional/vss/MSVSS.java</t>
  </si>
  <si>
    <t>@lorg.apache.tools.ant.taskdefs.optional.vss.MSVSSADD@kj4org.apache.tools.ant.taskdefs.optional.vss.MSVSSADD@f./apache-ant-1.10.10/src/main/org/apache/tools/ant/taskdefs/optional/vss/MSVSSADD.java</t>
  </si>
  <si>
    <t>@lorg.apache.tools.ant.taskdefs.optional.vss.MSVSSCHECKIN@kj4org.apache.tools.ant.taskdefs.optional.vss.MSVSSCHECKIN@f./apache-ant-1.10.10/src/main/org/apache/tools/ant/taskdefs/optional/vss/MSVSSCHECKIN.java</t>
  </si>
  <si>
    <t>@lorg.apache.tools.ant.taskdefs.optional.vss.MSVSSCHECKOUT@kj4org.apache.tools.ant.taskdefs.optional.vss.MSVSSCHECKOUT@f./apache-ant-1.10.10/src/main/org/apache/tools/ant/taskdefs/optional/vss/MSVSSCHECKOUT.java</t>
  </si>
  <si>
    <t>@lorg.apache.tools.ant.taskdefs.optional.vss.MSVSSCP@kj4org.apache.tools.ant.taskdefs.optional.vss.MSVSSCP@f./apache-ant-1.10.10/src/main/org/apache/tools/ant/taskdefs/optional/vss/MSVSSCP.java</t>
  </si>
  <si>
    <t>@lorg.apache.tools.ant.taskdefs.optional.vss.MSVSSCREATE@kj4org.apache.tools.ant.taskdefs.optional.vss.MSVSSCREATE@f./apache-ant-1.10.10/src/main/org/apache/tools/ant/taskdefs/optional/vss/MSVSSCREATE.java</t>
  </si>
  <si>
    <t>@lorg.apache.tools.ant.taskdefs.optional.vss.MSVSSConstants@kj4org.apache.tools.ant.taskdefs.optional.vss.MSVSSConstants@f./apache-ant-1.10.10/src/main/org/apache/tools/ant/taskdefs/optional/vss/MSVSSConstants.java</t>
  </si>
  <si>
    <t>@lorg.apache.tools.ant.taskdefs.optional.vss.MSVSSGET@kj4org.apache.tools.ant.taskdefs.optional.vss.MSVSSGET@f./apache-ant-1.10.10/src/main/org/apache/tools/ant/taskdefs/optional/vss/MSVSSGET.java</t>
  </si>
  <si>
    <t>@lorg.apache.tools.ant.taskdefs.optional.vss.MSVSSHISTORY@kj4org.apache.tools.ant.taskdefs.optional.vss.MSVSSHISTORY@f./apache-ant-1.10.10/src/main/org/apache/tools/ant/taskdefs/optional/vss/MSVSSHISTORY.java</t>
  </si>
  <si>
    <t>@lorg.apache.tools.ant.taskdefs.optional.vss.MSVSSHISTORY.BriefCodediffNofile@kj4org.apache.tools.ant.taskdefs.optional.vss.MSVSSHISTORY.BriefCodediffNofile@f./apache-ant-1.10.10/src/main/org/apache/tools/ant/taskdefs/optional/vss/MSVSSHISTORY.java</t>
  </si>
  <si>
    <t>@lorg.apache.tools.ant.taskdefs.optional.vss.MSVSSLABEL@kj4org.apache.tools.ant.taskdefs.optional.vss.MSVSSLABEL@f./apache-ant-1.10.10/src/main/org/apache/tools/ant/taskdefs/optional/vss/MSVSSLABEL.java</t>
  </si>
  <si>
    <t>@lorg.apache.tools.ant.taskdefs.optional.vss.MSVSSTest@kj4org.apache.tools.ant.taskdefs.optional.vss.MSVSSTest@f./apache-ant-1.10.10/src/tests/junit/org/apache/tools/ant/taskdefs/optional/vss/MSVSSTest.java</t>
  </si>
  <si>
    <t>@lorg.apache.tools.ant.taskdefs.optional.windows@kj3org.apache.tools.ant.taskdefs.optional.windows@f./apache-ant-1.10.10/src/main/org/apache/tools/ant/taskdefs/optional/windows/Attrib.java</t>
  </si>
  <si>
    <t>@lorg.apache.tools.ant.taskdefs.optional.windows.Attrib@kj4org.apache.tools.ant.taskdefs.optional.windows.Attrib@f./apache-ant-1.10.10/src/main/org/apache/tools/ant/taskdefs/optional/windows/Attrib.java</t>
  </si>
  <si>
    <t>@lorg.apache.tools.ant.taskdefs.optional.xz@kj3org.apache.tools.ant.taskdefs.optional.xz@f./apache-ant-1.10.10/src/main/org/apache/tools/ant/taskdefs/optional/xz/Unxz.java</t>
  </si>
  <si>
    <t>@lorg.apache.tools.ant.taskdefs.optional.xz.Unxz@kj4org.apache.tools.ant.taskdefs.optional.xz.Unxz@f./apache-ant-1.10.10/src/main/org/apache/tools/ant/taskdefs/optional/xz/Unxz.java</t>
  </si>
  <si>
    <t>@lorg.apache.tools.ant.taskdefs.optional.xz.Xz@kj4org.apache.tools.ant.taskdefs.optional.xz.Xz@f./apache-ant-1.10.10/src/main/org/apache/tools/ant/taskdefs/optional/xz/Xz.java</t>
  </si>
  <si>
    <t>@lorg.apache.tools.ant.taskdefs.rmic@kj3org.apache.tools.ant.taskdefs.rmic@f./apache-ant-1.10.10/src/main/org/apache/tools/ant/taskdefs/rmic/DefaultRmicAdapter.java</t>
  </si>
  <si>
    <t>@lorg.apache.tools.ant.taskdefs.rmic.DefaultRmicAdapter@kj4org.apache.tools.ant.taskdefs.rmic.DefaultRmicAdapter@f./apache-ant-1.10.10/src/main/org/apache/tools/ant/taskdefs/rmic/DefaultRmicAdapter.java</t>
  </si>
  <si>
    <t>@lorg.apache.tools.ant.taskdefs.rmic.DefaultRmicAdapter.RmicFileNameMapper@kj4org.apache.tools.ant.taskdefs.rmic.DefaultRmicAdapter.RmicFileNameMapper@f./apache-ant-1.10.10/src/main/org/apache/tools/ant/taskdefs/rmic/DefaultRmicAdapter.java</t>
  </si>
  <si>
    <t>@lorg.apache.tools.ant.taskdefs.rmic.ForkingSunRmic@kj4org.apache.tools.ant.taskdefs.rmic.ForkingSunRmic@f./apache-ant-1.10.10/src/main/org/apache/tools/ant/taskdefs/rmic/ForkingSunRmic.java</t>
  </si>
  <si>
    <t>@lorg.apache.tools.ant.taskdefs.rmic.KaffeRmic@kj4org.apache.tools.ant.taskdefs.rmic.KaffeRmic@f./apache-ant-1.10.10/src/main/org/apache/tools/ant/taskdefs/rmic/KaffeRmic.java</t>
  </si>
  <si>
    <t>@lorg.apache.tools.ant.taskdefs.rmic.RmicAdapter@kj4org.apache.tools.ant.taskdefs.rmic.RmicAdapter@f./apache-ant-1.10.10/src/main/org/apache/tools/ant/taskdefs/rmic/RmicAdapter.java</t>
  </si>
  <si>
    <t>@lorg.apache.tools.ant.taskdefs.rmic.RmicAdapterFactory@kj4org.apache.tools.ant.taskdefs.rmic.RmicAdapterFactory@f./apache-ant-1.10.10/src/main/org/apache/tools/ant/taskdefs/rmic/RmicAdapterFactory.java</t>
  </si>
  <si>
    <t>@lorg.apache.tools.ant.taskdefs.rmic.SunRmic@kj4org.apache.tools.ant.taskdefs.rmic.SunRmic@f./apache-ant-1.10.10/src/main/org/apache/tools/ant/taskdefs/rmic/SunRmic.java</t>
  </si>
  <si>
    <t>@lorg.apache.tools.ant.taskdefs.rmic.WLRmic@kj4org.apache.tools.ant.taskdefs.rmic.WLRmic@f./apache-ant-1.10.10/src/main/org/apache/tools/ant/taskdefs/rmic/WLRmic.java</t>
  </si>
  <si>
    <t>@lorg.apache.tools.ant.taskdefs.rmic.XNewRmic@kj4org.apache.tools.ant.taskdefs.rmic.XNewRmic@f./apache-ant-1.10.10/src/main/org/apache/tools/ant/taskdefs/rmic/XNewRmic.java</t>
  </si>
  <si>
    <t>@lorg.apache.tools.ant.types@kj3org.apache.tools.ant.types@f./apache-ant-1.10.10/src/tests/junit/org/apache/tools/ant/types/selectors/TypeSelectorTest.java</t>
  </si>
  <si>
    <t>@lorg.apache.tools.ant.types.AbstractFileSet@kj4org.apache.tools.ant.types.AbstractFileSet@f./apache-ant-1.10.10/src/main/org/apache/tools/ant/types/AbstractFileSet.java</t>
  </si>
  <si>
    <t>@lorg.apache.tools.ant.types.AbstractFileSetTest@kj4org.apache.tools.ant.types.AbstractFileSetTest@f./apache-ant-1.10.10/src/tests/junit/org/apache/tools/ant/types/AbstractFileSetTest.java</t>
  </si>
  <si>
    <t>@lorg.apache.tools.ant.types.AddTypeTest@kj4org.apache.tools.ant.types.AddTypeTest@f./apache-ant-1.10.10/src/tests/junit/org/apache/tools/ant/types/AddTypeTest.java</t>
  </si>
  <si>
    <t>@lorg.apache.tools.ant.types.AddTypeTest.A@kj4org.apache.tools.ant.types.AddTypeTest.A@f./apache-ant-1.10.10/src/tests/junit/org/apache/tools/ant/types/AddTypeTest.java</t>
  </si>
  <si>
    <t>@lorg.apache.tools.ant.types.AddTypeTest.AB@kj4org.apache.tools.ant.types.AddTypeTest.AB@f./apache-ant-1.10.10/src/tests/junit/org/apache/tools/ant/types/AddTypeTest.java</t>
  </si>
  <si>
    <t>@lorg.apache.tools.ant.types.AddTypeTest.ABImpl@kj4org.apache.tools.ant.types.AddTypeTest.ABImpl@f./apache-ant-1.10.10/src/tests/junit/org/apache/tools/ant/types/AddTypeTest.java</t>
  </si>
  <si>
    <t>@lorg.apache.tools.ant.types.AddTypeTest.AImpl@kj4org.apache.tools.ant.types.AddTypeTest.AImpl@f./apache-ant-1.10.10/src/tests/junit/org/apache/tools/ant/types/AddTypeTest.java</t>
  </si>
  <si>
    <t>@lorg.apache.tools.ant.types.AddTypeTest.B@kj4org.apache.tools.ant.types.AddTypeTest.B@f./apache-ant-1.10.10/src/tests/junit/org/apache/tools/ant/types/AddTypeTest.java</t>
  </si>
  <si>
    <t>@lorg.apache.tools.ant.types.AddTypeTest.BImpl@kj4org.apache.tools.ant.types.AddTypeTest.BImpl@f./apache-ant-1.10.10/src/tests/junit/org/apache/tools/ant/types/AddTypeTest.java</t>
  </si>
  <si>
    <t>@lorg.apache.tools.ant.types.AddTypeTest.C@kj4org.apache.tools.ant.types.AddTypeTest.C@f./apache-ant-1.10.10/src/tests/junit/org/apache/tools/ant/types/AddTypeTest.java</t>
  </si>
  <si>
    <t>@lorg.apache.tools.ant.types.AddTypeTest.CImpl@kj4org.apache.tools.ant.types.AddTypeTest.CImpl@f./apache-ant-1.10.10/src/tests/junit/org/apache/tools/ant/types/AddTypeTest.java</t>
  </si>
  <si>
    <t>@lorg.apache.tools.ant.types.AddTypeTest.MyAddConfigured@kj4org.apache.tools.ant.types.AddTypeTest.MyAddConfigured@f./apache-ant-1.10.10/src/tests/junit/org/apache/tools/ant/types/AddTypeTest.java</t>
  </si>
  <si>
    <t>@lorg.apache.tools.ant.types.AddTypeTest.MyAddConfiguredValue@kj4org.apache.tools.ant.types.AddTypeTest.MyAddConfiguredValue@f./apache-ant-1.10.10/src/tests/junit/org/apache/tools/ant/types/AddTypeTest.java</t>
  </si>
  <si>
    <t>@lorg.apache.tools.ant.types.AddTypeTest.MyCondition@kj4org.apache.tools.ant.types.AddTypeTest.MyCondition@f./apache-ant-1.10.10/src/tests/junit/org/apache/tools/ant/types/AddTypeTest.java</t>
  </si>
  <si>
    <t>@lorg.apache.tools.ant.types.AddTypeTest.MyValue@kj4org.apache.tools.ant.types.AddTypeTest.MyValue@f./apache-ant-1.10.10/src/tests/junit/org/apache/tools/ant/types/AddTypeTest.java</t>
  </si>
  <si>
    <t>@lorg.apache.tools.ant.types.AddTypeTest.NestedContainer@kj4org.apache.tools.ant.types.AddTypeTest.NestedContainer@f./apache-ant-1.10.10/src/tests/junit/org/apache/tools/ant/types/AddTypeTest.java</t>
  </si>
  <si>
    <t>@lorg.apache.tools.ant.types.AntFilterReader@kj4org.apache.tools.ant.types.AntFilterReader@f./apache-ant-1.10.10/src/main/org/apache/tools/ant/types/AntFilterReader.java</t>
  </si>
  <si>
    <t>@lorg.apache.tools.ant.types.ArchiveFileSet@kj4org.apache.tools.ant.types.ArchiveFileSet@f./apache-ant-1.10.10/src/main/org/apache/tools/ant/types/ArchiveFileSet.java</t>
  </si>
  <si>
    <t>@lorg.apache.tools.ant.types.ArchiveScanner@kj4org.apache.tools.ant.types.ArchiveScanner@f./apache-ant-1.10.10/src/main/org/apache/tools/ant/types/ArchiveScanner.java</t>
  </si>
  <si>
    <t>@lorg.apache.tools.ant.types.Assertions@kj4org.apache.tools.ant.types.Assertions@f./apache-ant-1.10.10/src/main/org/apache/tools/ant/types/Assertions.java</t>
  </si>
  <si>
    <t>@lorg.apache.tools.ant.types.Assertions.BaseAssertion@kj4org.apache.tools.ant.types.Assertions.BaseAssertion@f./apache-ant-1.10.10/src/main/org/apache/tools/ant/types/Assertions.java</t>
  </si>
  <si>
    <t>@lorg.apache.tools.ant.types.Assertions.DisabledAssertion@kj4org.apache.tools.ant.types.Assertions.DisabledAssertion@f./apache-ant-1.10.10/src/main/org/apache/tools/ant/types/Assertions.java</t>
  </si>
  <si>
    <t>@lorg.apache.tools.ant.types.Assertions.EnabledAssertion@kj4org.apache.tools.ant.types.Assertions.EnabledAssertion@f./apache-ant-1.10.10/src/main/org/apache/tools/ant/types/Assertions.java</t>
  </si>
  <si>
    <t>@lorg.apache.tools.ant.types.AssertionsTest@kj4org.apache.tools.ant.types.AssertionsTest@f./apache-ant-1.10.10/src/tests/junit/org/apache/tools/ant/types/AssertionsTest.java</t>
  </si>
  <si>
    <t>@lorg.apache.tools.ant.types.CharSet@kj4org.apache.tools.ant.types.CharSet@f./apache-ant-1.10.10/src/main/org/apache/tools/ant/types/CharSet.java</t>
  </si>
  <si>
    <t>@lorg.apache.tools.ant.types.CharSetTest@kj4org.apache.tools.ant.types.CharSetTest@f./apache-ant-1.10.10/src/tests/junit/org/apache/tools/ant/types/CharSetTest.java</t>
  </si>
  <si>
    <t>@lorg.apache.tools.ant.types.CharSetTest.IllegalArgumentTest@kj4org.apache.tools.ant.types.CharSetTest.IllegalArgumentTest@f./apache-ant-1.10.10/src/tests/junit/org/apache/tools/ant/types/CharSetTest.java</t>
  </si>
  <si>
    <t>@lorg.apache.tools.ant.types.CharSetTest.IncorrectEquivalenceTest@kj4org.apache.tools.ant.types.CharSetTest.IncorrectEquivalenceTest@f./apache-ant-1.10.10/src/tests/junit/org/apache/tools/ant/types/CharSetTest.java</t>
  </si>
  <si>
    <t>@lorg.apache.tools.ant.types.CharSetTest.LegalArgumentTest@kj4org.apache.tools.ant.types.CharSetTest.LegalArgumentTest@f./apache-ant-1.10.10/src/tests/junit/org/apache/tools/ant/types/CharSetTest.java</t>
  </si>
  <si>
    <t>@lorg.apache.tools.ant.types.CharSetTest.LegalEquivalenceTest@kj4org.apache.tools.ant.types.CharSetTest.LegalEquivalenceTest@f./apache-ant-1.10.10/src/tests/junit/org/apache/tools/ant/types/CharSetTest.java</t>
  </si>
  <si>
    <t>@lorg.apache.tools.ant.types.Commandline@kj4org.apache.tools.ant.types.Commandline@f./apache-ant-1.10.10/src/main/org/apache/tools/ant/types/Commandline.java</t>
  </si>
  <si>
    <t>@lorg.apache.tools.ant.types.Commandline.Argument@kj4org.apache.tools.ant.types.Commandline.Argument@f./apache-ant-1.10.10/src/main/org/apache/tools/ant/types/Commandline.java</t>
  </si>
  <si>
    <t>@lorg.apache.tools.ant.types.Commandline.Marker@kj4org.apache.tools.ant.types.Commandline.Marker@f./apache-ant-1.10.10/src/main/org/apache/tools/ant/types/Commandline.java</t>
  </si>
  <si>
    <t>@lorg.apache.tools.ant.types.CommandlineJava@kj4org.apache.tools.ant.types.CommandlineJava@f./apache-ant-1.10.10/src/main/org/apache/tools/ant/types/CommandlineJava.java</t>
  </si>
  <si>
    <t>@lorg.apache.tools.ant.types.CommandlineJava.ExecutableType@kj4org.apache.tools.ant.types.CommandlineJava.ExecutableType@f./apache-ant-1.10.10/src/main/org/apache/tools/ant/types/CommandlineJava.java</t>
  </si>
  <si>
    <t>@lorg.apache.tools.ant.types.CommandlineJava.SysProperties@kj4org.apache.tools.ant.types.CommandlineJava.SysProperties@f./apache-ant-1.10.10/src/main/org/apache/tools/ant/types/CommandlineJava.java</t>
  </si>
  <si>
    <t>@lorg.apache.tools.ant.types.CommandlineJavaTest@kj4org.apache.tools.ant.types.CommandlineJavaTest@f./apache-ant-1.10.10/src/tests/junit/org/apache/tools/ant/types/CommandlineJavaTest.java</t>
  </si>
  <si>
    <t>@lorg.apache.tools.ant.types.CommandlineTest@kj4org.apache.tools.ant.types.CommandlineTest@f./apache-ant-1.10.10/src/tests/junit/org/apache/tools/ant/types/CommandlineTest.java</t>
  </si>
  <si>
    <t>@lorg.apache.tools.ant.types.Comparison@kj4org.apache.tools.ant.types.Comparison@f./apache-ant-1.10.10/src/main/org/apache/tools/ant/types/Comparison.java</t>
  </si>
  <si>
    <t>@lorg.apache.tools.ant.types.DTDLocation@kj4org.apache.tools.ant.types.DTDLocation@f./apache-ant-1.10.10/src/main/org/apache/tools/ant/types/DTDLocation.java</t>
  </si>
  <si>
    <t>@lorg.apache.tools.ant.types.DataType@kj4org.apache.tools.ant.types.DataType@f./apache-ant-1.10.10/src/main/org/apache/tools/ant/types/DataType.java</t>
  </si>
  <si>
    <t>@lorg.apache.tools.ant.types.DataType.getCheckedRef.T@kj4org.apache.tools.ant.types.DataType.getCheckedRef.T@f./apache-ant-1.10.10/src/main/org/apache/tools/ant/types/DataType.java</t>
  </si>
  <si>
    <t>@lorg.apache.tools.ant.types.Description@kj4org.apache.tools.ant.types.Description@f./apache-ant-1.10.10/src/main/org/apache/tools/ant/types/Description.java</t>
  </si>
  <si>
    <t>@lorg.apache.tools.ant.types.DescriptionTest@kj4org.apache.tools.ant.types.DescriptionTest@f./apache-ant-1.10.10/src/tests/junit/org/apache/tools/ant/types/DescriptionTest.java</t>
  </si>
  <si>
    <t>@lorg.apache.tools.ant.types.DirSet@kj4org.apache.tools.ant.types.DirSet@f./apache-ant-1.10.10/src/main/org/apache/tools/ant/types/DirSet.java</t>
  </si>
  <si>
    <t>@lorg.apache.tools.ant.types.DirSetTest@kj4org.apache.tools.ant.types.DirSetTest@f./apache-ant-1.10.10/src/tests/junit/org/apache/tools/ant/types/DirSetTest.java</t>
  </si>
  <si>
    <t>@lorg.apache.tools.ant.types.EnumeratedAttribute@kj4org.apache.tools.ant.types.EnumeratedAttribute@f./apache-ant-1.10.10/src/main/org/apache/tools/ant/types/EnumeratedAttribute.java</t>
  </si>
  <si>
    <t>@lorg.apache.tools.ant.types.EnumeratedAttributeTest@kj4org.apache.tools.ant.types.EnumeratedAttributeTest@f./apache-ant-1.10.10/src/tests/junit/org/apache/tools/ant/types/EnumeratedAttributeTest.java</t>
  </si>
  <si>
    <t>@lorg.apache.tools.ant.types.EnumeratedAttributeTest.Factory@kj4org.apache.tools.ant.types.EnumeratedAttributeTest.Factory@f./apache-ant-1.10.10/src/tests/junit/org/apache/tools/ant/types/EnumeratedAttributeTest.java</t>
  </si>
  <si>
    <t>@lorg.apache.tools.ant.types.EnumeratedAttributeTest.TestNormal@kj4org.apache.tools.ant.types.EnumeratedAttributeTest.TestNormal@f./apache-ant-1.10.10/src/tests/junit/org/apache/tools/ant/types/EnumeratedAttributeTest.java</t>
  </si>
  <si>
    <t>@lorg.apache.tools.ant.types.EnumeratedAttributeTest.TestNull@kj4org.apache.tools.ant.types.EnumeratedAttributeTest.TestNull@f./apache-ant-1.10.10/src/tests/junit/org/apache/tools/ant/types/EnumeratedAttributeTest.java</t>
  </si>
  <si>
    <t>@lorg.apache.tools.ant.types.Environment@kj4org.apache.tools.ant.types.Environment@f./apache-ant-1.10.10/src/main/org/apache/tools/ant/types/Environment.java</t>
  </si>
  <si>
    <t>@lorg.apache.tools.ant.types.Environment.Variable@kj4org.apache.tools.ant.types.Environment.Variable@f./apache-ant-1.10.10/src/main/org/apache/tools/ant/types/Environment.java</t>
  </si>
  <si>
    <t>@lorg.apache.tools.ant.types.FileList@kj4org.apache.tools.ant.types.FileList@f./apache-ant-1.10.10/src/main/org/apache/tools/ant/types/FileList.java</t>
  </si>
  <si>
    <t>@lorg.apache.tools.ant.types.FileList.FileName@kj4org.apache.tools.ant.types.FileList.FileName@f./apache-ant-1.10.10/src/main/org/apache/tools/ant/types/FileList.java</t>
  </si>
  <si>
    <t>@lorg.apache.tools.ant.types.FileListTest@kj4org.apache.tools.ant.types.FileListTest@f./apache-ant-1.10.10/src/tests/junit/org/apache/tools/ant/types/FileListTest.java</t>
  </si>
  <si>
    <t>@lorg.apache.tools.ant.types.FileSet@kj4org.apache.tools.ant.types.FileSet@f./apache-ant-1.10.10/src/main/org/apache/tools/ant/types/FileSet.java</t>
  </si>
  <si>
    <t>@lorg.apache.tools.ant.types.FileSetTest@kj4org.apache.tools.ant.types.FileSetTest@f./apache-ant-1.10.10/src/tests/junit/org/apache/tools/ant/types/FileSetTest.java</t>
  </si>
  <si>
    <t>@lorg.apache.tools.ant.types.FilterChain@kj4org.apache.tools.ant.types.FilterChain@f./apache-ant-1.10.10/src/main/org/apache/tools/ant/types/FilterChain.java</t>
  </si>
  <si>
    <t>@lorg.apache.tools.ant.types.FilterSet@kj4org.apache.tools.ant.types.FilterSet@f./apache-ant-1.10.10/src/main/org/apache/tools/ant/types/FilterSet.java</t>
  </si>
  <si>
    <t>@lorg.apache.tools.ant.types.FilterSet.Filter@kj4org.apache.tools.ant.types.FilterSet.Filter@f./apache-ant-1.10.10/src/main/org/apache/tools/ant/types/FilterSet.java</t>
  </si>
  <si>
    <t>@lorg.apache.tools.ant.types.FilterSet.FiltersFile@kj4org.apache.tools.ant.types.FilterSet.FiltersFile@f./apache-ant-1.10.10/src/main/org/apache/tools/ant/types/FilterSet.java</t>
  </si>
  <si>
    <t>@lorg.apache.tools.ant.types.FilterSet.OnMissing@kj4org.apache.tools.ant.types.FilterSet.OnMissing@f./apache-ant-1.10.10/src/main/org/apache/tools/ant/types/FilterSet.java</t>
  </si>
  <si>
    <t>@lorg.apache.tools.ant.types.FilterSetCollection@kj4org.apache.tools.ant.types.FilterSetCollection@f./apache-ant-1.10.10/src/main/org/apache/tools/ant/types/FilterSetCollection.java</t>
  </si>
  <si>
    <t>@lorg.apache.tools.ant.types.FilterSetTest@kj4org.apache.tools.ant.types.FilterSetTest@f./apache-ant-1.10.10/src/tests/junit/org/apache/tools/ant/types/FilterSetTest.java</t>
  </si>
  <si>
    <t>@lorg.apache.tools.ant.types.FlexInteger@kj4org.apache.tools.ant.types.FlexInteger@f./apache-ant-1.10.10/src/main/org/apache/tools/ant/types/FlexInteger.java</t>
  </si>
  <si>
    <t>@lorg.apache.tools.ant.types.FlexIntegerTest@kj4org.apache.tools.ant.types.FlexIntegerTest@f./apache-ant-1.10.10/src/tests/junit/org/apache/tools/ant/types/FlexIntegerTest.java</t>
  </si>
  <si>
    <t>@lorg.apache.tools.ant.types.LogLevel@kj4org.apache.tools.ant.types.LogLevel@f./apache-ant-1.10.10/src/main/org/apache/tools/ant/types/LogLevel.java</t>
  </si>
  <si>
    <t>@lorg.apache.tools.ant.types.Mapper@kj4org.apache.tools.ant.types.Mapper@f./apache-ant-1.10.10/src/main/org/apache/tools/ant/types/Mapper.java</t>
  </si>
  <si>
    <t>@lorg.apache.tools.ant.types.Mapper.MapperType@kj4org.apache.tools.ant.types.Mapper.MapperType@f./apache-ant-1.10.10/src/main/org/apache/tools/ant/types/Mapper.java</t>
  </si>
  <si>
    <t>@lorg.apache.tools.ant.types.MapperTest@kj4org.apache.tools.ant.types.MapperTest@f./apache-ant-1.10.10/src/tests/junit/org/apache/tools/ant/types/MapperTest.java</t>
  </si>
  <si>
    <t>@lorg.apache.tools.ant.types.ModuleVersion@kj4org.apache.tools.ant.types.ModuleVersion@f./apache-ant-1.10.10/src/main/org/apache/tools/ant/types/ModuleVersion.java</t>
  </si>
  <si>
    <t>@lorg.apache.tools.ant.types.ModuleVersionTest@kj4org.apache.tools.ant.types.ModuleVersionTest@f./apache-ant-1.10.10/src/tests/junit/org/apache/tools/ant/types/ModuleVersionTest.java</t>
  </si>
  <si>
    <t>@lorg.apache.tools.ant.types.Parameter@kj4org.apache.tools.ant.types.Parameter@f./apache-ant-1.10.10/src/main/org/apache/tools/ant/types/Parameter.java</t>
  </si>
  <si>
    <t>@lorg.apache.tools.ant.types.Parameterizable@kj4org.apache.tools.ant.types.Parameterizable@f./apache-ant-1.10.10/src/main/org/apache/tools/ant/types/Parameterizable.java</t>
  </si>
  <si>
    <t>@lorg.apache.tools.ant.types.Path@kj4org.apache.tools.ant.types.Path@f./apache-ant-1.10.10/src/main/org/apache/tools/ant/types/Path.java</t>
  </si>
  <si>
    <t>@lorg.apache.tools.ant.types.Path.PathElement@kj4org.apache.tools.ant.types.Path.PathElement@f./apache-ant-1.10.10/src/main/org/apache/tools/ant/types/Path.java</t>
  </si>
  <si>
    <t>@lorg.apache.tools.ant.types.PathTest@kj4org.apache.tools.ant.types.PathTest@f./apache-ant-1.10.10/src/tests/junit/org/apache/tools/ant/types/PathTest.java</t>
  </si>
  <si>
    <t>@lorg.apache.tools.ant.types.PatternSet@kj4org.apache.tools.ant.types.PatternSet@f./apache-ant-1.10.10/src/main/org/apache/tools/ant/types/PatternSet.java</t>
  </si>
  <si>
    <t>@lorg.apache.tools.ant.types.PatternSet.InvertedPatternSet@kj4org.apache.tools.ant.types.PatternSet.InvertedPatternSet@f./apache-ant-1.10.10/src/main/org/apache/tools/ant/types/PatternSet.java</t>
  </si>
  <si>
    <t>@lorg.apache.tools.ant.types.PatternSet.NameEntry@kj4org.apache.tools.ant.types.PatternSet.NameEntry@f./apache-ant-1.10.10/src/main/org/apache/tools/ant/types/PatternSet.java</t>
  </si>
  <si>
    <t>@lorg.apache.tools.ant.types.PatternSet.PatternFileNameEntry@kj4org.apache.tools.ant.types.PatternSet.PatternFileNameEntry@f./apache-ant-1.10.10/src/main/org/apache/tools/ant/types/PatternSet.java</t>
  </si>
  <si>
    <t>@lorg.apache.tools.ant.types.PatternSetTest@kj4org.apache.tools.ant.types.PatternSetTest@f./apache-ant-1.10.10/src/tests/junit/org/apache/tools/ant/types/PatternSetTest.java</t>
  </si>
  <si>
    <t>@lorg.apache.tools.ant.types.Permissions@kj4org.apache.tools.ant.types.Permissions@f./apache-ant-1.10.10/src/main/org/apache/tools/ant/types/Permissions.java</t>
  </si>
  <si>
    <t>@lorg.apache.tools.ant.types.Permissions.MySM@kj4org.apache.tools.ant.types.Permissions.MySM@f./apache-ant-1.10.10/src/main/org/apache/tools/ant/types/Permissions.java</t>
  </si>
  <si>
    <t>@lorg.apache.tools.ant.types.Permissions.Permission@kj4org.apache.tools.ant.types.Permissions.Permission@f./apache-ant-1.10.10/src/main/org/apache/tools/ant/types/Permissions.java</t>
  </si>
  <si>
    <t>@lorg.apache.tools.ant.types.PermissionsTest@kj4org.apache.tools.ant.types.PermissionsTest@f./apache-ant-1.10.10/src/tests/junit/org/apache/tools/ant/types/PermissionsTest.java</t>
  </si>
  <si>
    <t>@lorg.apache.tools.ant.types.PolyTest@kj4org.apache.tools.ant.types.PolyTest@f./apache-ant-1.10.10/src/tests/junit/org/apache/tools/ant/types/PolyTest.java</t>
  </si>
  <si>
    <t>@lorg.apache.tools.ant.types.PolyTest.MyFileSet@kj4org.apache.tools.ant.types.PolyTest.MyFileSet@f./apache-ant-1.10.10/src/tests/junit/org/apache/tools/ant/types/PolyTest.java</t>
  </si>
  <si>
    <t>@lorg.apache.tools.ant.types.PolyTest.MyPath@kj4org.apache.tools.ant.types.PolyTest.MyPath@f./apache-ant-1.10.10/src/tests/junit/org/apache/tools/ant/types/PolyTest.java</t>
  </si>
  <si>
    <t>@lorg.apache.tools.ant.types.PolyTest.MyTask@kj4org.apache.tools.ant.types.PolyTest.MyTask@f./apache-ant-1.10.10/src/tests/junit/org/apache/tools/ant/types/PolyTest.java</t>
  </si>
  <si>
    <t>@lorg.apache.tools.ant.types.PropertySet@kj4org.apache.tools.ant.types.PropertySet@f./apache-ant-1.10.10/src/main/org/apache/tools/ant/types/PropertySet.java</t>
  </si>
  <si>
    <t>@lorg.apache.tools.ant.types.PropertySet.BuiltinPropertySetName@kj4org.apache.tools.ant.types.PropertySet.BuiltinPropertySetName@f./apache-ant-1.10.10/src/main/org/apache/tools/ant/types/PropertySet.java</t>
  </si>
  <si>
    <t>@lorg.apache.tools.ant.types.PropertySet.PropertyRef@kj4org.apache.tools.ant.types.PropertySet.PropertyRef@f./apache-ant-1.10.10/src/main/org/apache/tools/ant/types/PropertySet.java</t>
  </si>
  <si>
    <t>@lorg.apache.tools.ant.types.Quantifier@kj4org.apache.tools.ant.types.Quantifier@f./apache-ant-1.10.10/src/main/org/apache/tools/ant/types/Quantifier.java</t>
  </si>
  <si>
    <t>@lorg.apache.tools.ant.types.Quantifier.Predicate@kj4org.apache.tools.ant.types.Quantifier.Predicate@f./apache-ant-1.10.10/src/main/org/apache/tools/ant/types/Quantifier.java</t>
  </si>
  <si>
    <t>@lorg.apache.tools.ant.types.Quantifier.Predicate.(Anon_1)@kj4org.apache.tools.ant.types.Quantifier.Predicate.(Anon_1)@f./apache-ant-1.10.10/src/main/org/apache/tools/ant/types/Quantifier.java</t>
  </si>
  <si>
    <t>@lorg.apache.tools.ant.types.Quantifier.Predicate.(Anon_2)@kj4org.apache.tools.ant.types.Quantifier.Predicate.(Anon_2)@f./apache-ant-1.10.10/src/main/org/apache/tools/ant/types/Quantifier.java</t>
  </si>
  <si>
    <t>@lorg.apache.tools.ant.types.Quantifier.Predicate.(Anon_3)@kj4org.apache.tools.ant.types.Quantifier.Predicate.(Anon_3)@f./apache-ant-1.10.10/src/main/org/apache/tools/ant/types/Quantifier.java</t>
  </si>
  <si>
    <t>@lorg.apache.tools.ant.types.Quantifier.Predicate.(Anon_4)@kj4org.apache.tools.ant.types.Quantifier.Predicate.(Anon_4)@f./apache-ant-1.10.10/src/main/org/apache/tools/ant/types/Quantifier.java</t>
  </si>
  <si>
    <t>@lorg.apache.tools.ant.types.Quantifier.Predicate.(Anon_5)@kj4org.apache.tools.ant.types.Quantifier.Predicate.(Anon_5)@f./apache-ant-1.10.10/src/main/org/apache/tools/ant/types/Quantifier.java</t>
  </si>
  <si>
    <t>@lorg.apache.tools.ant.types.RedirectorElement@kj4org.apache.tools.ant.types.RedirectorElement@f./apache-ant-1.10.10/src/main/org/apache/tools/ant/types/RedirectorElement.java</t>
  </si>
  <si>
    <t>@lorg.apache.tools.ant.types.RedirectorElementTest@kj4org.apache.tools.ant.types.RedirectorElementTest@f./apache-ant-1.10.10/src/tests/junit/org/apache/tools/ant/types/RedirectorElementTest.java</t>
  </si>
  <si>
    <t>@lorg.apache.tools.ant.types.Reference@kj4org.apache.tools.ant.types.Reference@f./apache-ant-1.10.10/src/main/org/apache/tools/ant/types/Reference.java</t>
  </si>
  <si>
    <t>@lorg.apache.tools.ant.types.Reference.getReferencedObject.T@kj4org.apache.tools.ant.types.Reference.getReferencedObject.T@f./apache-ant-1.10.10/src/main/org/apache/tools/ant/types/Reference.java</t>
  </si>
  <si>
    <t>@lorg.apache.tools.ant.types.RegularExpression@kj4org.apache.tools.ant.types.RegularExpression@f./apache-ant-1.10.10/src/main/org/apache/tools/ant/types/RegularExpression.java</t>
  </si>
  <si>
    <t>@lorg.apache.tools.ant.types.Resource@kj4org.apache.tools.ant.types.Resource@f./apache-ant-1.10.10/src/main/org/apache/tools/ant/types/Resource.java</t>
  </si>
  <si>
    <t>@lorg.apache.tools.ant.types.Resource.as.T@kj4org.apache.tools.ant.types.Resource.as.T@f./apache-ant-1.10.10/src/main/org/apache/tools/ant/types/Resource.java</t>
  </si>
  <si>
    <t>@lorg.apache.tools.ant.types.Resource.asOptional.T@kj4org.apache.tools.ant.types.Resource.asOptional.T@f./apache-ant-1.10.10/src/main/org/apache/tools/ant/types/Resource.java</t>
  </si>
  <si>
    <t>@lorg.apache.tools.ant.types.ResourceCollection@kj4org.apache.tools.ant.types.ResourceCollection@f./apache-ant-1.10.10/src/main/org/apache/tools/ant/types/ResourceCollection.java</t>
  </si>
  <si>
    <t>@lorg.apache.tools.ant.types.ResourceFactory@kj4org.apache.tools.ant.types.ResourceFactory@f./apache-ant-1.10.10/src/main/org/apache/tools/ant/types/ResourceFactory.java</t>
  </si>
  <si>
    <t>@lorg.apache.tools.ant.types.ResourceLocation@kj4org.apache.tools.ant.types.ResourceLocation@f./apache-ant-1.10.10/src/main/org/apache/tools/ant/types/ResourceLocation.java</t>
  </si>
  <si>
    <t>@lorg.apache.tools.ant.types.ResourceOutputTest@kj4org.apache.tools.ant.types.ResourceOutputTest@f./apache-ant-1.10.10/src/tests/junit/org/apache/tools/ant/types/ResourceOutputTest.java</t>
  </si>
  <si>
    <t>@lorg.apache.tools.ant.types.Substitution@kj4org.apache.tools.ant.types.Substitution@f./apache-ant-1.10.10/src/main/org/apache/tools/ant/types/Substitution.java</t>
  </si>
  <si>
    <t>@lorg.apache.tools.ant.types.TarFileSet@kj4org.apache.tools.ant.types.TarFileSet@f./apache-ant-1.10.10/src/main/org/apache/tools/ant/types/TarFileSet.java</t>
  </si>
  <si>
    <t>@lorg.apache.tools.ant.types.TarFileSetTest@kj4org.apache.tools.ant.types.TarFileSetTest@f./apache-ant-1.10.10/src/tests/junit/org/apache/tools/ant/types/TarFileSetTest.java</t>
  </si>
  <si>
    <t>@lorg.apache.tools.ant.types.TarScanner@kj4org.apache.tools.ant.types.TarScanner@f./apache-ant-1.10.10/src/main/org/apache/tools/ant/types/TarScanner.java</t>
  </si>
  <si>
    <t>@lorg.apache.tools.ant.types.TimeComparison@kj4org.apache.tools.ant.types.TimeComparison@f./apache-ant-1.10.10/src/main/org/apache/tools/ant/types/TimeComparison.java</t>
  </si>
  <si>
    <t>@lorg.apache.tools.ant.types.XMLCatalog@kj4org.apache.tools.ant.types.XMLCatalog@f./apache-ant-1.10.10/src/main/org/apache/tools/ant/types/XMLCatalog.java</t>
  </si>
  <si>
    <t>@lorg.apache.tools.ant.types.XMLCatalog.CatalogResolver@kj4org.apache.tools.ant.types.XMLCatalog.CatalogResolver@f./apache-ant-1.10.10/src/main/org/apache/tools/ant/types/XMLCatalog.java</t>
  </si>
  <si>
    <t>@lorg.apache.tools.ant.types.XMLCatalog.ExternalResolver@kj4org.apache.tools.ant.types.XMLCatalog.ExternalResolver@f./apache-ant-1.10.10/src/main/org/apache/tools/ant/types/XMLCatalog.java</t>
  </si>
  <si>
    <t>@lorg.apache.tools.ant.types.XMLCatalog.InternalResolver@kj4org.apache.tools.ant.types.XMLCatalog.InternalResolver@f./apache-ant-1.10.10/src/main/org/apache/tools/ant/types/XMLCatalog.java</t>
  </si>
  <si>
    <t>@lorg.apache.tools.ant.types.XMLCatalogBuildFileTest@kj4org.apache.tools.ant.types.XMLCatalogBuildFileTest@f./apache-ant-1.10.10/src/tests/junit/org/apache/tools/ant/types/XMLCatalogBuildFileTest.java</t>
  </si>
  <si>
    <t>@lorg.apache.tools.ant.types.XMLCatalogTest@kj4org.apache.tools.ant.types.XMLCatalogTest@f./apache-ant-1.10.10/src/tests/junit/org/apache/tools/ant/types/XMLCatalogTest.java</t>
  </si>
  <si>
    <t>@lorg.apache.tools.ant.types.ZipFileSet@kj4org.apache.tools.ant.types.ZipFileSet@f./apache-ant-1.10.10/src/main/org/apache/tools/ant/types/ZipFileSet.java</t>
  </si>
  <si>
    <t>@lorg.apache.tools.ant.types.ZipFileSetTest@kj4org.apache.tools.ant.types.ZipFileSetTest@f./apache-ant-1.10.10/src/tests/junit/org/apache/tools/ant/types/ZipFileSetTest.java</t>
  </si>
  <si>
    <t>@lorg.apache.tools.ant.types.ZipScanner@kj4org.apache.tools.ant.types.ZipScanner@f./apache-ant-1.10.10/src/main/org/apache/tools/ant/types/ZipScanner.java</t>
  </si>
  <si>
    <t>@lorg.apache.tools.ant.types.mappers@kj3org.apache.tools.ant.types.mappers@f./apache-ant-1.10.10/src/main/org/apache/tools/ant/types/mappers/CutDirsMapper.java</t>
  </si>
  <si>
    <t>@lorg.apache.tools.ant.types.mappers.CutDirsMapper@kj4org.apache.tools.ant.types.mappers.CutDirsMapper@f./apache-ant-1.10.10/src/main/org/apache/tools/ant/types/mappers/CutDirsMapper.java</t>
  </si>
  <si>
    <t>@lorg.apache.tools.ant.types.mappers.FilterMapper@kj4org.apache.tools.ant.types.mappers.FilterMapper@f./apache-ant-1.10.10/src/main/org/apache/tools/ant/types/mappers/FilterMapper.java</t>
  </si>
  <si>
    <t>@lorg.apache.tools.ant.types.mappers.GlobMapperTest@kj4org.apache.tools.ant.types.mappers.GlobMapperTest@f./apache-ant-1.10.10/src/tests/junit/org/apache/tools/ant/types/mappers/GlobMapperTest.java</t>
  </si>
  <si>
    <t>@lorg.apache.tools.ant.types.mappers.MapperResult@kj4org.apache.tools.ant.types.mappers.MapperResult@f./apache-ant-1.10.10/src/tests/junit/org/apache/tools/ant/types/mappers/MapperResult.java</t>
  </si>
  <si>
    <t>@lorg.apache.tools.ant.types.mappers.RegexpPatternMapperTest@kj4org.apache.tools.ant.types.mappers.RegexpPatternMapperTest@f./apache-ant-1.10.10/src/tests/junit/org/apache/tools/ant/types/mappers/RegexpPatternMapperTest.java</t>
  </si>
  <si>
    <t>@lorg.apache.tools.ant.types.optional@kj3org.apache.tools.ant.types.optional@f./apache-ant-1.10.10/src/tests/junit/org/apache/tools/ant/types/optional/depend/ClassFileSetTest.java</t>
  </si>
  <si>
    <t>@lorg.apache.tools.ant.types.optional.AbstractScriptComponent@kj4org.apache.tools.ant.types.optional.AbstractScriptComponent@f./apache-ant-1.10.10/src/main/org/apache/tools/ant/types/optional/AbstractScriptComponent.java</t>
  </si>
  <si>
    <t>@lorg.apache.tools.ant.types.optional.ScriptCondition@kj4org.apache.tools.ant.types.optional.ScriptCondition@f./apache-ant-1.10.10/src/main/org/apache/tools/ant/types/optional/ScriptCondition.java</t>
  </si>
  <si>
    <t>@lorg.apache.tools.ant.types.optional.ScriptFilter@kj4org.apache.tools.ant.types.optional.ScriptFilter@f./apache-ant-1.10.10/src/main/org/apache/tools/ant/types/optional/ScriptFilter.java</t>
  </si>
  <si>
    <t>@lorg.apache.tools.ant.types.optional.ScriptMapper@kj4org.apache.tools.ant.types.optional.ScriptMapper@f./apache-ant-1.10.10/src/main/org/apache/tools/ant/types/optional/ScriptMapper.java</t>
  </si>
  <si>
    <t>@lorg.apache.tools.ant.types.optional.ScriptMapperTest@kj4org.apache.tools.ant.types.optional.ScriptMapperTest@f./apache-ant-1.10.10/src/tests/junit/org/apache/tools/ant/types/optional/ScriptMapperTest.java</t>
  </si>
  <si>
    <t>@lorg.apache.tools.ant.types.optional.ScriptSelector@kj4org.apache.tools.ant.types.optional.ScriptSelector@f./apache-ant-1.10.10/src/main/org/apache/tools/ant/types/optional/ScriptSelector.java</t>
  </si>
  <si>
    <t>@lorg.apache.tools.ant.types.optional.ScriptSelectorTest@kj4org.apache.tools.ant.types.optional.ScriptSelectorTest@f./apache-ant-1.10.10/src/tests/junit/org/apache/tools/ant/types/optional/ScriptSelectorTest.java</t>
  </si>
  <si>
    <t>@lorg.apache.tools.ant.types.optional.depend@kj3org.apache.tools.ant.types.optional.depend@f./apache-ant-1.10.10/src/main/org/apache/tools/ant/types/optional/depend/ClassfileSet.java</t>
  </si>
  <si>
    <t>@lorg.apache.tools.ant.types.optional.depend.ClassFileSetTest@kj4org.apache.tools.ant.types.optional.depend.ClassFileSetTest@f./apache-ant-1.10.10/src/tests/junit/org/apache/tools/ant/types/optional/depend/ClassFileSetTest.java</t>
  </si>
  <si>
    <t>@lorg.apache.tools.ant.types.optional.depend.ClassfileSet@kj4org.apache.tools.ant.types.optional.depend.ClassfileSet@f./apache-ant-1.10.10/src/main/org/apache/tools/ant/types/optional/depend/ClassfileSet.java</t>
  </si>
  <si>
    <t>@lorg.apache.tools.ant.types.optional.depend.ClassfileSet.ClassRoot@kj4org.apache.tools.ant.types.optional.depend.ClassfileSet.ClassRoot@f./apache-ant-1.10.10/src/main/org/apache/tools/ant/types/optional/depend/ClassfileSet.java</t>
  </si>
  <si>
    <t>@lorg.apache.tools.ant.types.optional.depend.DependScanner@kj4org.apache.tools.ant.types.optional.depend.DependScanner@f./apache-ant-1.10.10/src/main/org/apache/tools/ant/types/optional/depend/DependScanner.java</t>
  </si>
  <si>
    <t>@lorg.apache.tools.ant.types.optional.image@kj3org.apache.tools.ant.types.optional.image@f./apache-ant-1.10.10/src/main/org/apache/tools/ant/types/optional/image/Arc.java</t>
  </si>
  <si>
    <t>@lorg.apache.tools.ant.types.optional.image.Arc@kj4org.apache.tools.ant.types.optional.image.Arc@f./apache-ant-1.10.10/src/main/org/apache/tools/ant/types/optional/image/Arc.java</t>
  </si>
  <si>
    <t>@lorg.apache.tools.ant.types.optional.image.BasicShape@kj4org.apache.tools.ant.types.optional.image.BasicShape@f./apache-ant-1.10.10/src/main/org/apache/tools/ant/types/optional/image/BasicShape.java</t>
  </si>
  <si>
    <t>@lorg.apache.tools.ant.types.optional.image.ColorMapper@kj4org.apache.tools.ant.types.optional.image.ColorMapper@f./apache-ant-1.10.10/src/main/org/apache/tools/ant/types/optional/image/ColorMapper.java</t>
  </si>
  <si>
    <t>@lorg.apache.tools.ant.types.optional.image.Draw@kj4org.apache.tools.ant.types.optional.image.Draw@f./apache-ant-1.10.10/src/main/org/apache/tools/ant/types/optional/image/Draw.java</t>
  </si>
  <si>
    <t>@lorg.apache.tools.ant.types.optional.image.DrawOperation@kj4org.apache.tools.ant.types.optional.image.DrawOperation@f./apache-ant-1.10.10/src/main/org/apache/tools/ant/types/optional/image/DrawOperation.java</t>
  </si>
  <si>
    <t>@lorg.apache.tools.ant.types.optional.image.Ellipse@kj4org.apache.tools.ant.types.optional.image.Ellipse@f./apache-ant-1.10.10/src/main/org/apache/tools/ant/types/optional/image/Ellipse.java</t>
  </si>
  <si>
    <t>@lorg.apache.tools.ant.types.optional.image.ImageOperation@kj4org.apache.tools.ant.types.optional.image.ImageOperation@f./apache-ant-1.10.10/src/main/org/apache/tools/ant/types/optional/image/ImageOperation.java</t>
  </si>
  <si>
    <t>@lorg.apache.tools.ant.types.optional.image.Rectangle@kj4org.apache.tools.ant.types.optional.image.Rectangle@f./apache-ant-1.10.10/src/main/org/apache/tools/ant/types/optional/image/Rectangle.java</t>
  </si>
  <si>
    <t>@lorg.apache.tools.ant.types.optional.image.Rotate@kj4org.apache.tools.ant.types.optional.image.Rotate@f./apache-ant-1.10.10/src/main/org/apache/tools/ant/types/optional/image/Rotate.java</t>
  </si>
  <si>
    <t>@lorg.apache.tools.ant.types.optional.image.Scale@kj4org.apache.tools.ant.types.optional.image.Scale@f./apache-ant-1.10.10/src/main/org/apache/tools/ant/types/optional/image/Scale.java</t>
  </si>
  <si>
    <t>@lorg.apache.tools.ant.types.optional.image.Scale.ProportionsAttribute@kj4org.apache.tools.ant.types.optional.image.Scale.ProportionsAttribute@f./apache-ant-1.10.10/src/main/org/apache/tools/ant/types/optional/image/Scale.java</t>
  </si>
  <si>
    <t>@lorg.apache.tools.ant.types.optional.image.Text@kj4org.apache.tools.ant.types.optional.image.Text@f./apache-ant-1.10.10/src/main/org/apache/tools/ant/types/optional/image/Text.java</t>
  </si>
  <si>
    <t>@lorg.apache.tools.ant.types.optional.image.TransformOperation@kj4org.apache.tools.ant.types.optional.image.TransformOperation@f./apache-ant-1.10.10/src/main/org/apache/tools/ant/types/optional/image/TransformOperation.java</t>
  </si>
  <si>
    <t>@lorg.apache.tools.ant.types.optional.imageio@kj3org.apache.tools.ant.types.optional.imageio@f./apache-ant-1.10.10/src/main/org/apache/tools/ant/types/optional/imageio/Arc.java</t>
  </si>
  <si>
    <t>@lorg.apache.tools.ant.types.optional.imageio.Arc@kj4org.apache.tools.ant.types.optional.imageio.Arc@f./apache-ant-1.10.10/src/main/org/apache/tools/ant/types/optional/imageio/Arc.java</t>
  </si>
  <si>
    <t>@lorg.apache.tools.ant.types.optional.imageio.Arc.ArcType@kj4org.apache.tools.ant.types.optional.imageio.Arc.ArcType@f./apache-ant-1.10.10/src/main/org/apache/tools/ant/types/optional/imageio/Arc.java</t>
  </si>
  <si>
    <t>@lorg.apache.tools.ant.types.optional.imageio.BasicShape@kj4org.apache.tools.ant.types.optional.imageio.BasicShape@f./apache-ant-1.10.10/src/main/org/apache/tools/ant/types/optional/imageio/BasicShape.java</t>
  </si>
  <si>
    <t>@lorg.apache.tools.ant.types.optional.imageio.ColorMapper@kj4org.apache.tools.ant.types.optional.imageio.ColorMapper@f./apache-ant-1.10.10/src/main/org/apache/tools/ant/types/optional/imageio/ColorMapper.java</t>
  </si>
  <si>
    <t>@lorg.apache.tools.ant.types.optional.imageio.Draw@kj4org.apache.tools.ant.types.optional.imageio.Draw@f./apache-ant-1.10.10/src/main/org/apache/tools/ant/types/optional/imageio/Draw.java</t>
  </si>
  <si>
    <t>@lorg.apache.tools.ant.types.optional.imageio.DrawOperation@kj4org.apache.tools.ant.types.optional.imageio.DrawOperation@f./apache-ant-1.10.10/src/main/org/apache/tools/ant/types/optional/imageio/DrawOperation.java</t>
  </si>
  <si>
    <t>@lorg.apache.tools.ant.types.optional.imageio.Ellipse@kj4org.apache.tools.ant.types.optional.imageio.Ellipse@f./apache-ant-1.10.10/src/main/org/apache/tools/ant/types/optional/imageio/Ellipse.java</t>
  </si>
  <si>
    <t>@lorg.apache.tools.ant.types.optional.imageio.ImageOperation@kj4org.apache.tools.ant.types.optional.imageio.ImageOperation@f./apache-ant-1.10.10/src/main/org/apache/tools/ant/types/optional/imageio/ImageOperation.java</t>
  </si>
  <si>
    <t>@lorg.apache.tools.ant.types.optional.imageio.Rectangle@kj4org.apache.tools.ant.types.optional.imageio.Rectangle@f./apache-ant-1.10.10/src/main/org/apache/tools/ant/types/optional/imageio/Rectangle.java</t>
  </si>
  <si>
    <t>@lorg.apache.tools.ant.types.optional.imageio.Rotate@kj4org.apache.tools.ant.types.optional.imageio.Rotate@f./apache-ant-1.10.10/src/main/org/apache/tools/ant/types/optional/imageio/Rotate.java</t>
  </si>
  <si>
    <t>@lorg.apache.tools.ant.types.optional.imageio.Scale@kj4org.apache.tools.ant.types.optional.imageio.Scale@f./apache-ant-1.10.10/src/main/org/apache/tools/ant/types/optional/imageio/Scale.java</t>
  </si>
  <si>
    <t>@lorg.apache.tools.ant.types.optional.imageio.Scale.ProportionsAttribute@kj4org.apache.tools.ant.types.optional.imageio.Scale.ProportionsAttribute@f./apache-ant-1.10.10/src/main/org/apache/tools/ant/types/optional/imageio/Scale.java</t>
  </si>
  <si>
    <t>@lorg.apache.tools.ant.types.optional.imageio.Text@kj4org.apache.tools.ant.types.optional.imageio.Text@f./apache-ant-1.10.10/src/main/org/apache/tools/ant/types/optional/imageio/Text.java</t>
  </si>
  <si>
    <t>@lorg.apache.tools.ant.types.optional.imageio.TransformOperation@kj4org.apache.tools.ant.types.optional.imageio.TransformOperation@f./apache-ant-1.10.10/src/main/org/apache/tools/ant/types/optional/imageio/TransformOperation.java</t>
  </si>
  <si>
    <t>@lorg.apache.tools.ant.types.optional.xz@kj3org.apache.tools.ant.types.optional.xz@f./apache-ant-1.10.10/src/main/org/apache/tools/ant/types/optional/xz/XzResource.java</t>
  </si>
  <si>
    <t>@lorg.apache.tools.ant.types.optional.xz.XzResource@kj4org.apache.tools.ant.types.optional.xz.XzResource@f./apache-ant-1.10.10/src/main/org/apache/tools/ant/types/optional/xz/XzResource.java</t>
  </si>
  <si>
    <t>@lorg.apache.tools.ant.types.resolver@kj3org.apache.tools.ant.types.resolver@f./apache-ant-1.10.10/src/main/org/apache/tools/ant/types/resolver/ApacheCatalog.java</t>
  </si>
  <si>
    <t>@lorg.apache.tools.ant.types.resolver.ApacheCatalog@kj4org.apache.tools.ant.types.resolver.ApacheCatalog@f./apache-ant-1.10.10/src/main/org/apache/tools/ant/types/resolver/ApacheCatalog.java</t>
  </si>
  <si>
    <t>@lorg.apache.tools.ant.types.resolver.ApacheCatalogResolver@kj4org.apache.tools.ant.types.resolver.ApacheCatalogResolver@f./apache-ant-1.10.10/src/main/org/apache/tools/ant/types/resolver/ApacheCatalogResolver.java</t>
  </si>
  <si>
    <t>@lorg.apache.tools.ant.types.resources@kj3org.apache.tools.ant.types.resources@f./apache-ant-1.10.10/src/main/org/apache/tools/ant/types/resources/selectors/Type.java</t>
  </si>
  <si>
    <t>@lorg.apache.tools.ant.types.resources.AbstractClasspathResource@kj4org.apache.tools.ant.types.resources.AbstractClasspathResource@f./apache-ant-1.10.10/src/main/org/apache/tools/ant/types/resources/AbstractClasspathResource.java</t>
  </si>
  <si>
    <t>@lorg.apache.tools.ant.types.resources.AbstractClasspathResource.ClassLoaderWithFlag@kj4org.apache.tools.ant.types.resources.AbstractClasspathResource.ClassLoaderWithFlag@f./apache-ant-1.10.10/src/main/org/apache/tools/ant/types/resources/AbstractClasspathResource.java</t>
  </si>
  <si>
    <t>@lorg.apache.tools.ant.types.resources.AbstractClasspathResource.getInputStream.(Anon_1)@kj4org.apache.tools.ant.types.resources.AbstractClasspathResource.getInputStream.(Anon_1)@f./apache-ant-1.10.10/src/main/org/apache/tools/ant/types/resources/AbstractClasspathResource.java</t>
  </si>
  <si>
    <t>@lorg.apache.tools.ant.types.resources.AbstractResourceCollectionWrapper@kj4org.apache.tools.ant.types.resources.AbstractResourceCollectionWrapper@f./apache-ant-1.10.10/src/main/org/apache/tools/ant/types/resources/AbstractResourceCollectionWrapper.java</t>
  </si>
  <si>
    <t>@lorg.apache.tools.ant.types.resources.AllButFirst@kj4org.apache.tools.ant.types.resources.AllButFirst@f./apache-ant-1.10.10/src/main/org/apache/tools/ant/types/resources/AllButFirst.java</t>
  </si>
  <si>
    <t>@lorg.apache.tools.ant.types.resources.AllButLast@kj4org.apache.tools.ant.types.resources.AllButLast@f./apache-ant-1.10.10/src/main/org/apache/tools/ant/types/resources/AllButLast.java</t>
  </si>
  <si>
    <t>@lorg.apache.tools.ant.types.resources.Appendable@kj4org.apache.tools.ant.types.resources.Appendable@f./apache-ant-1.10.10/src/main/org/apache/tools/ant/types/resources/Appendable.java</t>
  </si>
  <si>
    <t>@lorg.apache.tools.ant.types.resources.AppendableResourceCollection@kj4org.apache.tools.ant.types.resources.AppendableResourceCollection@f./apache-ant-1.10.10/src/main/org/apache/tools/ant/types/resources/AppendableResourceCollection.java</t>
  </si>
  <si>
    <t>@lorg.apache.tools.ant.types.resources.ArchiveResource@kj4org.apache.tools.ant.types.resources.ArchiveResource@f./apache-ant-1.10.10/src/main/org/apache/tools/ant/types/resources/ArchiveResource.java</t>
  </si>
  <si>
    <t>@lorg.apache.tools.ant.types.resources.Archives@kj4org.apache.tools.ant.types.resources.Archives@f./apache-ant-1.10.10/src/main/org/apache/tools/ant/types/resources/Archives.java</t>
  </si>
  <si>
    <t>@lorg.apache.tools.ant.types.resources.BCFileSet@kj4org.apache.tools.ant.types.resources.BCFileSet@f./apache-ant-1.10.10/src/main/org/apache/tools/ant/types/resources/BCFileSet.java</t>
  </si>
  <si>
    <t>@lorg.apache.tools.ant.types.resources.BZip2Resource@kj4org.apache.tools.ant.types.resources.BZip2Resource@f./apache-ant-1.10.10/src/main/org/apache/tools/ant/types/resources/BZip2Resource.java</t>
  </si>
  <si>
    <t>@lorg.apache.tools.ant.types.resources.BaseResourceCollectionContainer@kj4org.apache.tools.ant.types.resources.BaseResourceCollectionContainer@f./apache-ant-1.10.10/src/main/org/apache/tools/ant/types/resources/BaseResourceCollectionContainer.java</t>
  </si>
  <si>
    <t>@lorg.apache.tools.ant.types.resources.BaseResourceCollectionWrapper@kj4org.apache.tools.ant.types.resources.BaseResourceCollectionWrapper@f./apache-ant-1.10.10/src/main/org/apache/tools/ant/types/resources/BaseResourceCollectionWrapper.java</t>
  </si>
  <si>
    <t>@lorg.apache.tools.ant.types.resources.CompressedResource@kj4org.apache.tools.ant.types.resources.CompressedResource@f./apache-ant-1.10.10/src/main/org/apache/tools/ant/types/resources/CompressedResource.java</t>
  </si>
  <si>
    <t>@lorg.apache.tools.ant.types.resources.ContentTransformingResource@kj4org.apache.tools.ant.types.resources.ContentTransformingResource@f./apache-ant-1.10.10/src/main/org/apache/tools/ant/types/resources/ContentTransformingResource.java</t>
  </si>
  <si>
    <t>@lorg.apache.tools.ant.types.resources.ContentTransformingResource.as.T@kj4org.apache.tools.ant.types.resources.ContentTransformingResource.as.T@f./apache-ant-1.10.10/src/main/org/apache/tools/ant/types/resources/ContentTransformingResource.java</t>
  </si>
  <si>
    <t>@lorg.apache.tools.ant.types.resources.Difference@kj4org.apache.tools.ant.types.resources.Difference@f./apache-ant-1.10.10/src/main/org/apache/tools/ant/types/resources/Difference.java</t>
  </si>
  <si>
    <t>@lorg.apache.tools.ant.types.resources.FailFast@kj4org.apache.tools.ant.types.resources.FailFast@f./apache-ant-1.10.10/src/main/org/apache/tools/ant/types/resources/FailFast.java</t>
  </si>
  <si>
    <t>@lorg.apache.tools.ant.types.resources.FileProvider@kj4org.apache.tools.ant.types.resources.FileProvider@f./apache-ant-1.10.10/src/main/org/apache/tools/ant/types/resources/FileProvider.java</t>
  </si>
  <si>
    <t>@lorg.apache.tools.ant.types.resources.FileResource@kj4org.apache.tools.ant.types.resources.FileResource@f./apache-ant-1.10.10/src/main/org/apache/tools/ant/types/resources/FileResource.java</t>
  </si>
  <si>
    <t>@lorg.apache.tools.ant.types.resources.FileResourceIterator@kj4org.apache.tools.ant.types.resources.FileResourceIterator@f./apache-ant-1.10.10/src/main/org/apache/tools/ant/types/resources/FileResourceIterator.java</t>
  </si>
  <si>
    <t>@lorg.apache.tools.ant.types.resources.FileResourceTest@kj4org.apache.tools.ant.types.resources.FileResourceTest@f./apache-ant-1.10.10/src/tests/junit/org/apache/tools/ant/types/resources/FileResourceTest.java</t>
  </si>
  <si>
    <t>@lorg.apache.tools.ant.types.resources.Files@kj4org.apache.tools.ant.types.resources.Files@f./apache-ant-1.10.10/src/main/org/apache/tools/ant/types/resources/Files.java</t>
  </si>
  <si>
    <t>@lorg.apache.tools.ant.types.resources.First@kj4org.apache.tools.ant.types.resources.First@f./apache-ant-1.10.10/src/main/org/apache/tools/ant/types/resources/First.java</t>
  </si>
  <si>
    <t>@lorg.apache.tools.ant.types.resources.GZipResource@kj4org.apache.tools.ant.types.resources.GZipResource@f./apache-ant-1.10.10/src/main/org/apache/tools/ant/types/resources/GZipResource.java</t>
  </si>
  <si>
    <t>@lorg.apache.tools.ant.types.resources.ImmutableResourceException@kj4org.apache.tools.ant.types.resources.ImmutableResourceException@f./apache-ant-1.10.10/src/main/org/apache/tools/ant/types/resources/ImmutableResourceException.java</t>
  </si>
  <si>
    <t>@lorg.apache.tools.ant.types.resources.Intersect@kj4org.apache.tools.ant.types.resources.Intersect@f./apache-ant-1.10.10/src/main/org/apache/tools/ant/types/resources/Intersect.java</t>
  </si>
  <si>
    <t>@lorg.apache.tools.ant.types.resources.JavaConstantResource@kj4org.apache.tools.ant.types.resources.JavaConstantResource@f./apache-ant-1.10.10/src/main/org/apache/tools/ant/types/resources/JavaConstantResource.java</t>
  </si>
  <si>
    <t>@lorg.apache.tools.ant.types.resources.JavaResource@kj4org.apache.tools.ant.types.resources.JavaResource@f./apache-ant-1.10.10/src/main/org/apache/tools/ant/types/resources/JavaResource.java</t>
  </si>
  <si>
    <t>@lorg.apache.tools.ant.types.resources.JavaResourceTest@kj4org.apache.tools.ant.types.resources.JavaResourceTest@f./apache-ant-1.10.10/src/tests/junit/org/apache/tools/ant/types/resources/JavaResourceTest.java</t>
  </si>
  <si>
    <t>@lorg.apache.tools.ant.types.resources.Last@kj4org.apache.tools.ant.types.resources.Last@f./apache-ant-1.10.10/src/main/org/apache/tools/ant/types/resources/Last.java</t>
  </si>
  <si>
    <t>@lorg.apache.tools.ant.types.resources.LazyResourceCollectionTest@kj4org.apache.tools.ant.types.resources.LazyResourceCollectionTest@f./apache-ant-1.10.10/src/tests/junit/org/apache/tools/ant/types/resources/LazyResourceCollectionTest.java</t>
  </si>
  <si>
    <t>@lorg.apache.tools.ant.types.resources.LazyResourceCollectionTest.StringResourceCollection@kj4org.apache.tools.ant.types.resources.LazyResourceCollectionTest.StringResourceCollection@f./apache-ant-1.10.10/src/tests/junit/org/apache/tools/ant/types/resources/LazyResourceCollectionTest.java</t>
  </si>
  <si>
    <t>@lorg.apache.tools.ant.types.resources.LazyResourceCollectionTest.StringResourceIterator@kj4org.apache.tools.ant.types.resources.LazyResourceCollectionTest.StringResourceIterator@f./apache-ant-1.10.10/src/tests/junit/org/apache/tools/ant/types/resources/LazyResourceCollectionTest.java</t>
  </si>
  <si>
    <t>@lorg.apache.tools.ant.types.resources.LazyResourceCollectionWrapper@kj4org.apache.tools.ant.types.resources.LazyResourceCollectionWrapper@f./apache-ant-1.10.10/src/main/org/apache/tools/ant/types/resources/LazyResourceCollectionWrapper.java</t>
  </si>
  <si>
    <t>@lorg.apache.tools.ant.types.resources.LazyResourceCollectionWrapper.CachedIterator@kj4org.apache.tools.ant.types.resources.LazyResourceCollectionWrapper.CachedIterator@f./apache-ant-1.10.10/src/main/org/apache/tools/ant/types/resources/LazyResourceCollectionWrapper.java</t>
  </si>
  <si>
    <t>@lorg.apache.tools.ant.types.resources.LazyResourceCollectionWrapper.FilteringIterator@kj4org.apache.tools.ant.types.resources.LazyResourceCollectionWrapper.FilteringIterator@f./apache-ant-1.10.10/src/main/org/apache/tools/ant/types/resources/LazyResourceCollectionWrapper.java</t>
  </si>
  <si>
    <t>@lorg.apache.tools.ant.types.resources.LogOutputResource@kj4org.apache.tools.ant.types.resources.LogOutputResource@f./apache-ant-1.10.10/src/main/org/apache/tools/ant/types/resources/LogOutputResource.java</t>
  </si>
  <si>
    <t>@lorg.apache.tools.ant.types.resources.MappedResource@kj4org.apache.tools.ant.types.resources.MappedResource@f./apache-ant-1.10.10/src/main/org/apache/tools/ant/types/resources/MappedResource.java</t>
  </si>
  <si>
    <t>@lorg.apache.tools.ant.types.resources.MappedResource.as.T@kj4org.apache.tools.ant.types.resources.MappedResource.as.T@f./apache-ant-1.10.10/src/main/org/apache/tools/ant/types/resources/MappedResource.java</t>
  </si>
  <si>
    <t>@lorg.apache.tools.ant.types.resources.MappedResourceCollection@kj4org.apache.tools.ant.types.resources.MappedResourceCollection@f./apache-ant-1.10.10/src/main/org/apache/tools/ant/types/resources/MappedResourceCollection.java</t>
  </si>
  <si>
    <t>@lorg.apache.tools.ant.types.resources.MultiRootFileSet@kj4org.apache.tools.ant.types.resources.MultiRootFileSet@f./apache-ant-1.10.10/src/main/org/apache/tools/ant/types/resources/MultiRootFileSet.java</t>
  </si>
  <si>
    <t>@lorg.apache.tools.ant.types.resources.MultiRootFileSet.SetType@kj4org.apache.tools.ant.types.resources.MultiRootFileSet.SetType@f./apache-ant-1.10.10/src/main/org/apache/tools/ant/types/resources/MultiRootFileSet.java</t>
  </si>
  <si>
    <t>@lorg.apache.tools.ant.types.resources.MultiRootFileSet.Worker@kj4org.apache.tools.ant.types.resources.MultiRootFileSet.Worker@f./apache-ant-1.10.10/src/main/org/apache/tools/ant/types/resources/MultiRootFileSet.java</t>
  </si>
  <si>
    <t>@lorg.apache.tools.ant.types.resources.MultiRootFileSetTest@kj4org.apache.tools.ant.types.resources.MultiRootFileSetTest@f./apache-ant-1.10.10/src/tests/junit/org/apache/tools/ant/types/resources/MultiRootFileSetTest.java</t>
  </si>
  <si>
    <t>@lorg.apache.tools.ant.types.resources.MultiRootFileSetTest.getInstance.(Anon_1)@kj4org.apache.tools.ant.types.resources.MultiRootFileSetTest.getInstance.(Anon_1)@f./apache-ant-1.10.10/src/tests/junit/org/apache/tools/ant/types/resources/MultiRootFileSetTest.java</t>
  </si>
  <si>
    <t>@lorg.apache.tools.ant.types.resources.PropertyResource@kj4org.apache.tools.ant.types.resources.PropertyResource@f./apache-ant-1.10.10/src/main/org/apache/tools/ant/types/resources/PropertyResource.java</t>
  </si>
  <si>
    <t>@lorg.apache.tools.ant.types.resources.PropertyResource.(Anon_1)@kj4org.apache.tools.ant.types.resources.PropertyResource.(Anon_1)@f./apache-ant-1.10.10/src/main/org/apache/tools/ant/types/resources/PropertyResource.java</t>
  </si>
  <si>
    <t>@lorg.apache.tools.ant.types.resources.ResourceDecorator@kj4org.apache.tools.ant.types.resources.ResourceDecorator@f./apache-ant-1.10.10/src/main/org/apache/tools/ant/types/resources/ResourceDecorator.java</t>
  </si>
  <si>
    <t>@lorg.apache.tools.ant.types.resources.ResourceDecorator.as.T@kj4org.apache.tools.ant.types.resources.ResourceDecorator.as.T@f./apache-ant-1.10.10/src/main/org/apache/tools/ant/types/resources/ResourceDecorator.java</t>
  </si>
  <si>
    <t>@lorg.apache.tools.ant.types.resources.ResourceList@kj4org.apache.tools.ant.types.resources.ResourceList@f./apache-ant-1.10.10/src/main/org/apache/tools/ant/types/resources/ResourceList.java</t>
  </si>
  <si>
    <t>@lorg.apache.tools.ant.types.resources.ResourceListTest@kj4org.apache.tools.ant.types.resources.ResourceListTest@f./apache-ant-1.10.10/src/tests/junit/org/apache/tools/ant/types/resources/ResourceListTest.java</t>
  </si>
  <si>
    <t>@lorg.apache.tools.ant.types.resources.Resources@kj4org.apache.tools.ant.types.resources.Resources@f./apache-ant-1.10.10/src/main/org/apache/tools/ant/types/resources/Resources.java</t>
  </si>
  <si>
    <t>@lorg.apache.tools.ant.types.resources.Resources.(Anon_1)@kj4org.apache.tools.ant.types.resources.Resources.(Anon_1)@f./apache-ant-1.10.10/src/main/org/apache/tools/ant/types/resources/Resources.java</t>
  </si>
  <si>
    <t>org.apache.tools.ant.types.resources.Resources.(Anon_2)</t>
  </si>
  <si>
    <t>@lorg.apache.tools.ant.types.resources.Resources.(Anon_2)@kj4org.apache.tools.ant.types.resources.Resources.(Anon_2)@f./apache-ant-1.10.10/src/main/org/apache/tools/ant/types/resources/Resources.java</t>
  </si>
  <si>
    <t>@lorg.apache.tools.ant.types.resources.Resources.MyCollection@kj4org.apache.tools.ant.types.resources.Resources.MyCollection@f./apache-ant-1.10.10/src/main/org/apache/tools/ant/types/resources/Resources.java</t>
  </si>
  <si>
    <t>org.apache.tools.ant.types.resources.Resources.MyCollection.MyIterator</t>
  </si>
  <si>
    <t>@lorg.apache.tools.ant.types.resources.Resources.MyCollection.MyIterator@kj4org.apache.tools.ant.types.resources.Resources.MyCollection.MyIterator@f./apache-ant-1.10.10/src/main/org/apache/tools/ant/types/resources/Resources.java</t>
  </si>
  <si>
    <t>@lorg.apache.tools.ant.types.resources.Restrict@kj4org.apache.tools.ant.types.resources.Restrict@f./apache-ant-1.10.10/src/main/org/apache/tools/ant/types/resources/Restrict.java</t>
  </si>
  <si>
    <t>@lorg.apache.tools.ant.types.resources.Restrict.(Anon_1)@kj4org.apache.tools.ant.types.resources.Restrict.(Anon_1)@f./apache-ant-1.10.10/src/main/org/apache/tools/ant/types/resources/Restrict.java</t>
  </si>
  <si>
    <t>@lorg.apache.tools.ant.types.resources.SizeLimitCollection@kj4org.apache.tools.ant.types.resources.SizeLimitCollection@f./apache-ant-1.10.10/src/main/org/apache/tools/ant/types/resources/SizeLimitCollection.java</t>
  </si>
  <si>
    <t>@lorg.apache.tools.ant.types.resources.Sort@kj4org.apache.tools.ant.types.resources.Sort@f./apache-ant-1.10.10/src/main/org/apache/tools/ant/types/resources/Sort.java</t>
  </si>
  <si>
    <t>@lorg.apache.tools.ant.types.resources.StringResource@kj4org.apache.tools.ant.types.resources.StringResource@f./apache-ant-1.10.10/src/main/org/apache/tools/ant/types/resources/StringResource.java</t>
  </si>
  <si>
    <t>@lorg.apache.tools.ant.types.resources.StringResource.StringResourceFilterOutputStream@kj4org.apache.tools.ant.types.resources.StringResource.StringResourceFilterOutputStream@f./apache-ant-1.10.10/src/main/org/apache/tools/ant/types/resources/StringResource.java</t>
  </si>
  <si>
    <t>@lorg.apache.tools.ant.types.resources.TarResource@kj4org.apache.tools.ant.types.resources.TarResource@f./apache-ant-1.10.10/src/main/org/apache/tools/ant/types/resources/TarResource.java</t>
  </si>
  <si>
    <t>@lorg.apache.tools.ant.types.resources.TarResourceTest@kj4org.apache.tools.ant.types.resources.TarResourceTest@f./apache-ant-1.10.10/src/tests/junit/org/apache/tools/ant/types/resources/TarResourceTest.java</t>
  </si>
  <si>
    <t>@lorg.apache.tools.ant.types.resources.Tokens@kj4org.apache.tools.ant.types.resources.Tokens@f./apache-ant-1.10.10/src/main/org/apache/tools/ant/types/resources/Tokens.java</t>
  </si>
  <si>
    <t>@lorg.apache.tools.ant.types.resources.Touchable@kj4org.apache.tools.ant.types.resources.Touchable@f./apache-ant-1.10.10/src/main/org/apache/tools/ant/types/resources/Touchable.java</t>
  </si>
  <si>
    <t>@lorg.apache.tools.ant.types.resources.URLProvider@kj4org.apache.tools.ant.types.resources.URLProvider@f./apache-ant-1.10.10/src/main/org/apache/tools/ant/types/resources/URLProvider.java</t>
  </si>
  <si>
    <t>@lorg.apache.tools.ant.types.resources.URLResource@kj4org.apache.tools.ant.types.resources.URLResource@f./apache-ant-1.10.10/src/main/org/apache/tools/ant/types/resources/URLResource.java</t>
  </si>
  <si>
    <t>@lorg.apache.tools.ant.types.resources.URLResource.ConnectionUser@kj4org.apache.tools.ant.types.resources.URLResource.ConnectionUser@f./apache-ant-1.10.10/src/main/org/apache/tools/ant/types/resources/URLResource.java</t>
  </si>
  <si>
    <t>@lorg.apache.tools.ant.types.resources.Union@kj4org.apache.tools.ant.types.resources.Union@f./apache-ant-1.10.10/src/main/org/apache/tools/ant/types/resources/Union.java</t>
  </si>
  <si>
    <t>@lorg.apache.tools.ant.types.resources.Union.getCollection.T@kj4org.apache.tools.ant.types.resources.Union.getCollection.T@f./apache-ant-1.10.10/src/main/org/apache/tools/ant/types/resources/Union.java</t>
  </si>
  <si>
    <t>@lorg.apache.tools.ant.types.resources.Union.streamResources.T@kj4org.apache.tools.ant.types.resources.Union.streamResources.T@f./apache-ant-1.10.10/src/main/org/apache/tools/ant/types/resources/Union.java</t>
  </si>
  <si>
    <t>@lorg.apache.tools.ant.types.resources.ZipResource@kj4org.apache.tools.ant.types.resources.ZipResource@f./apache-ant-1.10.10/src/main/org/apache/tools/ant/types/resources/ZipResource.java</t>
  </si>
  <si>
    <t>@lorg.apache.tools.ant.types.resources.ZipResource.getZipEntryStream.(Anon_1)@kj4org.apache.tools.ant.types.resources.ZipResource.getZipEntryStream.(Anon_1)@f./apache-ant-1.10.10/src/main/org/apache/tools/ant/types/resources/ZipResource.java</t>
  </si>
  <si>
    <t>@lorg.apache.tools.ant.types.resources.comparators@kj3org.apache.tools.ant.types.resources.comparators@f./apache-ant-1.10.10/src/main/org/apache/tools/ant/types/resources/comparators/Content.java</t>
  </si>
  <si>
    <t>@lorg.apache.tools.ant.types.resources.comparators.Content@kj4org.apache.tools.ant.types.resources.comparators.Content@f./apache-ant-1.10.10/src/main/org/apache/tools/ant/types/resources/comparators/Content.java</t>
  </si>
  <si>
    <t>@lorg.apache.tools.ant.types.resources.comparators.Date@kj4org.apache.tools.ant.types.resources.comparators.Date@f./apache-ant-1.10.10/src/main/org/apache/tools/ant/types/resources/comparators/Date.java</t>
  </si>
  <si>
    <t>@lorg.apache.tools.ant.types.resources.comparators.DelegatedResourceComparator@kj4org.apache.tools.ant.types.resources.comparators.DelegatedResourceComparator@f./apache-ant-1.10.10/src/main/org/apache/tools/ant/types/resources/comparators/DelegatedResourceComparator.java</t>
  </si>
  <si>
    <t>@lorg.apache.tools.ant.types.resources.comparators.Exists@kj4org.apache.tools.ant.types.resources.comparators.Exists@f./apache-ant-1.10.10/src/main/org/apache/tools/ant/types/resources/comparators/Exists.java</t>
  </si>
  <si>
    <t>@lorg.apache.tools.ant.types.resources.comparators.FileSystem@kj4org.apache.tools.ant.types.resources.comparators.FileSystem@f./apache-ant-1.10.10/src/main/org/apache/tools/ant/types/resources/comparators/FileSystem.java</t>
  </si>
  <si>
    <t>@lorg.apache.tools.ant.types.resources.comparators.Name@kj4org.apache.tools.ant.types.resources.comparators.Name@f./apache-ant-1.10.10/src/main/org/apache/tools/ant/types/resources/comparators/Name.java</t>
  </si>
  <si>
    <t>@lorg.apache.tools.ant.types.resources.comparators.ResourceComparator@kj4org.apache.tools.ant.types.resources.comparators.ResourceComparator@f./apache-ant-1.10.10/src/main/org/apache/tools/ant/types/resources/comparators/ResourceComparator.java</t>
  </si>
  <si>
    <t>@lorg.apache.tools.ant.types.resources.comparators.Reverse@kj4org.apache.tools.ant.types.resources.comparators.Reverse@f./apache-ant-1.10.10/src/main/org/apache/tools/ant/types/resources/comparators/Reverse.java</t>
  </si>
  <si>
    <t>@lorg.apache.tools.ant.types.resources.comparators.Size@kj4org.apache.tools.ant.types.resources.comparators.Size@f./apache-ant-1.10.10/src/main/org/apache/tools/ant/types/resources/comparators/Size.java</t>
  </si>
  <si>
    <t>@lorg.apache.tools.ant.types.resources.comparators.Type@kj4org.apache.tools.ant.types.resources.comparators.Type@f./apache-ant-1.10.10/src/main/org/apache/tools/ant/types/resources/comparators/Type.java</t>
  </si>
  <si>
    <t>@lorg.apache.tools.ant.types.resources.selectors@kj3org.apache.tools.ant.types.resources.selectors@f./apache-ant-1.10.10/src/main/org/apache/tools/ant/types/resources/selectors/And.java</t>
  </si>
  <si>
    <t>@lorg.apache.tools.ant.types.resources.selectors.And@kj4org.apache.tools.ant.types.resources.selectors.And@f./apache-ant-1.10.10/src/main/org/apache/tools/ant/types/resources/selectors/And.java</t>
  </si>
  <si>
    <t>@lorg.apache.tools.ant.types.resources.selectors.Compare@kj4org.apache.tools.ant.types.resources.selectors.Compare@f./apache-ant-1.10.10/src/main/org/apache/tools/ant/types/resources/selectors/Compare.java</t>
  </si>
  <si>
    <t>@lorg.apache.tools.ant.types.resources.selectors.Date@kj4org.apache.tools.ant.types.resources.selectors.Date@f./apache-ant-1.10.10/src/main/org/apache/tools/ant/types/resources/selectors/Date.java</t>
  </si>
  <si>
    <t>@lorg.apache.tools.ant.types.resources.selectors.Exists@kj4org.apache.tools.ant.types.resources.selectors.Exists@f./apache-ant-1.10.10/src/main/org/apache/tools/ant/types/resources/selectors/Exists.java</t>
  </si>
  <si>
    <t>@lorg.apache.tools.ant.types.resources.selectors.InstanceOf@kj4org.apache.tools.ant.types.resources.selectors.InstanceOf@f./apache-ant-1.10.10/src/main/org/apache/tools/ant/types/resources/selectors/InstanceOf.java</t>
  </si>
  <si>
    <t>@lorg.apache.tools.ant.types.resources.selectors.Majority@kj4org.apache.tools.ant.types.resources.selectors.Majority@f./apache-ant-1.10.10/src/main/org/apache/tools/ant/types/resources/selectors/Majority.java</t>
  </si>
  <si>
    <t>@lorg.apache.tools.ant.types.resources.selectors.Name@kj4org.apache.tools.ant.types.resources.selectors.Name@f./apache-ant-1.10.10/src/main/org/apache/tools/ant/types/resources/selectors/Name.java</t>
  </si>
  <si>
    <t>@lorg.apache.tools.ant.types.resources.selectors.None@kj4org.apache.tools.ant.types.resources.selectors.None@f./apache-ant-1.10.10/src/main/org/apache/tools/ant/types/resources/selectors/None.java</t>
  </si>
  <si>
    <t>@lorg.apache.tools.ant.types.resources.selectors.Not@kj4org.apache.tools.ant.types.resources.selectors.Not@f./apache-ant-1.10.10/src/main/org/apache/tools/ant/types/resources/selectors/Not.java</t>
  </si>
  <si>
    <t>@lorg.apache.tools.ant.types.resources.selectors.Or@kj4org.apache.tools.ant.types.resources.selectors.Or@f./apache-ant-1.10.10/src/main/org/apache/tools/ant/types/resources/selectors/Or.java</t>
  </si>
  <si>
    <t>@lorg.apache.tools.ant.types.resources.selectors.ResourceSelector@kj4org.apache.tools.ant.types.resources.selectors.ResourceSelector@f./apache-ant-1.10.10/src/main/org/apache/tools/ant/types/resources/selectors/ResourceSelector.java</t>
  </si>
  <si>
    <t>@lorg.apache.tools.ant.types.resources.selectors.ResourceSelectorContainer@kj4org.apache.tools.ant.types.resources.selectors.ResourceSelectorContainer@f./apache-ant-1.10.10/src/main/org/apache/tools/ant/types/resources/selectors/ResourceSelectorContainer.java</t>
  </si>
  <si>
    <t>@lorg.apache.tools.ant.types.resources.selectors.Size@kj4org.apache.tools.ant.types.resources.selectors.Size@f./apache-ant-1.10.10/src/main/org/apache/tools/ant/types/resources/selectors/Size.java</t>
  </si>
  <si>
    <t>@lorg.apache.tools.ant.types.resources.selectors.Type@kj4org.apache.tools.ant.types.resources.selectors.Type@f./apache-ant-1.10.10/src/main/org/apache/tools/ant/types/resources/selectors/Type.java</t>
  </si>
  <si>
    <t>@lorg.apache.tools.ant.types.resources.selectors.Type.FileDir@kj4org.apache.tools.ant.types.resources.selectors.Type.FileDir@f./apache-ant-1.10.10/src/main/org/apache/tools/ant/types/resources/selectors/Type.java</t>
  </si>
  <si>
    <t>@lorg.apache.tools.ant.types.selectors@kj3org.apache.tools.ant.types.selectors@f./apache-ant-1.10.10/src/main/org/apache/tools/ant/types/selectors/modifiedselector/PropertiesfileCache.java</t>
  </si>
  <si>
    <t>@lorg.apache.tools.ant.types.selectors.AbstractSelectorContainer@kj4org.apache.tools.ant.types.selectors.AbstractSelectorContainer@f./apache-ant-1.10.10/src/main/org/apache/tools/ant/types/selectors/AbstractSelectorContainer.java</t>
  </si>
  <si>
    <t>@lorg.apache.tools.ant.types.selectors.AndSelector@kj4org.apache.tools.ant.types.selectors.AndSelector@f./apache-ant-1.10.10/src/main/org/apache/tools/ant/types/selectors/AndSelector.java</t>
  </si>
  <si>
    <t>@lorg.apache.tools.ant.types.selectors.BaseExtendSelector@kj4org.apache.tools.ant.types.selectors.BaseExtendSelector@f./apache-ant-1.10.10/src/main/org/apache/tools/ant/types/selectors/BaseExtendSelector.java</t>
  </si>
  <si>
    <t>@lorg.apache.tools.ant.types.selectors.BaseSelector@kj4org.apache.tools.ant.types.selectors.BaseSelector@f./apache-ant-1.10.10/src/main/org/apache/tools/ant/types/selectors/BaseSelector.java</t>
  </si>
  <si>
    <t>@lorg.apache.tools.ant.types.selectors.BaseSelectorContainer@kj4org.apache.tools.ant.types.selectors.BaseSelectorContainer@f./apache-ant-1.10.10/src/main/org/apache/tools/ant/types/selectors/BaseSelectorContainer.java</t>
  </si>
  <si>
    <t>@lorg.apache.tools.ant.types.selectors.BaseSelectorRule@kj4org.apache.tools.ant.types.selectors.BaseSelectorRule@f./apache-ant-1.10.10/src/tests/junit/org/apache/tools/ant/types/selectors/BaseSelectorRule.java</t>
  </si>
  <si>
    <t>@lorg.apache.tools.ant.types.selectors.BaseSelectorTest@kj4org.apache.tools.ant.types.selectors.BaseSelectorTest@f./apache-ant-1.10.10/src/tests/junit/org/apache/tools/ant/types/selectors/BaseSelectorTest.java</t>
  </si>
  <si>
    <t>@lorg.apache.tools.ant.types.selectors.BaseSelectorTest.TaskdefForMakingBed@kj4org.apache.tools.ant.types.selectors.BaseSelectorTest.TaskdefForMakingBed@f./apache-ant-1.10.10/src/tests/junit/org/apache/tools/ant/types/selectors/BaseSelectorTest.java</t>
  </si>
  <si>
    <t>@lorg.apache.tools.ant.types.selectors.ContainsRegexpSelector@kj4org.apache.tools.ant.types.selectors.ContainsRegexpSelector@f./apache-ant-1.10.10/src/main/org/apache/tools/ant/types/selectors/ContainsRegexpSelector.java</t>
  </si>
  <si>
    <t>@lorg.apache.tools.ant.types.selectors.ContainsRegexpTest@kj4org.apache.tools.ant.types.selectors.ContainsRegexpTest@f./apache-ant-1.10.10/src/tests/junit/org/apache/tools/ant/types/selectors/ContainsRegexpTest.java</t>
  </si>
  <si>
    <t>@lorg.apache.tools.ant.types.selectors.ContainsSelector@kj4org.apache.tools.ant.types.selectors.ContainsSelector@f./apache-ant-1.10.10/src/main/org/apache/tools/ant/types/selectors/ContainsSelector.java</t>
  </si>
  <si>
    <t>@lorg.apache.tools.ant.types.selectors.ContainsSelectorTest@kj4org.apache.tools.ant.types.selectors.ContainsSelectorTest@f./apache-ant-1.10.10/src/tests/junit/org/apache/tools/ant/types/selectors/ContainsSelectorTest.java</t>
  </si>
  <si>
    <t>@lorg.apache.tools.ant.types.selectors.DateSelector@kj4org.apache.tools.ant.types.selectors.DateSelector@f./apache-ant-1.10.10/src/main/org/apache/tools/ant/types/selectors/DateSelector.java</t>
  </si>
  <si>
    <t>@lorg.apache.tools.ant.types.selectors.DateSelector.TimeComparisons@kj4org.apache.tools.ant.types.selectors.DateSelector.TimeComparisons@f./apache-ant-1.10.10/src/main/org/apache/tools/ant/types/selectors/DateSelector.java</t>
  </si>
  <si>
    <t>@lorg.apache.tools.ant.types.selectors.DateSelectorTest@kj4org.apache.tools.ant.types.selectors.DateSelectorTest@f./apache-ant-1.10.10/src/tests/junit/org/apache/tools/ant/types/selectors/DateSelectorTest.java</t>
  </si>
  <si>
    <t>@lorg.apache.tools.ant.types.selectors.DependSelector@kj4org.apache.tools.ant.types.selectors.DependSelector@f./apache-ant-1.10.10/src/main/org/apache/tools/ant/types/selectors/DependSelector.java</t>
  </si>
  <si>
    <t>@lorg.apache.tools.ant.types.selectors.DependSelectorTest@kj4org.apache.tools.ant.types.selectors.DependSelectorTest@f./apache-ant-1.10.10/src/tests/junit/org/apache/tools/ant/types/selectors/DependSelectorTest.java</t>
  </si>
  <si>
    <t>@lorg.apache.tools.ant.types.selectors.DepthSelector@kj4org.apache.tools.ant.types.selectors.DepthSelector@f./apache-ant-1.10.10/src/main/org/apache/tools/ant/types/selectors/DepthSelector.java</t>
  </si>
  <si>
    <t>@lorg.apache.tools.ant.types.selectors.DepthSelectorTest@kj4org.apache.tools.ant.types.selectors.DepthSelectorTest@f./apache-ant-1.10.10/src/tests/junit/org/apache/tools/ant/types/selectors/DepthSelectorTest.java</t>
  </si>
  <si>
    <t>@lorg.apache.tools.ant.types.selectors.DifferentSelector@kj4org.apache.tools.ant.types.selectors.DifferentSelector@f./apache-ant-1.10.10/src/main/org/apache/tools/ant/types/selectors/DifferentSelector.java</t>
  </si>
  <si>
    <t>@lorg.apache.tools.ant.types.selectors.ExecutableSelector@kj4org.apache.tools.ant.types.selectors.ExecutableSelector@f./apache-ant-1.10.10/src/main/org/apache/tools/ant/types/selectors/ExecutableSelector.java</t>
  </si>
  <si>
    <t>@lorg.apache.tools.ant.types.selectors.ExtendFileSelector@kj4org.apache.tools.ant.types.selectors.ExtendFileSelector@f./apache-ant-1.10.10/src/main/org/apache/tools/ant/types/selectors/ExtendFileSelector.java</t>
  </si>
  <si>
    <t>@lorg.apache.tools.ant.types.selectors.ExtendSelector@kj4org.apache.tools.ant.types.selectors.ExtendSelector@f./apache-ant-1.10.10/src/main/org/apache/tools/ant/types/selectors/ExtendSelector.java</t>
  </si>
  <si>
    <t>@lorg.apache.tools.ant.types.selectors.FileSelector@kj4org.apache.tools.ant.types.selectors.FileSelector@f./apache-ant-1.10.10/src/main/org/apache/tools/ant/types/selectors/FileSelector.java</t>
  </si>
  <si>
    <t>@lorg.apache.tools.ant.types.selectors.FilenameSelector@kj4org.apache.tools.ant.types.selectors.FilenameSelector@f./apache-ant-1.10.10/src/main/org/apache/tools/ant/types/selectors/FilenameSelector.java</t>
  </si>
  <si>
    <t>@lorg.apache.tools.ant.types.selectors.FilenameSelectorTest@kj4org.apache.tools.ant.types.selectors.FilenameSelectorTest@f./apache-ant-1.10.10/src/tests/junit/org/apache/tools/ant/types/selectors/FilenameSelectorTest.java</t>
  </si>
  <si>
    <t>@lorg.apache.tools.ant.types.selectors.MajoritySelector@kj4org.apache.tools.ant.types.selectors.MajoritySelector@f./apache-ant-1.10.10/src/main/org/apache/tools/ant/types/selectors/MajoritySelector.java</t>
  </si>
  <si>
    <t>@lorg.apache.tools.ant.types.selectors.MappingSelector@kj4org.apache.tools.ant.types.selectors.MappingSelector@f./apache-ant-1.10.10/src/main/org/apache/tools/ant/types/selectors/MappingSelector.java</t>
  </si>
  <si>
    <t>@lorg.apache.tools.ant.types.selectors.MockAlgorithm@kj4org.apache.tools.ant.types.selectors.MockAlgorithm@f./apache-ant-1.10.10/src/tests/junit/org/apache/tools/ant/types/selectors/MockAlgorithm.java</t>
  </si>
  <si>
    <t>@lorg.apache.tools.ant.types.selectors.MockCache@kj4org.apache.tools.ant.types.selectors.MockCache@f./apache-ant-1.10.10/src/tests/junit/org/apache/tools/ant/types/selectors/MockCache.java</t>
  </si>
  <si>
    <t>@lorg.apache.tools.ant.types.selectors.MockComparator@kj4org.apache.tools.ant.types.selectors.MockComparator@f./apache-ant-1.10.10/src/tests/junit/org/apache/tools/ant/types/selectors/MockComparator.java</t>
  </si>
  <si>
    <t>@lorg.apache.tools.ant.types.selectors.ModifiedSelectorTest@kj4org.apache.tools.ant.types.selectors.ModifiedSelectorTest@f./apache-ant-1.10.10/src/tests/junit/org/apache/tools/ant/types/selectors/ModifiedSelectorTest.java</t>
  </si>
  <si>
    <t>@lorg.apache.tools.ant.types.selectors.ModifiedSelectorTest.BFT@kj4org.apache.tools.ant.types.selectors.ModifiedSelectorTest.BFT@f./apache-ant-1.10.10/src/tests/junit/org/apache/tools/ant/types/selectors/ModifiedSelectorTest.java</t>
  </si>
  <si>
    <t>@lorg.apache.tools.ant.types.selectors.ModifiedSelectorTest.MockProject@kj4org.apache.tools.ant.types.selectors.ModifiedSelectorTest.MockProject@f./apache-ant-1.10.10/src/tests/junit/org/apache/tools/ant/types/selectors/ModifiedSelectorTest.java</t>
  </si>
  <si>
    <t>@lorg.apache.tools.ant.types.selectors.ModifiedSelectorTest.MockProject.MockProject.(Anon_1)@kj4org.apache.tools.ant.types.selectors.ModifiedSelectorTest.MockProject.MockProject.(Anon_1)@f./apache-ant-1.10.10/src/tests/junit/org/apache/tools/ant/types/selectors/ModifiedSelectorTest.java</t>
  </si>
  <si>
    <t>@lorg.apache.tools.ant.types.selectors.NoneSelector@kj4org.apache.tools.ant.types.selectors.NoneSelector@f./apache-ant-1.10.10/src/main/org/apache/tools/ant/types/selectors/NoneSelector.java</t>
  </si>
  <si>
    <t>@lorg.apache.tools.ant.types.selectors.NotSelector@kj4org.apache.tools.ant.types.selectors.NotSelector@f./apache-ant-1.10.10/src/main/org/apache/tools/ant/types/selectors/NotSelector.java</t>
  </si>
  <si>
    <t>@lorg.apache.tools.ant.types.selectors.OrSelector@kj4org.apache.tools.ant.types.selectors.OrSelector@f./apache-ant-1.10.10/src/main/org/apache/tools/ant/types/selectors/OrSelector.java</t>
  </si>
  <si>
    <t>@lorg.apache.tools.ant.types.selectors.OwnedBySelector@kj4org.apache.tools.ant.types.selectors.OwnedBySelector@f./apache-ant-1.10.10/src/main/org/apache/tools/ant/types/selectors/OwnedBySelector.java</t>
  </si>
  <si>
    <t>@lorg.apache.tools.ant.types.selectors.OwnedBySelectorTest@kj4org.apache.tools.ant.types.selectors.OwnedBySelectorTest@f./apache-ant-1.10.10/src/tests/junit/org/apache/tools/ant/types/selectors/OwnedBySelectorTest.java</t>
  </si>
  <si>
    <t>@lorg.apache.tools.ant.types.selectors.PosixGroupSelector@kj4org.apache.tools.ant.types.selectors.PosixGroupSelector@f./apache-ant-1.10.10/src/main/org/apache/tools/ant/types/selectors/PosixGroupSelector.java</t>
  </si>
  <si>
    <t>@lorg.apache.tools.ant.types.selectors.PosixGroupSelectorTest@kj4org.apache.tools.ant.types.selectors.PosixGroupSelectorTest@f./apache-ant-1.10.10/src/tests/junit/org/apache/tools/ant/types/selectors/PosixGroupSelectorTest.java</t>
  </si>
  <si>
    <t>@lorg.apache.tools.ant.types.selectors.PosixPermissionsSelector@kj4org.apache.tools.ant.types.selectors.PosixPermissionsSelector@f./apache-ant-1.10.10/src/main/org/apache/tools/ant/types/selectors/PosixPermissionsSelector.java</t>
  </si>
  <si>
    <t>@lorg.apache.tools.ant.types.selectors.PosixPermissionsSelectorTest@kj4org.apache.tools.ant.types.selectors.PosixPermissionsSelectorTest@f./apache-ant-1.10.10/src/tests/junit/org/apache/tools/ant/types/selectors/PosixPermissionsSelectorTest.java</t>
  </si>
  <si>
    <t>@lorg.apache.tools.ant.types.selectors.PosixPermissionsSelectorTest.IllegalArgumentTest@kj4org.apache.tools.ant.types.selectors.PosixPermissionsSelectorTest.IllegalArgumentTest@f./apache-ant-1.10.10/src/tests/junit/org/apache/tools/ant/types/selectors/PosixPermissionsSelectorTest.java</t>
  </si>
  <si>
    <t>@lorg.apache.tools.ant.types.selectors.PosixPermissionsSelectorTest.LegalArgumentTest@kj4org.apache.tools.ant.types.selectors.PosixPermissionsSelectorTest.LegalArgumentTest@f./apache-ant-1.10.10/src/tests/junit/org/apache/tools/ant/types/selectors/PosixPermissionsSelectorTest.java</t>
  </si>
  <si>
    <t>@lorg.apache.tools.ant.types.selectors.PosixPermissionsSelectorTest.LegalSymbolicLinkArgumentTest@kj4org.apache.tools.ant.types.selectors.PosixPermissionsSelectorTest.LegalSymbolicLinkArgumentTest@f./apache-ant-1.10.10/src/tests/junit/org/apache/tools/ant/types/selectors/PosixPermissionsSelectorTest.java</t>
  </si>
  <si>
    <t>@lorg.apache.tools.ant.types.selectors.PresentSelector@kj4org.apache.tools.ant.types.selectors.PresentSelector@f./apache-ant-1.10.10/src/main/org/apache/tools/ant/types/selectors/PresentSelector.java</t>
  </si>
  <si>
    <t>@lorg.apache.tools.ant.types.selectors.PresentSelector.FilePresence@kj4org.apache.tools.ant.types.selectors.PresentSelector.FilePresence@f./apache-ant-1.10.10/src/main/org/apache/tools/ant/types/selectors/PresentSelector.java</t>
  </si>
  <si>
    <t>@lorg.apache.tools.ant.types.selectors.PresentSelectorTest@kj4org.apache.tools.ant.types.selectors.PresentSelectorTest@f./apache-ant-1.10.10/src/tests/junit/org/apache/tools/ant/types/selectors/PresentSelectorTest.java</t>
  </si>
  <si>
    <t>@lorg.apache.tools.ant.types.selectors.ReadableSelector@kj4org.apache.tools.ant.types.selectors.ReadableSelector@f./apache-ant-1.10.10/src/main/org/apache/tools/ant/types/selectors/ReadableSelector.java</t>
  </si>
  <si>
    <t>@lorg.apache.tools.ant.types.selectors.SelectSelector@kj4org.apache.tools.ant.types.selectors.SelectSelector@f./apache-ant-1.10.10/src/main/org/apache/tools/ant/types/selectors/SelectSelector.java</t>
  </si>
  <si>
    <t>@lorg.apache.tools.ant.types.selectors.SelectorContainer@kj4org.apache.tools.ant.types.selectors.SelectorContainer@f./apache-ant-1.10.10/src/main/org/apache/tools/ant/types/selectors/SelectorContainer.java</t>
  </si>
  <si>
    <t>@lorg.apache.tools.ant.types.selectors.SelectorScanner@kj4org.apache.tools.ant.types.selectors.SelectorScanner@f./apache-ant-1.10.10/src/main/org/apache/tools/ant/types/selectors/SelectorScanner.java</t>
  </si>
  <si>
    <t>@lorg.apache.tools.ant.types.selectors.SelectorUtils@kj4org.apache.tools.ant.types.selectors.SelectorUtils@f./apache-ant-1.10.10/src/main/org/apache/tools/ant/types/selectors/SelectorUtils.java</t>
  </si>
  <si>
    <t>@lorg.apache.tools.ant.types.selectors.SignedSelector@kj4org.apache.tools.ant.types.selectors.SignedSelector@f./apache-ant-1.10.10/src/main/org/apache/tools/ant/types/selectors/SignedSelector.java</t>
  </si>
  <si>
    <t>@lorg.apache.tools.ant.types.selectors.SignedSelectorTest@kj4org.apache.tools.ant.types.selectors.SignedSelectorTest@f./apache-ant-1.10.10/src/tests/junit/org/apache/tools/ant/types/selectors/SignedSelectorTest.java</t>
  </si>
  <si>
    <t>@lorg.apache.tools.ant.types.selectors.SizeSelector@kj4org.apache.tools.ant.types.selectors.SizeSelector@f./apache-ant-1.10.10/src/main/org/apache/tools/ant/types/selectors/SizeSelector.java</t>
  </si>
  <si>
    <t>@lorg.apache.tools.ant.types.selectors.SizeSelector.ByteUnits@kj4org.apache.tools.ant.types.selectors.SizeSelector.ByteUnits@f./apache-ant-1.10.10/src/main/org/apache/tools/ant/types/selectors/SizeSelector.java</t>
  </si>
  <si>
    <t>@lorg.apache.tools.ant.types.selectors.SizeSelector.SizeComparisons@kj4org.apache.tools.ant.types.selectors.SizeSelector.SizeComparisons@f./apache-ant-1.10.10/src/main/org/apache/tools/ant/types/selectors/SizeSelector.java</t>
  </si>
  <si>
    <t>@lorg.apache.tools.ant.types.selectors.SizeSelectorTest@kj4org.apache.tools.ant.types.selectors.SizeSelectorTest@f./apache-ant-1.10.10/src/tests/junit/org/apache/tools/ant/types/selectors/SizeSelectorTest.java</t>
  </si>
  <si>
    <t>@lorg.apache.tools.ant.types.selectors.SymlinkSelector@kj4org.apache.tools.ant.types.selectors.SymlinkSelector@f./apache-ant-1.10.10/src/main/org/apache/tools/ant/types/selectors/SymlinkSelector.java</t>
  </si>
  <si>
    <t>@lorg.apache.tools.ant.types.selectors.TokenizedPath@kj4org.apache.tools.ant.types.selectors.TokenizedPath@f./apache-ant-1.10.10/src/main/org/apache/tools/ant/types/selectors/TokenizedPath.java</t>
  </si>
  <si>
    <t>@lorg.apache.tools.ant.types.selectors.TokenizedPattern@kj4org.apache.tools.ant.types.selectors.TokenizedPattern@f./apache-ant-1.10.10/src/main/org/apache/tools/ant/types/selectors/TokenizedPattern.java</t>
  </si>
  <si>
    <t>@lorg.apache.tools.ant.types.selectors.TokenizedPatternTest@kj4org.apache.tools.ant.types.selectors.TokenizedPatternTest@f./apache-ant-1.10.10/src/tests/junit/org/apache/tools/ant/types/selectors/TokenizedPatternTest.java</t>
  </si>
  <si>
    <t>@lorg.apache.tools.ant.types.selectors.TypeSelector@kj4org.apache.tools.ant.types.selectors.TypeSelector@f./apache-ant-1.10.10/src/main/org/apache/tools/ant/types/selectors/TypeSelector.java</t>
  </si>
  <si>
    <t>@lorg.apache.tools.ant.types.selectors.TypeSelector.FileType@kj4org.apache.tools.ant.types.selectors.TypeSelector.FileType@f./apache-ant-1.10.10/src/main/org/apache/tools/ant/types/selectors/TypeSelector.java</t>
  </si>
  <si>
    <t>@lorg.apache.tools.ant.types.selectors.TypeSelectorTest@kj4org.apache.tools.ant.types.selectors.TypeSelectorTest@f./apache-ant-1.10.10/src/tests/junit/org/apache/tools/ant/types/selectors/TypeSelectorTest.java</t>
  </si>
  <si>
    <t>@lorg.apache.tools.ant.types.selectors.WritableSelector@kj4org.apache.tools.ant.types.selectors.WritableSelector@f./apache-ant-1.10.10/src/main/org/apache/tools/ant/types/selectors/WritableSelector.java</t>
  </si>
  <si>
    <t>@lorg.apache.tools.ant.types.selectors.modifiedselector@kj3org.apache.tools.ant.types.selectors.modifiedselector@f./apache-ant-1.10.10/src/main/org/apache/tools/ant/types/selectors/modifiedselector/Algorithm.java</t>
  </si>
  <si>
    <t>@lorg.apache.tools.ant.types.selectors.modifiedselector.Algorithm@kj4org.apache.tools.ant.types.selectors.modifiedselector.Algorithm@f./apache-ant-1.10.10/src/main/org/apache/tools/ant/types/selectors/modifiedselector/Algorithm.java</t>
  </si>
  <si>
    <t>@lorg.apache.tools.ant.types.selectors.modifiedselector.Cache@kj4org.apache.tools.ant.types.selectors.modifiedselector.Cache@f./apache-ant-1.10.10/src/main/org/apache/tools/ant/types/selectors/modifiedselector/Cache.java</t>
  </si>
  <si>
    <t>@lorg.apache.tools.ant.types.selectors.modifiedselector.ChecksumAlgorithm@kj4org.apache.tools.ant.types.selectors.modifiedselector.ChecksumAlgorithm@f./apache-ant-1.10.10/src/main/org/apache/tools/ant/types/selectors/modifiedselector/ChecksumAlgorithm.java</t>
  </si>
  <si>
    <t>@lorg.apache.tools.ant.types.selectors.modifiedselector.DigestAlgorithm@kj4org.apache.tools.ant.types.selectors.modifiedselector.DigestAlgorithm@f./apache-ant-1.10.10/src/main/org/apache/tools/ant/types/selectors/modifiedselector/DigestAlgorithm.java</t>
  </si>
  <si>
    <t>@lorg.apache.tools.ant.types.selectors.modifiedselector.EqualComparator@kj4org.apache.tools.ant.types.selectors.modifiedselector.EqualComparator@f./apache-ant-1.10.10/src/main/org/apache/tools/ant/types/selectors/modifiedselector/EqualComparator.java</t>
  </si>
  <si>
    <t>@lorg.apache.tools.ant.types.selectors.modifiedselector.HashvalueAlgorithm@kj4org.apache.tools.ant.types.selectors.modifiedselector.HashvalueAlgorithm@f./apache-ant-1.10.10/src/main/org/apache/tools/ant/types/selectors/modifiedselector/HashvalueAlgorithm.java</t>
  </si>
  <si>
    <t>@lorg.apache.tools.ant.types.selectors.modifiedselector.LastModifiedAlgorithm@kj4org.apache.tools.ant.types.selectors.modifiedselector.LastModifiedAlgorithm@f./apache-ant-1.10.10/src/main/org/apache/tools/ant/types/selectors/modifiedselector/LastModifiedAlgorithm.java</t>
  </si>
  <si>
    <t>@lorg.apache.tools.ant.types.selectors.modifiedselector.ModifiedSelector@kj4org.apache.tools.ant.types.selectors.modifiedselector.ModifiedSelector@f./apache-ant-1.10.10/src/main/org/apache/tools/ant/types/selectors/modifiedselector/ModifiedSelector.java</t>
  </si>
  <si>
    <t>@lorg.apache.tools.ant.types.selectors.modifiedselector.ModifiedSelector.AlgorithmName@kj4org.apache.tools.ant.types.selectors.modifiedselector.ModifiedSelector.AlgorithmName@f./apache-ant-1.10.10/src/main/org/apache/tools/ant/types/selectors/modifiedselector/ModifiedSelector.java</t>
  </si>
  <si>
    <t>@lorg.apache.tools.ant.types.selectors.modifiedselector.ModifiedSelector.CacheName@kj4org.apache.tools.ant.types.selectors.modifiedselector.ModifiedSelector.CacheName@f./apache-ant-1.10.10/src/main/org/apache/tools/ant/types/selectors/modifiedselector/ModifiedSelector.java</t>
  </si>
  <si>
    <t>@lorg.apache.tools.ant.types.selectors.modifiedselector.ModifiedSelector.ComparatorName@kj4org.apache.tools.ant.types.selectors.modifiedselector.ModifiedSelector.ComparatorName@f./apache-ant-1.10.10/src/main/org/apache/tools/ant/types/selectors/modifiedselector/ModifiedSelector.java</t>
  </si>
  <si>
    <t>@lorg.apache.tools.ant.types.selectors.modifiedselector.ModifiedSelector.loadClass.T@kj4org.apache.tools.ant.types.selectors.modifiedselector.ModifiedSelector.loadClass.T@f./apache-ant-1.10.10/src/main/org/apache/tools/ant/types/selectors/modifiedselector/ModifiedSelector.java</t>
  </si>
  <si>
    <t>@lorg.apache.tools.ant.types.selectors.modifiedselector.PropertiesfileCache@kj4org.apache.tools.ant.types.selectors.modifiedselector.PropertiesfileCache@f./apache-ant-1.10.10/src/main/org/apache/tools/ant/types/selectors/modifiedselector/PropertiesfileCache.java</t>
  </si>
  <si>
    <t>@lorg.apache.tools.ant.types.spi@kj3org.apache.tools.ant.types.spi@f./apache-ant-1.10.10/src/main/org/apache/tools/ant/types/spi/Provider.java</t>
  </si>
  <si>
    <t>@lorg.apache.tools.ant.types.spi.Provider@kj4org.apache.tools.ant.types.spi.Provider@f./apache-ant-1.10.10/src/main/org/apache/tools/ant/types/spi/Provider.java</t>
  </si>
  <si>
    <t>@lorg.apache.tools.ant.types.spi.Service@kj4org.apache.tools.ant.types.spi.Service@f./apache-ant-1.10.10/src/main/org/apache/tools/ant/types/spi/Service.java</t>
  </si>
  <si>
    <t>@lorg.apache.tools.ant.util@kj3org.apache.tools.ant.util@f./apache-ant-1.10.10/src/tests/junit/org/apache/tools/ant/util/regexp/RegexpTest.java</t>
  </si>
  <si>
    <t>@lorg.apache.tools.ant.util.Base64Converter@kj4org.apache.tools.ant.util.Base64Converter@f./apache-ant-1.10.10/src/main/org/apache/tools/ant/util/Base64Converter.java</t>
  </si>
  <si>
    <t>@lorg.apache.tools.ant.util.Base64ConverterTest@kj4org.apache.tools.ant.util.Base64ConverterTest@f./apache-ant-1.10.10/src/tests/junit/org/apache/tools/ant/util/Base64ConverterTest.java</t>
  </si>
  <si>
    <t>@lorg.apache.tools.ant.util.ChainedMapper@kj4org.apache.tools.ant.util.ChainedMapper@f./apache-ant-1.10.10/src/main/org/apache/tools/ant/util/ChainedMapper.java</t>
  </si>
  <si>
    <t>@lorg.apache.tools.ant.util.ClasspathUtils@kj4org.apache.tools.ant.util.ClasspathUtils@f./apache-ant-1.10.10/src/main/org/apache/tools/ant/util/ClasspathUtils.java</t>
  </si>
  <si>
    <t>@lorg.apache.tools.ant.util.ClasspathUtils.Delegate@kj4org.apache.tools.ant.util.ClasspathUtils.Delegate@f./apache-ant-1.10.10/src/main/org/apache/tools/ant/util/ClasspathUtils.java</t>
  </si>
  <si>
    <t>@lorg.apache.tools.ant.util.ClasspathUtils.newInstance.T@kj4org.apache.tools.ant.util.ClasspathUtils.newInstance.T@f./apache-ant-1.10.10/src/main/org/apache/tools/ant/util/ClasspathUtils.java</t>
  </si>
  <si>
    <t>@lorg.apache.tools.ant.util.ClasspathUtilsTest@kj4org.apache.tools.ant.util.ClasspathUtilsTest@f./apache-ant-1.10.10/src/tests/junit/org/apache/tools/ant/util/ClasspathUtilsTest.java</t>
  </si>
  <si>
    <t>@lorg.apache.tools.ant.util.CollectionUtils@kj4org.apache.tools.ant.util.CollectionUtils@f./apache-ant-1.10.10/src/main/org/apache/tools/ant/util/CollectionUtils.java</t>
  </si>
  <si>
    <t>@lorg.apache.tools.ant.util.CollectionUtils.CompoundEnumeration@kj4org.apache.tools.ant.util.CollectionUtils.CompoundEnumeration@f./apache-ant-1.10.10/src/main/org/apache/tools/ant/util/CollectionUtils.java</t>
  </si>
  <si>
    <t>@lorg.apache.tools.ant.util.CollectionUtils.CompoundEnumeration.E@kj4org.apache.tools.ant.util.CollectionUtils.CompoundEnumeration.E@f./apache-ant-1.10.10/src/main/org/apache/tools/ant/util/CollectionUtils.java</t>
  </si>
  <si>
    <t>@lorg.apache.tools.ant.util.CollectionUtils.EmptyEnumeration@kj4org.apache.tools.ant.util.CollectionUtils.EmptyEnumeration@f./apache-ant-1.10.10/src/main/org/apache/tools/ant/util/CollectionUtils.java</t>
  </si>
  <si>
    <t>@lorg.apache.tools.ant.util.CollectionUtils.EmptyEnumeration.E@kj4org.apache.tools.ant.util.CollectionUtils.EmptyEnumeration.E@f./apache-ant-1.10.10/src/main/org/apache/tools/ant/util/CollectionUtils.java</t>
  </si>
  <si>
    <t>@lorg.apache.tools.ant.util.CollectionUtils.append.E@kj4org.apache.tools.ant.util.CollectionUtils.append.E@f./apache-ant-1.10.10/src/main/org/apache/tools/ant/util/CollectionUtils.java</t>
  </si>
  <si>
    <t>@lorg.apache.tools.ant.util.CollectionUtils.asCollection.T@kj4org.apache.tools.ant.util.CollectionUtils.asCollection.T@f./apache-ant-1.10.10/src/main/org/apache/tools/ant/util/CollectionUtils.java</t>
  </si>
  <si>
    <t>@lorg.apache.tools.ant.util.CollectionUtils.asEnumeration.(Anon_1)@kj4org.apache.tools.ant.util.CollectionUtils.asEnumeration.(Anon_1)@f./apache-ant-1.10.10/src/main/org/apache/tools/ant/util/CollectionUtils.java</t>
  </si>
  <si>
    <t>@lorg.apache.tools.ant.util.CollectionUtils.asEnumeration.E@kj4org.apache.tools.ant.util.CollectionUtils.asEnumeration.E@f./apache-ant-1.10.10/src/main/org/apache/tools/ant/util/CollectionUtils.java</t>
  </si>
  <si>
    <t>@lorg.apache.tools.ant.util.CollectionUtils.asIterator.(Anon_2)@kj4org.apache.tools.ant.util.CollectionUtils.asIterator.(Anon_2)@f./apache-ant-1.10.10/src/main/org/apache/tools/ant/util/CollectionUtils.java</t>
  </si>
  <si>
    <t>@lorg.apache.tools.ant.util.CollectionUtils.asIterator.E@kj4org.apache.tools.ant.util.CollectionUtils.asIterator.E@f./apache-ant-1.10.10/src/main/org/apache/tools/ant/util/CollectionUtils.java</t>
  </si>
  <si>
    <t>@lorg.apache.tools.ant.util.CollectionUtils.putAll.K@kj4org.apache.tools.ant.util.CollectionUtils.putAll.K@f./apache-ant-1.10.10/src/main/org/apache/tools/ant/util/CollectionUtils.java</t>
  </si>
  <si>
    <t>@lorg.apache.tools.ant.util.CollectionUtils.putAll.V@kj4org.apache.tools.ant.util.CollectionUtils.putAll.V@f./apache-ant-1.10.10/src/main/org/apache/tools/ant/util/CollectionUtils.java</t>
  </si>
  <si>
    <t>@lorg.apache.tools.ant.util.CollectionUtilsTest@kj4org.apache.tools.ant.util.CollectionUtilsTest@f./apache-ant-1.10.10/src/tests/junit/org/apache/tools/ant/util/CollectionUtilsTest.java</t>
  </si>
  <si>
    <t>@lorg.apache.tools.ant.util.CompositeMapper@kj4org.apache.tools.ant.util.CompositeMapper@f./apache-ant-1.10.10/src/main/org/apache/tools/ant/util/CompositeMapper.java</t>
  </si>
  <si>
    <t>@lorg.apache.tools.ant.util.ConcatFileInputStream@kj4org.apache.tools.ant.util.ConcatFileInputStream@f./apache-ant-1.10.10/src/main/org/apache/tools/ant/util/ConcatFileInputStream.java</t>
  </si>
  <si>
    <t>@lorg.apache.tools.ant.util.ConcatResourceInputStream@kj4org.apache.tools.ant.util.ConcatResourceInputStream@f./apache-ant-1.10.10/src/main/org/apache/tools/ant/util/ConcatResourceInputStream.java</t>
  </si>
  <si>
    <t>@lorg.apache.tools.ant.util.ContainerMapper@kj4org.apache.tools.ant.util.ContainerMapper@f./apache-ant-1.10.10/src/main/org/apache/tools/ant/util/ContainerMapper.java</t>
  </si>
  <si>
    <t>@lorg.apache.tools.ant.util.DOMElementWriter@kj4org.apache.tools.ant.util.DOMElementWriter@f./apache-ant-1.10.10/src/main/org/apache/tools/ant/util/DOMElementWriter.java</t>
  </si>
  <si>
    <t>@lorg.apache.tools.ant.util.DOMElementWriter.XmlNamespacePolicy@kj4org.apache.tools.ant.util.DOMElementWriter.XmlNamespacePolicy@f./apache-ant-1.10.10/src/main/org/apache/tools/ant/util/DOMElementWriter.java</t>
  </si>
  <si>
    <t>@lorg.apache.tools.ant.util.DOMElementWriterTest@kj4org.apache.tools.ant.util.DOMElementWriterTest@f./apache-ant-1.10.10/src/tests/junit/org/apache/tools/ant/util/DOMElementWriterTest.java</t>
  </si>
  <si>
    <t>@lorg.apache.tools.ant.util.DOMUtils@kj4org.apache.tools.ant.util.DOMUtils@f./apache-ant-1.10.10/src/main/org/apache/tools/ant/util/DOMUtils.java</t>
  </si>
  <si>
    <t>@lorg.apache.tools.ant.util.DateUtils@kj4org.apache.tools.ant.util.DateUtils@f./apache-ant-1.10.10/src/main/org/apache/tools/ant/util/DateUtils.java</t>
  </si>
  <si>
    <t>@lorg.apache.tools.ant.util.DateUtilsTest@kj4org.apache.tools.ant.util.DateUtilsTest@f./apache-ant-1.10.10/src/tests/junit/org/apache/tools/ant/util/DateUtilsTest.java</t>
  </si>
  <si>
    <t>@lorg.apache.tools.ant.util.DeweyDecimal@kj4org.apache.tools.ant.util.DeweyDecimal@f./apache-ant-1.10.10/src/main/org/apache/tools/ant/util/DeweyDecimal.java</t>
  </si>
  <si>
    <t>@lorg.apache.tools.ant.util.DeweyDecimalTest@kj4org.apache.tools.ant.util.DeweyDecimalTest@f./apache-ant-1.10.10/src/tests/junit/org/apache/tools/ant/util/DeweyDecimalTest.java</t>
  </si>
  <si>
    <t>@lorg.apache.tools.ant.util.FileNameMapper@kj4org.apache.tools.ant.util.FileNameMapper@f./apache-ant-1.10.10/src/main/org/apache/tools/ant/util/FileNameMapper.java</t>
  </si>
  <si>
    <t>@lorg.apache.tools.ant.util.FileTokenizer@kj4org.apache.tools.ant.util.FileTokenizer@f./apache-ant-1.10.10/src/main/org/apache/tools/ant/util/FileTokenizer.java</t>
  </si>
  <si>
    <t>@lorg.apache.tools.ant.util.FileUtils@kj4org.apache.tools.ant.util.FileUtils@f./apache-ant-1.10.10/src/main/org/apache/tools/ant/util/FileUtils.java</t>
  </si>
  <si>
    <t>@lorg.apache.tools.ant.util.FileUtils.getDefaultEncoding.(Anon_1)@kj4org.apache.tools.ant.util.FileUtils.getDefaultEncoding.(Anon_1)@f./apache-ant-1.10.10/src/main/org/apache/tools/ant/util/FileUtils.java</t>
  </si>
  <si>
    <t>@lorg.apache.tools.ant.util.FileUtilsTest@kj4org.apache.tools.ant.util.FileUtilsTest@f./apache-ant-1.10.10/src/tests/junit/org/apache/tools/ant/util/FileUtilsTest.java</t>
  </si>
  <si>
    <t>@lorg.apache.tools.ant.util.FirstMatchMapper@kj4org.apache.tools.ant.util.FirstMatchMapper@f./apache-ant-1.10.10/src/main/org/apache/tools/ant/util/FirstMatchMapper.java</t>
  </si>
  <si>
    <t>@lorg.apache.tools.ant.util.FlatFileNameMapper@kj4org.apache.tools.ant.util.FlatFileNameMapper@f./apache-ant-1.10.10/src/main/org/apache/tools/ant/util/FlatFileNameMapper.java</t>
  </si>
  <si>
    <t>@lorg.apache.tools.ant.util.GlobPatternMapper@kj4org.apache.tools.ant.util.GlobPatternMapper@f./apache-ant-1.10.10/src/main/org/apache/tools/ant/util/GlobPatternMapper.java</t>
  </si>
  <si>
    <t>@lorg.apache.tools.ant.util.GlobPatternMapperTest@kj4org.apache.tools.ant.util.GlobPatternMapperTest@f./apache-ant-1.10.10/src/tests/junit/org/apache/tools/ant/util/GlobPatternMapperTest.java</t>
  </si>
  <si>
    <t>@lorg.apache.tools.ant.util.IdentityMapper@kj4org.apache.tools.ant.util.IdentityMapper@f./apache-ant-1.10.10/src/main/org/apache/tools/ant/util/IdentityMapper.java</t>
  </si>
  <si>
    <t>@lorg.apache.tools.ant.util.IdentityStack@kj4org.apache.tools.ant.util.IdentityStack@f./apache-ant-1.10.10/src/main/org/apache/tools/ant/util/IdentityStack.java</t>
  </si>
  <si>
    <t>@lorg.apache.tools.ant.util.IdentityStack.E@kj4org.apache.tools.ant.util.IdentityStack.E@f./apache-ant-1.10.10/src/main/org/apache/tools/ant/util/IdentityStack.java</t>
  </si>
  <si>
    <t>@lorg.apache.tools.ant.util.IdentityStack.getInstance.E@kj4org.apache.tools.ant.util.IdentityStack.getInstance.E@f./apache-ant-1.10.10/src/main/org/apache/tools/ant/util/IdentityStack.java</t>
  </si>
  <si>
    <t>@lorg.apache.tools.ant.util.JAXPUtils@kj4org.apache.tools.ant.util.JAXPUtils@f./apache-ant-1.10.10/src/main/org/apache/tools/ant/util/JAXPUtils.java</t>
  </si>
  <si>
    <t>@lorg.apache.tools.ant.util.JAXPUtilsTest@kj4org.apache.tools.ant.util.JAXPUtilsTest@f./apache-ant-1.10.10/src/tests/junit/org/apache/tools/ant/util/JAXPUtilsTest.java</t>
  </si>
  <si>
    <t>@lorg.apache.tools.ant.util.JavaEnvUtils@kj4org.apache.tools.ant.util.JavaEnvUtils@f./apache-ant-1.10.10/src/main/org/apache/tools/ant/util/JavaEnvUtils.java</t>
  </si>
  <si>
    <t>@lorg.apache.tools.ant.util.JavaEnvUtilsTest@kj4org.apache.tools.ant.util.JavaEnvUtilsTest@f./apache-ant-1.10.10/src/tests/junit/org/apache/tools/ant/util/JavaEnvUtilsTest.java</t>
  </si>
  <si>
    <t>@lorg.apache.tools.ant.util.KeepAliveInputStream@kj4org.apache.tools.ant.util.KeepAliveInputStream@f./apache-ant-1.10.10/src/main/org/apache/tools/ant/util/KeepAliveInputStream.java</t>
  </si>
  <si>
    <t>@lorg.apache.tools.ant.util.KeepAliveOutputStream@kj4org.apache.tools.ant.util.KeepAliveOutputStream@f./apache-ant-1.10.10/src/main/org/apache/tools/ant/util/KeepAliveOutputStream.java</t>
  </si>
  <si>
    <t>@lorg.apache.tools.ant.util.LayoutPreservingProperties@kj4org.apache.tools.ant.util.LayoutPreservingProperties@f./apache-ant-1.10.10/src/main/org/apache/tools/ant/util/LayoutPreservingProperties.java</t>
  </si>
  <si>
    <t>@lorg.apache.tools.ant.util.LayoutPreservingProperties.Blank@kj4org.apache.tools.ant.util.LayoutPreservingProperties.Blank@f./apache-ant-1.10.10/src/main/org/apache/tools/ant/util/LayoutPreservingProperties.java</t>
  </si>
  <si>
    <t>@lorg.apache.tools.ant.util.LayoutPreservingProperties.Comment@kj4org.apache.tools.ant.util.LayoutPreservingProperties.Comment@f./apache-ant-1.10.10/src/main/org/apache/tools/ant/util/LayoutPreservingProperties.java</t>
  </si>
  <si>
    <t>@lorg.apache.tools.ant.util.LayoutPreservingProperties.LogicalLine@kj4org.apache.tools.ant.util.LayoutPreservingProperties.LogicalLine@f./apache-ant-1.10.10/src/main/org/apache/tools/ant/util/LayoutPreservingProperties.java</t>
  </si>
  <si>
    <t>@lorg.apache.tools.ant.util.LayoutPreservingProperties.Pair@kj4org.apache.tools.ant.util.LayoutPreservingProperties.Pair@f./apache-ant-1.10.10/src/main/org/apache/tools/ant/util/LayoutPreservingProperties.java</t>
  </si>
  <si>
    <t>@lorg.apache.tools.ant.util.LayoutPreservingPropertiesTest@kj4org.apache.tools.ant.util.LayoutPreservingPropertiesTest@f./apache-ant-1.10.10/src/tests/junit/org/apache/tools/ant/util/LayoutPreservingPropertiesTest.java</t>
  </si>
  <si>
    <t>@lorg.apache.tools.ant.util.LazyFileOutputStream@kj4org.apache.tools.ant.util.LazyFileOutputStream@f./apache-ant-1.10.10/src/main/org/apache/tools/ant/util/LazyFileOutputStream.java</t>
  </si>
  <si>
    <t>@lorg.apache.tools.ant.util.LazyFileOutputStreamTest@kj4org.apache.tools.ant.util.LazyFileOutputStreamTest@f./apache-ant-1.10.10/src/tests/junit/org/apache/tools/ant/util/LazyFileOutputStreamTest.java</t>
  </si>
  <si>
    <t>@lorg.apache.tools.ant.util.LazyHashtable@kj4org.apache.tools.ant.util.LazyHashtable@f./apache-ant-1.10.10/src/main/org/apache/tools/ant/util/LazyHashtable.java</t>
  </si>
  <si>
    <t>@lorg.apache.tools.ant.util.LazyHashtable.K@kj4org.apache.tools.ant.util.LazyHashtable.K@f./apache-ant-1.10.10/src/main/org/apache/tools/ant/util/LazyHashtable.java</t>
  </si>
  <si>
    <t>@lorg.apache.tools.ant.util.LazyHashtable.V@kj4org.apache.tools.ant.util.LazyHashtable.V@f./apache-ant-1.10.10/src/main/org/apache/tools/ant/util/LazyHashtable.java</t>
  </si>
  <si>
    <t>@lorg.apache.tools.ant.util.LeadPipeInputStream@kj4org.apache.tools.ant.util.LeadPipeInputStream@f./apache-ant-1.10.10/src/main/org/apache/tools/ant/util/LeadPipeInputStream.java</t>
  </si>
  <si>
    <t>@lorg.apache.tools.ant.util.LineOrientedOutputStream@kj4org.apache.tools.ant.util.LineOrientedOutputStream@f./apache-ant-1.10.10/src/main/org/apache/tools/ant/util/LineOrientedOutputStream.java</t>
  </si>
  <si>
    <t>@lorg.apache.tools.ant.util.LineOrientedOutputStreamRedirector@kj4org.apache.tools.ant.util.LineOrientedOutputStreamRedirector@f./apache-ant-1.10.10/src/main/org/apache/tools/ant/util/LineOrientedOutputStreamRedirector.java</t>
  </si>
  <si>
    <t>@lorg.apache.tools.ant.util.LineOrientedOutputStreamTest@kj4org.apache.tools.ant.util.LineOrientedOutputStreamTest@f./apache-ant-1.10.10/src/tests/junit/org/apache/tools/ant/util/LineOrientedOutputStreamTest.java</t>
  </si>
  <si>
    <t>@lorg.apache.tools.ant.util.LineOrientedOutputStreamTest.DummyStream@kj4org.apache.tools.ant.util.LineOrientedOutputStreamTest.DummyStream@f./apache-ant-1.10.10/src/tests/junit/org/apache/tools/ant/util/LineOrientedOutputStreamTest.java</t>
  </si>
  <si>
    <t>@lorg.apache.tools.ant.util.LineTokenizer@kj4org.apache.tools.ant.util.LineTokenizer@f./apache-ant-1.10.10/src/main/org/apache/tools/ant/util/LineTokenizer.java</t>
  </si>
  <si>
    <t>@lorg.apache.tools.ant.util.LinkedHashtable@kj4org.apache.tools.ant.util.LinkedHashtable@f./apache-ant-1.10.10/src/main/org/apache/tools/ant/util/LinkedHashtable.java</t>
  </si>
  <si>
    <t>@lorg.apache.tools.ant.util.LinkedHashtable.K@kj4org.apache.tools.ant.util.LinkedHashtable.K@f./apache-ant-1.10.10/src/main/org/apache/tools/ant/util/LinkedHashtable.java</t>
  </si>
  <si>
    <t>@lorg.apache.tools.ant.util.LinkedHashtable.V@kj4org.apache.tools.ant.util.LinkedHashtable.V@f./apache-ant-1.10.10/src/main/org/apache/tools/ant/util/LinkedHashtable.java</t>
  </si>
  <si>
    <t>@lorg.apache.tools.ant.util.LinkedHashtableTest@kj4org.apache.tools.ant.util.LinkedHashtableTest@f./apache-ant-1.10.10/src/tests/junit/org/apache/tools/ant/util/LinkedHashtableTest.java</t>
  </si>
  <si>
    <t>@lorg.apache.tools.ant.util.LoaderUtils@kj4org.apache.tools.ant.util.LoaderUtils@f./apache-ant-1.10.10/src/main/org/apache/tools/ant/util/LoaderUtils.java</t>
  </si>
  <si>
    <t>@lorg.apache.tools.ant.util.LoaderUtilsTest@kj4org.apache.tools.ant.util.LoaderUtilsTest@f./apache-ant-1.10.10/src/tests/junit/org/apache/tools/ant/util/LoaderUtilsTest.java</t>
  </si>
  <si>
    <t>@lorg.apache.tools.ant.util.MergingMapper@kj4org.apache.tools.ant.util.MergingMapper@f./apache-ant-1.10.10/src/main/org/apache/tools/ant/util/MergingMapper.java</t>
  </si>
  <si>
    <t>@lorg.apache.tools.ant.util.Native2AsciiUtils@kj4org.apache.tools.ant.util.Native2AsciiUtils@f./apache-ant-1.10.10/src/main/org/apache/tools/ant/util/Native2AsciiUtils.java</t>
  </si>
  <si>
    <t>@lorg.apache.tools.ant.util.Native2AsciiUtilsTest@kj4org.apache.tools.ant.util.Native2AsciiUtilsTest@f./apache-ant-1.10.10/src/tests/junit/org/apache/tools/ant/util/Native2AsciiUtilsTest.java</t>
  </si>
  <si>
    <t>@lorg.apache.tools.ant.util.NullOutputStream@kj4org.apache.tools.ant.util.NullOutputStream@f./apache-ant-1.10.10/src/main/org/apache/tools/ant/util/NullOutputStream.java</t>
  </si>
  <si>
    <t>@lorg.apache.tools.ant.util.OutputStreamFunneler@kj4org.apache.tools.ant.util.OutputStreamFunneler@f./apache-ant-1.10.10/src/main/org/apache/tools/ant/util/OutputStreamFunneler.java</t>
  </si>
  <si>
    <t>@lorg.apache.tools.ant.util.OutputStreamFunneler.Funnel@kj4org.apache.tools.ant.util.OutputStreamFunneler.Funnel@f./apache-ant-1.10.10/src/main/org/apache/tools/ant/util/OutputStreamFunneler.java</t>
  </si>
  <si>
    <t>@lorg.apache.tools.ant.util.PackageNameMapper@kj4org.apache.tools.ant.util.PackageNameMapper@f./apache-ant-1.10.10/src/main/org/apache/tools/ant/util/PackageNameMapper.java</t>
  </si>
  <si>
    <t>@lorg.apache.tools.ant.util.PackageNameMapperTest@kj4org.apache.tools.ant.util.PackageNameMapperTest@f./apache-ant-1.10.10/src/tests/junit/org/apache/tools/ant/util/PackageNameMapperTest.java</t>
  </si>
  <si>
    <t>@lorg.apache.tools.ant.util.PermissionUtils@kj4org.apache.tools.ant.util.PermissionUtils@f./apache-ant-1.10.10/src/main/org/apache/tools/ant/util/PermissionUtils.java</t>
  </si>
  <si>
    <t>@lorg.apache.tools.ant.util.PermissionUtils.FileType@kj4org.apache.tools.ant.util.PermissionUtils.FileType@f./apache-ant-1.10.10/src/main/org/apache/tools/ant/util/PermissionUtils.java</t>
  </si>
  <si>
    <t>@lorg.apache.tools.ant.util.PermissionUtilsTest@kj4org.apache.tools.ant.util.PermissionUtilsTest@f./apache-ant-1.10.10/src/tests/junit/org/apache/tools/ant/util/PermissionUtilsTest.java</t>
  </si>
  <si>
    <t>@lorg.apache.tools.ant.util.ProcessUtil@kj4org.apache.tools.ant.util.ProcessUtil@f./apache-ant-1.10.10/src/main/org/apache/tools/ant/util/ProcessUtil.java</t>
  </si>
  <si>
    <t>@lorg.apache.tools.ant.util.PropertyOutputStream@kj4org.apache.tools.ant.util.PropertyOutputStream@f./apache-ant-1.10.10/src/main/org/apache/tools/ant/util/PropertyOutputStream.java</t>
  </si>
  <si>
    <t>@lorg.apache.tools.ant.util.ProxySetup@kj4org.apache.tools.ant.util.ProxySetup@f./apache-ant-1.10.10/src/main/org/apache/tools/ant/util/ProxySetup.java</t>
  </si>
  <si>
    <t>@lorg.apache.tools.ant.util.ReaderInputStream@kj4org.apache.tools.ant.util.ReaderInputStream@f./apache-ant-1.10.10/src/main/org/apache/tools/ant/util/ReaderInputStream.java</t>
  </si>
  <si>
    <t>@lorg.apache.tools.ant.util.ReaderInputStreamTest@kj4org.apache.tools.ant.util.ReaderInputStreamTest@f./apache-ant-1.10.10/src/tests/junit/org/apache/tools/ant/util/ReaderInputStreamTest.java</t>
  </si>
  <si>
    <t>@lorg.apache.tools.ant.util.ReflectUtil@kj4org.apache.tools.ant.util.ReflectUtil@f./apache-ant-1.10.10/src/main/org/apache/tools/ant/util/ReflectUtil.java</t>
  </si>
  <si>
    <t>@lorg.apache.tools.ant.util.ReflectUtil.getField.T@kj4org.apache.tools.ant.util.ReflectUtil.getField.T@f./apache-ant-1.10.10/src/main/org/apache/tools/ant/util/ReflectUtil.java</t>
  </si>
  <si>
    <t>@lorg.apache.tools.ant.util.ReflectUtil.invoke.T@kj4org.apache.tools.ant.util.ReflectUtil.invoke.T@f./apache-ant-1.10.10/src/main/org/apache/tools/ant/util/ReflectUtil.java</t>
  </si>
  <si>
    <t>@lorg.apache.tools.ant.util.ReflectUtil.invokeStatic.T@kj4org.apache.tools.ant.util.ReflectUtil.invokeStatic.T@f./apache-ant-1.10.10/src/main/org/apache/tools/ant/util/ReflectUtil.java</t>
  </si>
  <si>
    <t>@lorg.apache.tools.ant.util.ReflectUtil.newInstance.T@kj4org.apache.tools.ant.util.ReflectUtil.newInstance.T@f./apache-ant-1.10.10/src/main/org/apache/tools/ant/util/ReflectUtil.java</t>
  </si>
  <si>
    <t>@lorg.apache.tools.ant.util.ReflectWrapper@kj4org.apache.tools.ant.util.ReflectWrapper@f./apache-ant-1.10.10/src/main/org/apache/tools/ant/util/ReflectWrapper.java</t>
  </si>
  <si>
    <t>@lorg.apache.tools.ant.util.ReflectWrapper.getObject.T@kj4org.apache.tools.ant.util.ReflectWrapper.getObject.T@f./apache-ant-1.10.10/src/main/org/apache/tools/ant/util/ReflectWrapper.java</t>
  </si>
  <si>
    <t>@lorg.apache.tools.ant.util.ReflectWrapper.invoke.T@kj4org.apache.tools.ant.util.ReflectWrapper.invoke.T@f./apache-ant-1.10.10/src/main/org/apache/tools/ant/util/ReflectWrapper.java</t>
  </si>
  <si>
    <t>@lorg.apache.tools.ant.util.RegexpPatternMapper@kj4org.apache.tools.ant.util.RegexpPatternMapper@f./apache-ant-1.10.10/src/main/org/apache/tools/ant/util/RegexpPatternMapper.java</t>
  </si>
  <si>
    <t>@lorg.apache.tools.ant.util.ResourceUtils@kj4org.apache.tools.ant.util.ResourceUtils@f./apache-ant-1.10.10/src/main/org/apache/tools/ant/util/ResourceUtils.java</t>
  </si>
  <si>
    <t>@lorg.apache.tools.ant.util.ResourceUtils.ReadOnlyTargetFileException@kj4org.apache.tools.ant.util.ResourceUtils.ReadOnlyTargetFileException@f./apache-ant-1.10.10/src/main/org/apache/tools/ant/util/ResourceUtils.java</t>
  </si>
  <si>
    <t>@lorg.apache.tools.ant.util.ResourceUtils.ResourceSelectorProvider@kj4org.apache.tools.ant.util.ResourceUtils.ResourceSelectorProvider@f./apache-ant-1.10.10/src/main/org/apache/tools/ant/util/ResourceUtils.java</t>
  </si>
  <si>
    <t>@lorg.apache.tools.ant.util.ResourceUtilsTest@kj4org.apache.tools.ant.util.ResourceUtilsTest@f./apache-ant-1.10.10/src/tests/junit/org/apache/tools/ant/util/ResourceUtilsTest.java</t>
  </si>
  <si>
    <t>@lorg.apache.tools.ant.util.RetryHandler@kj4org.apache.tools.ant.util.RetryHandler@f./apache-ant-1.10.10/src/main/org/apache/tools/ant/util/RetryHandler.java</t>
  </si>
  <si>
    <t>@lorg.apache.tools.ant.util.Retryable@kj4org.apache.tools.ant.util.Retryable@f./apache-ant-1.10.10/src/main/org/apache/tools/ant/util/Retryable.java</t>
  </si>
  <si>
    <t>@lorg.apache.tools.ant.util.ScriptFixBSFPath@kj4org.apache.tools.ant.util.ScriptFixBSFPath@f./apache-ant-1.10.10/src/main/org/apache/tools/ant/util/ScriptFixBSFPath.java</t>
  </si>
  <si>
    <t>@lorg.apache.tools.ant.util.ScriptRunner@kj4org.apache.tools.ant.util.ScriptRunner@f./apache-ant-1.10.10/src/main/org/apache/tools/ant/util/ScriptRunner.java</t>
  </si>
  <si>
    <t>@lorg.apache.tools.ant.util.ScriptRunnerBase@kj4org.apache.tools.ant.util.ScriptRunnerBase@f./apache-ant-1.10.10/src/main/org/apache/tools/ant/util/ScriptRunnerBase.java</t>
  </si>
  <si>
    <t>@lorg.apache.tools.ant.util.ScriptRunnerCreator@kj4org.apache.tools.ant.util.ScriptRunnerCreator@f./apache-ant-1.10.10/src/main/org/apache/tools/ant/util/ScriptRunnerCreator.java</t>
  </si>
  <si>
    <t>@lorg.apache.tools.ant.util.ScriptRunnerHelper@kj4org.apache.tools.ant.util.ScriptRunnerHelper@f./apache-ant-1.10.10/src/main/org/apache/tools/ant/util/ScriptRunnerHelper.java</t>
  </si>
  <si>
    <t>@lorg.apache.tools.ant.util.SourceFileScanner@kj4org.apache.tools.ant.util.SourceFileScanner@f./apache-ant-1.10.10/src/main/org/apache/tools/ant/util/SourceFileScanner.java</t>
  </si>
  <si>
    <t>@lorg.apache.tools.ant.util.SourceFileScanner.restrict.(lambda_expr_1).(Anon_1)@kj4org.apache.tools.ant.util.SourceFileScanner.restrict.(lambda_expr_1).(Anon_1)@f./apache-ant-1.10.10/src/main/org/apache/tools/ant/util/SourceFileScanner.java</t>
  </si>
  <si>
    <t>@lorg.apache.tools.ant.util.SplitClassLoader@kj4org.apache.tools.ant.util.SplitClassLoader@f./apache-ant-1.10.10/src/main/org/apache/tools/ant/util/SplitClassLoader.java</t>
  </si>
  <si>
    <t>@lorg.apache.tools.ant.util.StreamUtils@kj4org.apache.tools.ant.util.StreamUtils@f./apache-ant-1.10.10/src/main/org/apache/tools/ant/util/StreamUtils.java</t>
  </si>
  <si>
    <t>@lorg.apache.tools.ant.util.StreamUtils.enumerationAsStream.(Anon_1)@kj4org.apache.tools.ant.util.StreamUtils.enumerationAsStream.(Anon_1)@f./apache-ant-1.10.10/src/main/org/apache/tools/ant/util/StreamUtils.java</t>
  </si>
  <si>
    <t>@lorg.apache.tools.ant.util.StreamUtils.enumerationAsStream.T@kj4org.apache.tools.ant.util.StreamUtils.enumerationAsStream.T@f./apache-ant-1.10.10/src/main/org/apache/tools/ant/util/StreamUtils.java</t>
  </si>
  <si>
    <t>@lorg.apache.tools.ant.util.StreamUtils.iteratorAsStream.T@kj4org.apache.tools.ant.util.StreamUtils.iteratorAsStream.T@f./apache-ant-1.10.10/src/main/org/apache/tools/ant/util/StreamUtils.java</t>
  </si>
  <si>
    <t>@lorg.apache.tools.ant.util.StringTokenizer@kj4org.apache.tools.ant.util.StringTokenizer@f./apache-ant-1.10.10/src/main/org/apache/tools/ant/util/StringTokenizer.java</t>
  </si>
  <si>
    <t>@lorg.apache.tools.ant.util.StringUtils@kj4org.apache.tools.ant.util.StringUtils@f./apache-ant-1.10.10/src/main/org/apache/tools/ant/util/StringUtils.java</t>
  </si>
  <si>
    <t>@lorg.apache.tools.ant.util.StringUtilsTest@kj4org.apache.tools.ant.util.StringUtilsTest@f./apache-ant-1.10.10/src/tests/junit/org/apache/tools/ant/util/StringUtilsTest.java</t>
  </si>
  <si>
    <t>@lorg.apache.tools.ant.util.SymbolicLinkUtils@kj4org.apache.tools.ant.util.SymbolicLinkUtils@f./apache-ant-1.10.10/src/main/org/apache/tools/ant/util/SymbolicLinkUtils.java</t>
  </si>
  <si>
    <t>@lorg.apache.tools.ant.util.SymlinkUtilsTest@kj4org.apache.tools.ant.util.SymlinkUtilsTest@f./apache-ant-1.10.10/src/tests/junit/org/apache/tools/ant/util/SymlinkUtilsTest.java</t>
  </si>
  <si>
    <t>@lorg.apache.tools.ant.util.TaskLogger@kj4org.apache.tools.ant.util.TaskLogger@f./apache-ant-1.10.10/src/main/org/apache/tools/ant/util/TaskLogger.java</t>
  </si>
  <si>
    <t>@lorg.apache.tools.ant.util.TeeOutputStream@kj4org.apache.tools.ant.util.TeeOutputStream@f./apache-ant-1.10.10/src/main/org/apache/tools/ant/util/TeeOutputStream.java</t>
  </si>
  <si>
    <t>@lorg.apache.tools.ant.util.TimeoutObserver@kj4org.apache.tools.ant.util.TimeoutObserver@f./apache-ant-1.10.10/src/main/org/apache/tools/ant/util/TimeoutObserver.java</t>
  </si>
  <si>
    <t>@lorg.apache.tools.ant.util.Tokenizer@kj4org.apache.tools.ant.util.Tokenizer@f./apache-ant-1.10.10/src/main/org/apache/tools/ant/util/Tokenizer.java</t>
  </si>
  <si>
    <t>@lorg.apache.tools.ant.util.UUEncoder@kj4org.apache.tools.ant.util.UUEncoder@f./apache-ant-1.10.10/src/main/org/apache/tools/ant/util/UUEncoder.java</t>
  </si>
  <si>
    <t>@lorg.apache.tools.ant.util.UnPackageNameMapper@kj4org.apache.tools.ant.util.UnPackageNameMapper@f./apache-ant-1.10.10/src/main/org/apache/tools/ant/util/UnPackageNameMapper.java</t>
  </si>
  <si>
    <t>@lorg.apache.tools.ant.util.UnPackageNameMapperTest@kj4org.apache.tools.ant.util.UnPackageNameMapperTest@f./apache-ant-1.10.10/src/tests/junit/org/apache/tools/ant/util/UnPackageNameMapperTest.java</t>
  </si>
  <si>
    <t>@lorg.apache.tools.ant.util.UnicodeUtil@kj4org.apache.tools.ant.util.UnicodeUtil@f./apache-ant-1.10.10/src/main/org/apache/tools/ant/util/UnicodeUtil.java</t>
  </si>
  <si>
    <t>@lorg.apache.tools.ant.util.UnicodeUtilTest@kj4org.apache.tools.ant.util.UnicodeUtilTest@f./apache-ant-1.10.10/src/tests/junit/org/apache/tools/ant/util/UnicodeUtilTest.java</t>
  </si>
  <si>
    <t>@lorg.apache.tools.ant.util.VectorSet@kj4org.apache.tools.ant.util.VectorSet@f./apache-ant-1.10.10/src/main/org/apache/tools/ant/util/VectorSet.java</t>
  </si>
  <si>
    <t>@lorg.apache.tools.ant.util.VectorSet.E@kj4org.apache.tools.ant.util.VectorSet.E@f./apache-ant-1.10.10/src/main/org/apache/tools/ant/util/VectorSet.java</t>
  </si>
  <si>
    <t>@lorg.apache.tools.ant.util.VectorSetTest@kj4org.apache.tools.ant.util.VectorSetTest@f./apache-ant-1.10.10/src/tests/junit/org/apache/tools/ant/util/VectorSetTest.java</t>
  </si>
  <si>
    <t>@lorg.apache.tools.ant.util.Watchdog@kj4org.apache.tools.ant.util.Watchdog@f./apache-ant-1.10.10/src/main/org/apache/tools/ant/util/Watchdog.java</t>
  </si>
  <si>
    <t>@lorg.apache.tools.ant.util.WeakishReference@kj4org.apache.tools.ant.util.WeakishReference@f./apache-ant-1.10.10/src/main/org/apache/tools/ant/util/WeakishReference.java</t>
  </si>
  <si>
    <t>@lorg.apache.tools.ant.util.WeakishReference.HardReference@kj4org.apache.tools.ant.util.WeakishReference.HardReference@f./apache-ant-1.10.10/src/main/org/apache/tools/ant/util/WeakishReference.java</t>
  </si>
  <si>
    <t>@lorg.apache.tools.ant.util.WorkerAnt@kj4org.apache.tools.ant.util.WorkerAnt@f./apache-ant-1.10.10/src/main/org/apache/tools/ant/util/WorkerAnt.java</t>
  </si>
  <si>
    <t>@lorg.apache.tools.ant.util.XMLFragment@kj4org.apache.tools.ant.util.XMLFragment@f./apache-ant-1.10.10/src/main/org/apache/tools/ant/util/XMLFragment.java</t>
  </si>
  <si>
    <t>@lorg.apache.tools.ant.util.XMLFragment.Child@kj4org.apache.tools.ant.util.XMLFragment.Child@f./apache-ant-1.10.10/src/main/org/apache/tools/ant/util/XMLFragment.java</t>
  </si>
  <si>
    <t>@lorg.apache.tools.ant.util.XMLFragmentTest@kj4org.apache.tools.ant.util.XMLFragmentTest@f./apache-ant-1.10.10/src/tests/junit/org/apache/tools/ant/util/XMLFragmentTest.java</t>
  </si>
  <si>
    <t>@lorg.apache.tools.ant.util.XmlConstants@kj4org.apache.tools.ant.util.XmlConstants@f./apache-ant-1.10.10/src/main/org/apache/tools/ant/util/XmlConstants.java</t>
  </si>
  <si>
    <t>@lorg.apache.tools.ant.util.depend@kj3org.apache.tools.ant.util.depend@f./apache-ant-1.10.10/src/main/org/apache/tools/ant/util/depend/bcel/FullAnalyzer.java</t>
  </si>
  <si>
    <t>@lorg.apache.tools.ant.util.depend.AbstractAnalyzer@kj4org.apache.tools.ant.util.depend.AbstractAnalyzer@f./apache-ant-1.10.10/src/main/org/apache/tools/ant/util/depend/AbstractAnalyzer.java</t>
  </si>
  <si>
    <t>@lorg.apache.tools.ant.util.depend.DependencyAnalyzer@kj4org.apache.tools.ant.util.depend.DependencyAnalyzer@f./apache-ant-1.10.10/src/main/org/apache/tools/ant/util/depend/DependencyAnalyzer.java</t>
  </si>
  <si>
    <t>@lorg.apache.tools.ant.util.depend.bcel@kj3org.apache.tools.ant.util.depend.bcel@f./apache-ant-1.10.10/src/main/org/apache/tools/ant/util/depend/bcel/AncestorAnalyzer.java</t>
  </si>
  <si>
    <t>@lorg.apache.tools.ant.util.depend.bcel.AncestorAnalyzer@kj4org.apache.tools.ant.util.depend.bcel.AncestorAnalyzer@f./apache-ant-1.10.10/src/main/org/apache/tools/ant/util/depend/bcel/AncestorAnalyzer.java</t>
  </si>
  <si>
    <t>@lorg.apache.tools.ant.util.depend.bcel.DependencyVisitor@kj4org.apache.tools.ant.util.depend.bcel.DependencyVisitor@f./apache-ant-1.10.10/src/main/org/apache/tools/ant/util/depend/bcel/DependencyVisitor.java</t>
  </si>
  <si>
    <t>@lorg.apache.tools.ant.util.depend.bcel.FullAnalyzer@kj4org.apache.tools.ant.util.depend.bcel.FullAnalyzer@f./apache-ant-1.10.10/src/main/org/apache/tools/ant/util/depend/bcel/FullAnalyzer.java</t>
  </si>
  <si>
    <t>@lorg.apache.tools.ant.util.facade@kj3org.apache.tools.ant.util.facade@f./apache-ant-1.10.10/src/main/org/apache/tools/ant/util/facade/FacadeTaskHelper.java</t>
  </si>
  <si>
    <t>@lorg.apache.tools.ant.util.facade.FacadeTaskHelper@kj4org.apache.tools.ant.util.facade.FacadeTaskHelper@f./apache-ant-1.10.10/src/main/org/apache/tools/ant/util/facade/FacadeTaskHelper.java</t>
  </si>
  <si>
    <t>@lorg.apache.tools.ant.util.facade.FacadeTaskHelperTest@kj4org.apache.tools.ant.util.facade.FacadeTaskHelperTest@f./apache-ant-1.10.10/src/tests/junit/org/apache/tools/ant/util/facade/FacadeTaskHelperTest.java</t>
  </si>
  <si>
    <t>@lorg.apache.tools.ant.util.facade.ImplementationSpecificArgument@kj4org.apache.tools.ant.util.facade.ImplementationSpecificArgument@f./apache-ant-1.10.10/src/main/org/apache/tools/ant/util/facade/ImplementationSpecificArgument.java</t>
  </si>
  <si>
    <t>@lorg.apache.tools.ant.util.facade.ImplementationSpecificArgumentTest@kj4org.apache.tools.ant.util.facade.ImplementationSpecificArgumentTest@f./apache-ant-1.10.10/src/tests/junit/org/apache/tools/ant/util/facade/ImplementationSpecificArgumentTest.java</t>
  </si>
  <si>
    <t>@lorg.apache.tools.ant.util.java15@kj3org.apache.tools.ant.util.java15@f./apache-ant-1.10.10/src/main/org/apache/tools/ant/util/java15/ProxyDiagnostics.java</t>
  </si>
  <si>
    <t>@lorg.apache.tools.ant.util.java15.ProxyDiagnostics@kj4org.apache.tools.ant.util.java15.ProxyDiagnostics@f./apache-ant-1.10.10/src/main/org/apache/tools/ant/util/java15/ProxyDiagnostics.java</t>
  </si>
  <si>
    <t>@lorg.apache.tools.ant.util.optional@kj3org.apache.tools.ant.util.optional@f./apache-ant-1.10.10/src/main/org/apache/tools/ant/util/optional/JavaxScriptRunner.java</t>
  </si>
  <si>
    <t>@lorg.apache.tools.ant.util.optional.JavaxScriptRunner@kj4org.apache.tools.ant.util.optional.JavaxScriptRunner@f./apache-ant-1.10.10/src/main/org/apache/tools/ant/util/optional/JavaxScriptRunner.java</t>
  </si>
  <si>
    <t>@lorg.apache.tools.ant.util.optional.NoExitSecurityManager@kj4org.apache.tools.ant.util.optional.NoExitSecurityManager@f./apache-ant-1.10.10/src/main/org/apache/tools/ant/util/optional/NoExitSecurityManager.java</t>
  </si>
  <si>
    <t>@lorg.apache.tools.ant.util.optional.ScriptRunner@kj4org.apache.tools.ant.util.optional.ScriptRunner@f./apache-ant-1.10.10/src/main/org/apache/tools/ant/util/optional/ScriptRunner.java</t>
  </si>
  <si>
    <t>@lorg.apache.tools.ant.util.optional.WeakishReference12@kj4org.apache.tools.ant.util.optional.WeakishReference12@f./apache-ant-1.10.10/src/main/org/apache/tools/ant/util/optional/WeakishReference12.java</t>
  </si>
  <si>
    <t>@lorg.apache.tools.ant.util.regexp@kj3org.apache.tools.ant.util.regexp@f./apache-ant-1.10.10/src/main/org/apache/tools/ant/util/regexp/JakartaOroMatcher.java</t>
  </si>
  <si>
    <t>@lorg.apache.tools.ant.util.regexp.JakartaOroMatcher@kj4org.apache.tools.ant.util.regexp.JakartaOroMatcher@f./apache-ant-1.10.10/src/main/org/apache/tools/ant/util/regexp/JakartaOroMatcher.java</t>
  </si>
  <si>
    <t>@lorg.apache.tools.ant.util.regexp.JakartaOroMatcherTest@kj4org.apache.tools.ant.util.regexp.JakartaOroMatcherTest@f./apache-ant-1.10.10/src/tests/junit/org/apache/tools/ant/util/regexp/JakartaOroMatcherTest.java</t>
  </si>
  <si>
    <t>@lorg.apache.tools.ant.util.regexp.JakartaOroRegexp@kj4org.apache.tools.ant.util.regexp.JakartaOroRegexp@f./apache-ant-1.10.10/src/main/org/apache/tools/ant/util/regexp/JakartaOroRegexp.java</t>
  </si>
  <si>
    <t>@lorg.apache.tools.ant.util.regexp.JakartaOroRegexpTest@kj4org.apache.tools.ant.util.regexp.JakartaOroRegexpTest@f./apache-ant-1.10.10/src/tests/junit/org/apache/tools/ant/util/regexp/JakartaOroRegexpTest.java</t>
  </si>
  <si>
    <t>@lorg.apache.tools.ant.util.regexp.JakartaRegexpMatcher@kj4org.apache.tools.ant.util.regexp.JakartaRegexpMatcher@f./apache-ant-1.10.10/src/main/org/apache/tools/ant/util/regexp/JakartaRegexpMatcher.java</t>
  </si>
  <si>
    <t>@lorg.apache.tools.ant.util.regexp.JakartaRegexpMatcherTest@kj4org.apache.tools.ant.util.regexp.JakartaRegexpMatcherTest@f./apache-ant-1.10.10/src/tests/junit/org/apache/tools/ant/util/regexp/JakartaRegexpMatcherTest.java</t>
  </si>
  <si>
    <t>@lorg.apache.tools.ant.util.regexp.JakartaRegexpRegexp@kj4org.apache.tools.ant.util.regexp.JakartaRegexpRegexp@f./apache-ant-1.10.10/src/main/org/apache/tools/ant/util/regexp/JakartaRegexpRegexp.java</t>
  </si>
  <si>
    <t>@lorg.apache.tools.ant.util.regexp.JakartaRegexpRegexpTest@kj4org.apache.tools.ant.util.regexp.JakartaRegexpRegexpTest@f./apache-ant-1.10.10/src/tests/junit/org/apache/tools/ant/util/regexp/JakartaRegexpRegexpTest.java</t>
  </si>
  <si>
    <t>@lorg.apache.tools.ant.util.regexp.Jdk14RegexpMatcher@kj4org.apache.tools.ant.util.regexp.Jdk14RegexpMatcher@f./apache-ant-1.10.10/src/main/org/apache/tools/ant/util/regexp/Jdk14RegexpMatcher.java</t>
  </si>
  <si>
    <t>@lorg.apache.tools.ant.util.regexp.Jdk14RegexpMatcherTest@kj4org.apache.tools.ant.util.regexp.Jdk14RegexpMatcherTest@f./apache-ant-1.10.10/src/tests/junit/org/apache/tools/ant/util/regexp/Jdk14RegexpMatcherTest.java</t>
  </si>
  <si>
    <t>@lorg.apache.tools.ant.util.regexp.Jdk14RegexpRegexp@kj4org.apache.tools.ant.util.regexp.Jdk14RegexpRegexp@f./apache-ant-1.10.10/src/main/org/apache/tools/ant/util/regexp/Jdk14RegexpRegexp.java</t>
  </si>
  <si>
    <t>@lorg.apache.tools.ant.util.regexp.Jdk14RegexpRegexpTest@kj4org.apache.tools.ant.util.regexp.Jdk14RegexpRegexpTest@f./apache-ant-1.10.10/src/tests/junit/org/apache/tools/ant/util/regexp/Jdk14RegexpRegexpTest.java</t>
  </si>
  <si>
    <t>@lorg.apache.tools.ant.util.regexp.Regexp@kj4org.apache.tools.ant.util.regexp.Regexp@f./apache-ant-1.10.10/src/main/org/apache/tools/ant/util/regexp/Regexp.java</t>
  </si>
  <si>
    <t>@lorg.apache.tools.ant.util.regexp.RegexpFactory@kj4org.apache.tools.ant.util.regexp.RegexpFactory@f./apache-ant-1.10.10/src/main/org/apache/tools/ant/util/regexp/RegexpFactory.java</t>
  </si>
  <si>
    <t>@lorg.apache.tools.ant.util.regexp.RegexpMatcher@kj4org.apache.tools.ant.util.regexp.RegexpMatcher@f./apache-ant-1.10.10/src/main/org/apache/tools/ant/util/regexp/RegexpMatcher.java</t>
  </si>
  <si>
    <t>@lorg.apache.tools.ant.util.regexp.RegexpMatcherFactory@kj4org.apache.tools.ant.util.regexp.RegexpMatcherFactory@f./apache-ant-1.10.10/src/main/org/apache/tools/ant/util/regexp/RegexpMatcherFactory.java</t>
  </si>
  <si>
    <t>@lorg.apache.tools.ant.util.regexp.RegexpMatcherTest@kj4org.apache.tools.ant.util.regexp.RegexpMatcherTest@f./apache-ant-1.10.10/src/tests/junit/org/apache/tools/ant/util/regexp/RegexpMatcherTest.java</t>
  </si>
  <si>
    <t>@lorg.apache.tools.ant.util.regexp.RegexpTest@kj4org.apache.tools.ant.util.regexp.RegexpTest@f./apache-ant-1.10.10/src/tests/junit/org/apache/tools/ant/util/regexp/RegexpTest.java</t>
  </si>
  <si>
    <t>@lorg.apache.tools.ant.util.regexp.RegexpUtil@kj4org.apache.tools.ant.util.regexp.RegexpUtil@f./apache-ant-1.10.10/src/main/org/apache/tools/ant/util/regexp/RegexpUtil.java</t>
  </si>
  <si>
    <t>@lorg.apache.tools.bzip2@kj3org.apache.tools.bzip2@f./apache-ant-1.10.10/src/main/org/apache/tools/bzip2/BlockSort.java</t>
  </si>
  <si>
    <t>@lorg.apache.tools.bzip2.BZip2Constants@kj4org.apache.tools.bzip2.BZip2Constants@f./apache-ant-1.10.10/src/main/org/apache/tools/bzip2/BZip2Constants.java</t>
  </si>
  <si>
    <t>@lorg.apache.tools.bzip2.BlockSort@kj4org.apache.tools.bzip2.BlockSort@f./apache-ant-1.10.10/src/main/org/apache/tools/bzip2/BlockSort.java</t>
  </si>
  <si>
    <t>@lorg.apache.tools.bzip2.BlockSortTest@kj4org.apache.tools.bzip2.BlockSortTest@f./apache-ant-1.10.10/src/tests/junit/org/apache/tools/bzip2/BlockSortTest.java</t>
  </si>
  <si>
    <t>@lorg.apache.tools.bzip2.BlockSortTest.DS@kj4org.apache.tools.bzip2.BlockSortTest.DS@f./apache-ant-1.10.10/src/tests/junit/org/apache/tools/bzip2/BlockSortTest.java</t>
  </si>
  <si>
    <t>@lorg.apache.tools.bzip2.CBZip2InputStream@kj4org.apache.tools.bzip2.CBZip2InputStream@f./apache-ant-1.10.10/src/main/org/apache/tools/bzip2/CBZip2InputStream.java</t>
  </si>
  <si>
    <t>@lorg.apache.tools.bzip2.CBZip2InputStream.Data@kj4org.apache.tools.bzip2.CBZip2InputStream.Data@f./apache-ant-1.10.10/src/main/org/apache/tools/bzip2/CBZip2InputStream.java</t>
  </si>
  <si>
    <t>@lorg.apache.tools.bzip2.CBZip2OutputStream@kj4org.apache.tools.bzip2.CBZip2OutputStream@f./apache-ant-1.10.10/src/main/org/apache/tools/bzip2/CBZip2OutputStream.java</t>
  </si>
  <si>
    <t>@lorg.apache.tools.bzip2.CBZip2OutputStream.Data@kj4org.apache.tools.bzip2.CBZip2OutputStream.Data@f./apache-ant-1.10.10/src/main/org/apache/tools/bzip2/CBZip2OutputStream.java</t>
  </si>
  <si>
    <t>@lorg.apache.tools.bzip2.CBZip2StreamTest@kj4org.apache.tools.bzip2.CBZip2StreamTest@f./apache-ant-1.10.10/src/tests/junit/org/apache/tools/bzip2/CBZip2StreamTest.java</t>
  </si>
  <si>
    <t>@lorg.apache.tools.bzip2.CRC@kj4org.apache.tools.bzip2.CRC@f./apache-ant-1.10.10/src/main/org/apache/tools/bzip2/CRC.java</t>
  </si>
  <si>
    <t>@lorg.apache.tools.mail@kj3org.apache.tools.mail@f./apache-ant-1.10.10/src/main/org/apache/tools/mail/ErrorInQuitException.java</t>
  </si>
  <si>
    <t>@lorg.apache.tools.mail.ErrorInQuitException@kj4org.apache.tools.mail.ErrorInQuitException@f./apache-ant-1.10.10/src/main/org/apache/tools/mail/ErrorInQuitException.java</t>
  </si>
  <si>
    <t>@lorg.apache.tools.mail.MailMessage@kj4org.apache.tools.mail.MailMessage@f./apache-ant-1.10.10/src/main/org/apache/tools/mail/MailMessage.java</t>
  </si>
  <si>
    <t>@lorg.apache.tools.mail.MailMessageTest@kj4org.apache.tools.mail.MailMessageTest@f./apache-ant-1.10.10/src/tests/junit/org/apache/tools/mail/MailMessageTest.java</t>
  </si>
  <si>
    <t>@lorg.apache.tools.mail.MailMessageTest.ClientThread@kj4org.apache.tools.mail.MailMessageTest.ClientThread@f./apache-ant-1.10.10/src/tests/junit/org/apache/tools/mail/MailMessageTest.java</t>
  </si>
  <si>
    <t>@lorg.apache.tools.mail.MailPrintStream@kj4org.apache.tools.mail.MailPrintStream@f./apache-ant-1.10.10/src/main/org/apache/tools/mail/MailMessage.java</t>
  </si>
  <si>
    <t>@lorg.apache.tools.mail.SmtpResponseReader@kj4org.apache.tools.mail.SmtpResponseReader@f./apache-ant-1.10.10/src/main/org/apache/tools/mail/SmtpResponseReader.java</t>
  </si>
  <si>
    <t>@lorg.apache.tools.tar@kj3org.apache.tools.tar@f./apache-ant-1.10.10/src/main/org/apache/tools/tar/TarArchiveSparseEntry.java</t>
  </si>
  <si>
    <t>@lorg.apache.tools.tar.TarArchiveSparseEntry@kj4org.apache.tools.tar.TarArchiveSparseEntry@f./apache-ant-1.10.10/src/main/org/apache/tools/tar/TarArchiveSparseEntry.java</t>
  </si>
  <si>
    <t>@lorg.apache.tools.tar.TarBuffer@kj4org.apache.tools.tar.TarBuffer@f./apache-ant-1.10.10/src/main/org/apache/tools/tar/TarBuffer.java</t>
  </si>
  <si>
    <t>@lorg.apache.tools.tar.TarConstants@kj4org.apache.tools.tar.TarConstants@f./apache-ant-1.10.10/src/main/org/apache/tools/tar/TarConstants.java</t>
  </si>
  <si>
    <t>@lorg.apache.tools.tar.TarEntry@kj4org.apache.tools.tar.TarEntry@f./apache-ant-1.10.10/src/main/org/apache/tools/tar/TarEntry.java</t>
  </si>
  <si>
    <t>@lorg.apache.tools.tar.TarEntryTest@kj4org.apache.tools.tar.TarEntryTest@f./apache-ant-1.10.10/src/tests/junit/org/apache/tools/tar/TarEntryTest.java</t>
  </si>
  <si>
    <t>@lorg.apache.tools.tar.TarInputStream@kj4org.apache.tools.tar.TarInputStream@f./apache-ant-1.10.10/src/main/org/apache/tools/tar/TarInputStream.java</t>
  </si>
  <si>
    <t>@lorg.apache.tools.tar.TarOutputStream@kj4org.apache.tools.tar.TarOutputStream@f./apache-ant-1.10.10/src/main/org/apache/tools/tar/TarOutputStream.java</t>
  </si>
  <si>
    <t>@lorg.apache.tools.tar.TarOutputStreamTest@kj4org.apache.tools.tar.TarOutputStreamTest@f./apache-ant-1.10.10/src/tests/junit/org/apache/tools/tar/TarOutputStreamTest.java</t>
  </si>
  <si>
    <t>@lorg.apache.tools.tar.TarRoundTripTest@kj4org.apache.tools.tar.TarRoundTripTest@f./apache-ant-1.10.10/src/tests/junit/org/apache/tools/tar/TarRoundTripTest.java</t>
  </si>
  <si>
    <t>@lorg.apache.tools.tar.TarUtils@kj4org.apache.tools.tar.TarUtils@f./apache-ant-1.10.10/src/main/org/apache/tools/tar/TarUtils.java</t>
  </si>
  <si>
    <t>@lorg.apache.tools.tar.TarUtils.(Anon_1)@kj4org.apache.tools.tar.TarUtils.(Anon_1)@f./apache-ant-1.10.10/src/main/org/apache/tools/tar/TarUtils.java</t>
  </si>
  <si>
    <t>@lorg.apache.tools.zip@kj3org.apache.tools.zip@f./apache-ant-1.10.10/src/main/org/apache/tools/zip/AbstractUnicodeExtraField.java</t>
  </si>
  <si>
    <t>@lorg.apache.tools.zip.AbstractUnicodeExtraField@kj4org.apache.tools.zip.AbstractUnicodeExtraField@f./apache-ant-1.10.10/src/main/org/apache/tools/zip/AbstractUnicodeExtraField.java</t>
  </si>
  <si>
    <t>@lorg.apache.tools.zip.AsiExtraField@kj4org.apache.tools.zip.AsiExtraField@f./apache-ant-1.10.10/src/main/org/apache/tools/zip/AsiExtraField.java</t>
  </si>
  <si>
    <t>@lorg.apache.tools.zip.AsiExtraFieldTest@kj4org.apache.tools.zip.AsiExtraFieldTest@f./apache-ant-1.10.10/src/tests/junit/org/apache/tools/zip/AsiExtraFieldTest.java</t>
  </si>
  <si>
    <t>@lorg.apache.tools.zip.CentralDirectoryParsingZipExtraField@kj4org.apache.tools.zip.CentralDirectoryParsingZipExtraField@f./apache-ant-1.10.10/src/main/org/apache/tools/zip/CentralDirectoryParsingZipExtraField.java</t>
  </si>
  <si>
    <t>@lorg.apache.tools.zip.ExtraFieldUtils@kj4org.apache.tools.zip.ExtraFieldUtils@f./apache-ant-1.10.10/src/main/org/apache/tools/zip/ExtraFieldUtils.java</t>
  </si>
  <si>
    <t>@lorg.apache.tools.zip.ExtraFieldUtils.UnparseableExtraField@kj4org.apache.tools.zip.ExtraFieldUtils.UnparseableExtraField@f./apache-ant-1.10.10/src/main/org/apache/tools/zip/ExtraFieldUtils.java</t>
  </si>
  <si>
    <t>@lorg.apache.tools.zip.ExtraFieldUtilsTest@kj4org.apache.tools.zip.ExtraFieldUtilsTest@f./apache-ant-1.10.10/src/tests/junit/org/apache/tools/zip/ExtraFieldUtilsTest.java</t>
  </si>
  <si>
    <t>@lorg.apache.tools.zip.FallbackZipEncoding@kj4org.apache.tools.zip.FallbackZipEncoding@f./apache-ant-1.10.10/src/main/org/apache/tools/zip/FallbackZipEncoding.java</t>
  </si>
  <si>
    <t>@lorg.apache.tools.zip.GeneralPurposeBit@kj4org.apache.tools.zip.GeneralPurposeBit@f./apache-ant-1.10.10/src/main/org/apache/tools/zip/GeneralPurposeBit.java</t>
  </si>
  <si>
    <t>@lorg.apache.tools.zip.JarMarker@kj4org.apache.tools.zip.JarMarker@f./apache-ant-1.10.10/src/main/org/apache/tools/zip/JarMarker.java</t>
  </si>
  <si>
    <t>@lorg.apache.tools.zip.NioZipEncoding@kj4org.apache.tools.zip.NioZipEncoding@f./apache-ant-1.10.10/src/main/org/apache/tools/zip/NioZipEncoding.java</t>
  </si>
  <si>
    <t>@lorg.apache.tools.zip.Simple8BitZipEncoding@kj4org.apache.tools.zip.Simple8BitZipEncoding@f./apache-ant-1.10.10/src/main/org/apache/tools/zip/Simple8BitZipEncoding.java</t>
  </si>
  <si>
    <t>@lorg.apache.tools.zip.Simple8BitZipEncoding.Simple8BitChar@kj4org.apache.tools.zip.Simple8BitZipEncoding.Simple8BitChar@f./apache-ant-1.10.10/src/main/org/apache/tools/zip/Simple8BitZipEncoding.java</t>
  </si>
  <si>
    <t>@lorg.apache.tools.zip.UTF8ZipFilesTest@kj4org.apache.tools.zip.UTF8ZipFilesTest@f./apache-ant-1.10.10/src/tests/junit/org/apache/tools/zip/UTF8ZipFilesTest.java</t>
  </si>
  <si>
    <t>@lorg.apache.tools.zip.UnicodeCommentExtraField@kj4org.apache.tools.zip.UnicodeCommentExtraField@f./apache-ant-1.10.10/src/main/org/apache/tools/zip/UnicodeCommentExtraField.java</t>
  </si>
  <si>
    <t>@lorg.apache.tools.zip.UnicodePathExtraField@kj4org.apache.tools.zip.UnicodePathExtraField@f./apache-ant-1.10.10/src/main/org/apache/tools/zip/UnicodePathExtraField.java</t>
  </si>
  <si>
    <t>@lorg.apache.tools.zip.UnixStat@kj4org.apache.tools.zip.UnixStat@f./apache-ant-1.10.10/src/main/org/apache/tools/zip/UnixStat.java</t>
  </si>
  <si>
    <t>@lorg.apache.tools.zip.UnparseableExtraFieldData@kj4org.apache.tools.zip.UnparseableExtraFieldData@f./apache-ant-1.10.10/src/main/org/apache/tools/zip/UnparseableExtraFieldData.java</t>
  </si>
  <si>
    <t>@lorg.apache.tools.zip.UnrecognizedExtraField@kj4org.apache.tools.zip.UnrecognizedExtraField@f./apache-ant-1.10.10/src/main/org/apache/tools/zip/UnrecognizedExtraField.java</t>
  </si>
  <si>
    <t>@lorg.apache.tools.zip.UnsupportedZipFeatureException@kj4org.apache.tools.zip.UnsupportedZipFeatureException@f./apache-ant-1.10.10/src/main/org/apache/tools/zip/UnsupportedZipFeatureException.java</t>
  </si>
  <si>
    <t>@lorg.apache.tools.zip.UnsupportedZipFeatureException.Feature@kj4org.apache.tools.zip.UnsupportedZipFeatureException.Feature@f./apache-ant-1.10.10/src/main/org/apache/tools/zip/UnsupportedZipFeatureException.java</t>
  </si>
  <si>
    <t>@lorg.apache.tools.zip.Zip64ExtendedInformationExtraField@kj4org.apache.tools.zip.Zip64ExtendedInformationExtraField@f./apache-ant-1.10.10/src/main/org/apache/tools/zip/Zip64ExtendedInformationExtraField.java</t>
  </si>
  <si>
    <t>@lorg.apache.tools.zip.Zip64Mode@kj4org.apache.tools.zip.Zip64Mode@f./apache-ant-1.10.10/src/main/org/apache/tools/zip/Zip64Mode.java</t>
  </si>
  <si>
    <t>@lorg.apache.tools.zip.Zip64RequiredException@kj4org.apache.tools.zip.Zip64RequiredException@f./apache-ant-1.10.10/src/main/org/apache/tools/zip/Zip64RequiredException.java</t>
  </si>
  <si>
    <t>@lorg.apache.tools.zip.ZipConstants@kj4org.apache.tools.zip.ZipConstants@f./apache-ant-1.10.10/src/main/org/apache/tools/zip/ZipConstants.java</t>
  </si>
  <si>
    <t>@lorg.apache.tools.zip.ZipEightByteInteger@kj4org.apache.tools.zip.ZipEightByteInteger@f./apache-ant-1.10.10/src/main/org/apache/tools/zip/ZipEightByteInteger.java</t>
  </si>
  <si>
    <t>@lorg.apache.tools.zip.ZipEncoding@kj4org.apache.tools.zip.ZipEncoding@f./apache-ant-1.10.10/src/main/org/apache/tools/zip/ZipEncoding.java</t>
  </si>
  <si>
    <t>@lorg.apache.tools.zip.ZipEncodingHelper@kj4org.apache.tools.zip.ZipEncodingHelper@f./apache-ant-1.10.10/src/main/org/apache/tools/zip/ZipEncodingHelper.java</t>
  </si>
  <si>
    <t>@lorg.apache.tools.zip.ZipEncodingHelper.SimpleEncodingHolder@kj4org.apache.tools.zip.ZipEncodingHelper.SimpleEncodingHolder@f./apache-ant-1.10.10/src/main/org/apache/tools/zip/ZipEncodingHelper.java</t>
  </si>
  <si>
    <t>@lorg.apache.tools.zip.ZipEncodingTest@kj4org.apache.tools.zip.ZipEncodingTest@f./apache-ant-1.10.10/src/tests/junit/org/apache/tools/zip/ZipEncodingTest.java</t>
  </si>
  <si>
    <t>@lorg.apache.tools.zip.ZipEntry@kj4org.apache.tools.zip.ZipEntry@f./apache-ant-1.10.10/src/main/org/apache/tools/zip/ZipEntry.java</t>
  </si>
  <si>
    <t>@lorg.apache.tools.zip.ZipEntryTest@kj4org.apache.tools.zip.ZipEntryTest@f./apache-ant-1.10.10/src/tests/junit/org/apache/tools/zip/ZipEntryTest.java</t>
  </si>
  <si>
    <t>@lorg.apache.tools.zip.ZipExtraField@kj4org.apache.tools.zip.ZipExtraField@f./apache-ant-1.10.10/src/main/org/apache/tools/zip/ZipExtraField.java</t>
  </si>
  <si>
    <t>@lorg.apache.tools.zip.ZipFile@kj4org.apache.tools.zip.ZipFile@f./apache-ant-1.10.10/src/main/org/apache/tools/zip/ZipFile.java</t>
  </si>
  <si>
    <t>@lorg.apache.tools.zip.ZipFile.BoundedInputStream@kj4org.apache.tools.zip.ZipFile.BoundedInputStream@f./apache-ant-1.10.10/src/main/org/apache/tools/zip/ZipFile.java</t>
  </si>
  <si>
    <t>@lorg.apache.tools.zip.ZipFile.Entry@kj4org.apache.tools.zip.ZipFile.Entry@f./apache-ant-1.10.10/src/main/org/apache/tools/zip/ZipFile.java</t>
  </si>
  <si>
    <t>@lorg.apache.tools.zip.ZipFile.NameAndComment@kj4org.apache.tools.zip.ZipFile.NameAndComment@f./apache-ant-1.10.10/src/main/org/apache/tools/zip/ZipFile.java</t>
  </si>
  <si>
    <t>@lorg.apache.tools.zip.ZipFile.OffsetEntry@kj4org.apache.tools.zip.ZipFile.OffsetEntry@f./apache-ant-1.10.10/src/main/org/apache/tools/zip/ZipFile.java</t>
  </si>
  <si>
    <t>@lorg.apache.tools.zip.ZipFile.getInputStream.(Anon_1)@kj4org.apache.tools.zip.ZipFile.getInputStream.(Anon_1)@f./apache-ant-1.10.10/src/main/org/apache/tools/zip/ZipFile.java</t>
  </si>
  <si>
    <t>@lorg.apache.tools.zip.ZipLong@kj4org.apache.tools.zip.ZipLong@f./apache-ant-1.10.10/src/main/org/apache/tools/zip/ZipLong.java</t>
  </si>
  <si>
    <t>@lorg.apache.tools.zip.ZipLongTest@kj4org.apache.tools.zip.ZipLongTest@f./apache-ant-1.10.10/src/tests/junit/org/apache/tools/zip/ZipLongTest.java</t>
  </si>
  <si>
    <t>@lorg.apache.tools.zip.ZipOutputStream@kj4org.apache.tools.zip.ZipOutputStream@f./apache-ant-1.10.10/src/main/org/apache/tools/zip/ZipOutputStream.java</t>
  </si>
  <si>
    <t>@lorg.apache.tools.zip.ZipOutputStream.CurrentEntry@kj4org.apache.tools.zip.ZipOutputStream.CurrentEntry@f./apache-ant-1.10.10/src/main/org/apache/tools/zip/ZipOutputStream.java</t>
  </si>
  <si>
    <t>@lorg.apache.tools.zip.ZipOutputStream.UnicodeExtraFieldPolicy@kj4org.apache.tools.zip.ZipOutputStream.UnicodeExtraFieldPolicy@f./apache-ant-1.10.10/src/main/org/apache/tools/zip/ZipOutputStream.java</t>
  </si>
  <si>
    <t>@lorg.apache.tools.zip.ZipOutputStreamTest@kj4org.apache.tools.zip.ZipOutputStreamTest@f./apache-ant-1.10.10/src/tests/junit/org/apache/tools/zip/ZipOutputStreamTest.java</t>
  </si>
  <si>
    <t>@lorg.apache.tools.zip.ZipShort@kj4org.apache.tools.zip.ZipShort@f./apache-ant-1.10.10/src/main/org/apache/tools/zip/ZipShort.java</t>
  </si>
  <si>
    <t>@lorg.apache.tools.zip.ZipShortTest@kj4org.apache.tools.zip.ZipShortTest@f./apache-ant-1.10.10/src/tests/junit/org/apache/tools/zip/ZipShortTest.java</t>
  </si>
  <si>
    <t>@lorg.apache.tools.zip.ZipUtil@kj4org.apache.tools.zip.ZipUtil@f./apache-ant-1.10.10/src/main/org/apache/tools/zip/ZipUtil.java</t>
  </si>
  <si>
    <t>@lorg.dummy@kj3org.dummy@f./apache-ant-1.10.10/src/etc/testcases/taskdefs/optional/depend/src6/org.dummy/Foo.java</t>
  </si>
  <si>
    <t>@lorg.dummy.Foo@kj4org.dummy.Foo@f./apache-ant-1.10.10/src/etc/testcases/taskdefs/optional/depend/src6/org.dummy/Foo.java</t>
  </si>
  <si>
    <t>@lorg.example@kj3org.example@f./apache-ant-1.10.10/src/tests/junit/org/example/types/TypedefTestType.java</t>
  </si>
  <si>
    <t>@lorg.example.Foo@kj4org.example.Foo@f./apache-ant-1.10.10/src/etc/testcases/taskdefs/optional/javah/input/org/example/Foo.java</t>
  </si>
  <si>
    <t>@lorg.example.junit@kj3org.example.junit@f./apache-ant-1.10.10/src/tests/junit/org/example/junit/AbstractJUnit3TestMissed.java</t>
  </si>
  <si>
    <t>@lorg.example.junit.AbstractJUnit3TestMissed@kj4org.example.junit.AbstractJUnit3TestMissed@f./apache-ant-1.10.10/src/tests/junit/org/example/junit/AbstractJUnit3TestMissed.java</t>
  </si>
  <si>
    <t>@lorg.example.junit.AbstractJUnit3TestNotMissed@kj4org.example.junit.AbstractJUnit3TestNotMissed@f./apache-ant-1.10.10/src/tests/junit/org/example/junit/AbstractJUnit3TestNotMissed.java</t>
  </si>
  <si>
    <t>@lorg.example.junit.AbstractJUnit3TestNotMissed.InnerAbstractTestNotMissed@kj4org.example.junit.AbstractJUnit3TestNotMissed.InnerAbstractTestNotMissed@f./apache-ant-1.10.10/src/tests/junit/org/example/junit/AbstractJUnit3TestNotMissed.java</t>
  </si>
  <si>
    <t>@lorg.example.junit.AbstractTestMissed@kj4org.example.junit.AbstractTestMissed@f./apache-ant-1.10.10/src/tests/junit/org/example/junit/AbstractTestMissed.java</t>
  </si>
  <si>
    <t>@lorg.example.junit.AbstractTestNotMissed@kj4org.example.junit.AbstractTestNotMissed@f./apache-ant-1.10.10/src/tests/junit/org/example/junit/AbstractTestNotMissed.java</t>
  </si>
  <si>
    <t>@lorg.example.junit.AbstractTestNotMissed.InnerAbstractTestNotMissed@kj4org.example.junit.AbstractTestNotMissed.InnerAbstractTestNotMissed@f./apache-ant-1.10.10/src/tests/junit/org/example/junit/AbstractTestNotMissed.java</t>
  </si>
  <si>
    <t>@lorg.example.junit.JUnit3NonTestMissed@kj4org.example.junit.JUnit3NonTestMissed@f./apache-ant-1.10.10/src/tests/junit/org/example/junit/JUnit3NonTestMissed.java</t>
  </si>
  <si>
    <t>@lorg.example.junit.JUnit3TestNotMissed@kj4org.example.junit.JUnit3TestNotMissed@f./apache-ant-1.10.10/src/tests/junit/org/example/junit/JUnit3TestNotMissed.java</t>
  </si>
  <si>
    <t>@lorg.example.junit.JUnit4Skippable@kj4org.example.junit.JUnit4Skippable@f./apache-ant-1.10.10/src/tests/junit/org/example/junit/JUnit4Skippable.java</t>
  </si>
  <si>
    <t>@lorg.example.junit.MultilineAsserts@kj4org.example.junit.MultilineAsserts@f./apache-ant-1.10.10/src/tests/junit/org/example/junit/MultilineAsserts.java</t>
  </si>
  <si>
    <t>@lorg.example.junit.NonTestMissed@kj4org.example.junit.NonTestMissed@f./apache-ant-1.10.10/src/tests/junit/org/example/junit/NonTestMissed.java</t>
  </si>
  <si>
    <t>@lorg.example.junit.Output@kj4org.example.junit.Output@f./apache-ant-1.10.10/src/tests/junit/org/example/junit/Output.java</t>
  </si>
  <si>
    <t>@lorg.example.junit.TestNotMissed@kj4org.example.junit.TestNotMissed@f./apache-ant-1.10.10/src/tests/junit/org/example/junit/TestNotMissed.java</t>
  </si>
  <si>
    <t>@lorg.example.junit.TestWithSuiteNotMissed@kj4org.example.junit.TestWithSuiteNotMissed@f./apache-ant-1.10.10/src/tests/junit/org/example/junit/TestWithSuiteNotMissed.java</t>
  </si>
  <si>
    <t>@lorg.example.junit.ThreadedOutput@kj4org.example.junit.ThreadedOutput@f./apache-ant-1.10.10/src/tests/junit/org/example/junit/ThreadedOutput.java</t>
  </si>
  <si>
    <t>@lorg.example.junit.Timeout@kj4org.example.junit.Timeout@f./apache-ant-1.10.10/src/tests/junit/org/example/junit/Timeout.java</t>
  </si>
  <si>
    <t>@lorg.example.junit.XmlParserTest@kj4org.example.junit.XmlParserTest@f./apache-ant-1.10.10/src/tests/junit/org/example/junit/XmlParserTest.java</t>
  </si>
  <si>
    <t>@lorg.example.junitlauncher@kj3org.example.junitlauncher@f./apache-ant-1.10.10/src/tests/junit/org/example/junitlauncher/vintage/JUnit4SampleTest.java</t>
  </si>
  <si>
    <t>@lorg.example.junitlauncher.Tracker@kj4org.example.junitlauncher.Tracker@f./apache-ant-1.10.10/src/tests/junit/org/example/junitlauncher/Tracker.java</t>
  </si>
  <si>
    <t>@lorg.example.junitlauncher.jupiter@kj3org.example.junitlauncher.jupiter@f./apache-ant-1.10.10/src/tests/junit/org/example/junitlauncher/jupiter/JupiterSampleTest.java</t>
  </si>
  <si>
    <t>@lorg.example.junitlauncher.jupiter.JupiterSampleTest@kj4org.example.junitlauncher.jupiter.JupiterSampleTest@f./apache-ant-1.10.10/src/tests/junit/org/example/junitlauncher/jupiter/JupiterSampleTest.java</t>
  </si>
  <si>
    <t>@lorg.example.junitlauncher.jupiter.JupiterSampleTestFailingBeforeAll@kj4org.example.junitlauncher.jupiter.JupiterSampleTestFailingBeforeAll@f./apache-ant-1.10.10/src/tests/junit/org/example/junitlauncher/jupiter/JupiterSampleTestFailingBeforeAll.java</t>
  </si>
  <si>
    <t>@lorg.example.junitlauncher.jupiter.JupiterSampleTestFailingStatic@kj4org.example.junitlauncher.jupiter.JupiterSampleTestFailingStatic@f./apache-ant-1.10.10/src/tests/junit/org/example/junitlauncher/jupiter/JupiterSampleTestFailingStatic.java</t>
  </si>
  <si>
    <t>@lorg.example.junitlauncher.jupiter.JupiterTagSampleTest@kj4org.example.junitlauncher.jupiter.JupiterTagSampleTest@f./apache-ant-1.10.10/src/tests/junit/org/example/junitlauncher/jupiter/JupiterTagSampleTest.java</t>
  </si>
  <si>
    <t>@lorg.example.junitlauncher.vintage@kj3org.example.junitlauncher.vintage@f./apache-ant-1.10.10/src/tests/junit/org/example/junitlauncher/vintage/AlwaysFailingJUnit4Test.java</t>
  </si>
  <si>
    <t>@lorg.example.junitlauncher.vintage.AlwaysFailingJUnit4Test@kj4org.example.junitlauncher.vintage.AlwaysFailingJUnit4Test@f./apache-ant-1.10.10/src/tests/junit/org/example/junitlauncher/vintage/AlwaysFailingJUnit4Test.java</t>
  </si>
  <si>
    <t>@lorg.example.junitlauncher.vintage.ForkedTest@kj4org.example.junitlauncher.vintage.ForkedTest@f./apache-ant-1.10.10/src/tests/junit/org/example/junitlauncher/vintage/ForkedTest.java</t>
  </si>
  <si>
    <t>@lorg.example.junitlauncher.vintage.JUnit4SampleTest@kj4org.example.junitlauncher.vintage.JUnit4SampleTest@f./apache-ant-1.10.10/src/tests/junit/org/example/junitlauncher/vintage/JUnit4SampleTest.java</t>
  </si>
  <si>
    <t>@lorg.example.tasks@kj3org.example.tasks@f./apache-ant-1.10.10/src/tests/junit/org/example/tasks/TaskdefTestContainerTask.java</t>
  </si>
  <si>
    <t>@lorg.example.tasks.TaskdefTestContainerTask@kj4org.example.tasks.TaskdefTestContainerTask@f./apache-ant-1.10.10/src/tests/junit/org/example/tasks/TaskdefTestContainerTask.java</t>
  </si>
  <si>
    <t>@lorg.example.tasks.TaskdefTestSimpleTask@kj4org.example.tasks.TaskdefTestSimpleTask@f./apache-ant-1.10.10/src/tests/junit/org/example/tasks/TaskdefTestSimpleTask.java</t>
  </si>
  <si>
    <t>@lorg.example.tasks.TaskdefTestSimpleTask.Echo@kj4org.example.tasks.TaskdefTestSimpleTask.Echo@f./apache-ant-1.10.10/src/tests/junit/org/example/tasks/TaskdefTestSimpleTask.java</t>
  </si>
  <si>
    <t>@lorg.example.types@kj3org.example.types@f./apache-ant-1.10.10/src/tests/junit/org/example/types/TypedefTestType.java</t>
  </si>
  <si>
    <t>@lorg.example.types.TypedefTestType@kj4org.example.types.TypedefTestType@f./apache-ant-1.10.10/src/tests/junit/org/example/types/TypedefTestType.java</t>
  </si>
  <si>
    <t>@l./apache-ant-1.10.10/src/main/org/apache/tools/ant/taskdefs/modules/package-info.java</t>
  </si>
  <si>
    <t>@l./apache-ant-1.10.10/src/main/org/apache/tools/ant/taskdefs/optional/junitlauncher/confined/package-info.java</t>
  </si>
  <si>
    <t>@l./apache-ant-1.10.10/src/main/org/apache/tools/ant/taskdefs/optional/junitlauncher/package-info.java</t>
  </si>
  <si>
    <t>@ltask@kj3task@f./apache-ant-1.10.10/src/tests/antunit/core/location/src/task/EchoLocation.java</t>
  </si>
  <si>
    <t>@ltask.BaseTask@kj4task.BaseTask@f./apache-ant-1.10.10/src/tests/antunit/core/uuencode/src/task/BaseTask.java</t>
  </si>
  <si>
    <t>@ltask.EchoLocation@kj4task.EchoLocation@f./apache-ant-1.10.10/src/tests/antunit/core/location/src/task/EchoLocation.java</t>
  </si>
  <si>
    <t>@ltask.UUDecodeTask@kj4task.UUDecodeTask@f./apache-ant-1.10.10/src/tests/antunit/core/uuencode/src/task/UUDecodeTask.java</t>
  </si>
  <si>
    <t>@ltask.UUEncodeTask@kj4task.UUEncodeTask@f./apache-ant-1.10.10/src/tests/antunit/core/uuencode/src/task/UUEncodeTask.java</t>
  </si>
  <si>
    <t>@ltest@kj3test@f./apache-ant-1.10.10/src/etc/testcases/core/containersrc/test/SpecialSeq.java</t>
  </si>
  <si>
    <t>@ltest.ContainsOnlyInner@kj4test.ContainsOnlyInner@f./apache-ant-1.10.10/src/etc/testcases/taskdefs/optional/depend/src4/test/ContainsOnlyInner.java</t>
  </si>
  <si>
    <t>@ltest.MethodParam@kj4test.MethodParam@f./apache-ant-1.10.10/src/etc/testcases/taskdefs/optional/depend/src4/test/MethodParam.java</t>
  </si>
  <si>
    <t>@ltest.Outer@kj4test.Outer@f./apache-ant-1.10.10/src/etc/testcases/taskdefs/optional/depend/src4/test/Outer.java</t>
  </si>
  <si>
    <t>@ltest.Outer.Inner@kj4test.Outer.Inner@f./apache-ant-1.10.10/src/etc/testcases/taskdefs/optional/depend/src4/test/Outer.java</t>
  </si>
  <si>
    <t>@ltest.SpecialSeq@kj4test.SpecialSeq@f./apache-ant-1.10.10/src/etc/testcases/core/containersrc/test/SpecialSeq.java</t>
  </si>
  <si>
    <t>@l(Unnamed_Package)@kj3(Unnamed_Package)@f./src/etc/testcases/core/loaderref/src/Task1.java</t>
  </si>
  <si>
    <t>@lA@kj4A@f./src/etc/testcases/taskdefs/optional/depend/src1/A.java</t>
  </si>
  <si>
    <t>@lA@kj4A@f./src/etc/testcases/taskdefs/optional/depend/src2/A.java</t>
  </si>
  <si>
    <t>@lA@kj4A@f./src/etc/testcases/taskdefs/optional/depend/src3/A.java</t>
  </si>
  <si>
    <t>@lA@kj4A@f./src/etc/testcases/taskdefs/optional/depend/src5/A.java</t>
  </si>
  <si>
    <t>@lA.Inner@kj4A.Inner@f./src/etc/testcases/taskdefs/optional/depend/src2/A.java</t>
  </si>
  <si>
    <t>@lA.Inner@kj4A.Inner@f./src/etc/testcases/taskdefs/optional/depend/src3/A.java</t>
  </si>
  <si>
    <t>@lA.Inner.Inner2@kj4A.Inner.Inner2@f./src/etc/testcases/taskdefs/optional/depend/src3/A.java</t>
  </si>
  <si>
    <t>@l./src/etc/testcases/taskdefs/optional/depend/src1/A.java</t>
  </si>
  <si>
    <t>@l./src/etc/testcases/taskdefs/optional/depend/src2/A.java</t>
  </si>
  <si>
    <t>@l./src/etc/testcases/taskdefs/optional/depend/src3/A.java</t>
  </si>
  <si>
    <t>@l./src/etc/testcases/taskdefs/optional/depend/src5/A.java</t>
  </si>
  <si>
    <t>@l./src/tests/junit/org/apache/tools/ant/taskdefs/dir2/A.java</t>
  </si>
  <si>
    <t>@l./src/main/org/apache/tools/ant/taskdefs/optional/ANTLR.java</t>
  </si>
  <si>
    <t>@l./src/tests/junit/org/apache/tools/ant/taskdefs/optional/ANTLRTest.java</t>
  </si>
  <si>
    <t>@lAPrivate@kj4APrivate@f./src/etc/testcases/taskdefs/optional/depend/src5/A.java</t>
  </si>
  <si>
    <t>@l./src/main/org/apache/tools/ant/taskdefs/optional/unix/AbstractAccessTask.java</t>
  </si>
  <si>
    <t>@l./src/main/org/apache/tools/ant/util/depend/AbstractAnalyzer.java</t>
  </si>
  <si>
    <t>@l./src/main/org/apache/tools/ant/types/resources/AbstractClasspathResource.java</t>
  </si>
  <si>
    <t>@l./src/main/org/apache/tools/ant/taskdefs/AbstractCvsTask.java</t>
  </si>
  <si>
    <t>@l./src/tests/junit/org/apache/tools/ant/taskdefs/AbstractCvsTaskTest.java</t>
  </si>
  <si>
    <t>@l./src/main/org/apache/tools/ant/types/AbstractFileSet.java</t>
  </si>
  <si>
    <t>@l./src/tests/junit/org/apache/tools/ant/types/AbstractFileSetTest.java</t>
  </si>
  <si>
    <t>@l./src/main/org/apache/tools/ant/taskdefs/optional/j2ee/AbstractHotDeploymentTool.java</t>
  </si>
  <si>
    <t>@l./src/tests/junit/org/example/junit/AbstractJUnit3TestMissed.java</t>
  </si>
  <si>
    <t>@l./src/tests/junit/org/example/junit/AbstractJUnit3TestNotMissed.java</t>
  </si>
  <si>
    <t>@l./src/main/org/apache/tools/ant/taskdefs/AbstractJarSignerTask.java</t>
  </si>
  <si>
    <t>@l./src/main/org/apache/tools/ant/types/resources/AbstractResourceCollectionWrapper.java</t>
  </si>
  <si>
    <t>@l./src/main/org/apache/tools/ant/types/optional/AbstractScriptComponent.java</t>
  </si>
  <si>
    <t>@l./src/main/org/apache/tools/ant/types/selectors/AbstractSelectorContainer.java</t>
  </si>
  <si>
    <t>@l./src/main/org/apache/tools/ant/taskdefs/optional/ssh/AbstractSshMessage.java</t>
  </si>
  <si>
    <t>@l./src/tests/junit/org/example/junit/AbstractTestMissed.java</t>
  </si>
  <si>
    <t>@l./src/tests/junit/org/example/junit/AbstractTestNotMissed.java</t>
  </si>
  <si>
    <t>@l./src/main/org/apache/tools/zip/AbstractUnicodeExtraField.java</t>
  </si>
  <si>
    <t>@l./src/tests/junit/org/apache/tools/ant/taskdefs/optional/AbstractXSLTLiaisonTest.java</t>
  </si>
  <si>
    <t>@l./src/tests/junit/org/apache/tools/ant/types/AddTypeTest.java</t>
  </si>
  <si>
    <t>@l./src/main/org/apache/tools/ant/taskdefs/optional/junit/AggregateTransformer.java</t>
  </si>
  <si>
    <t>@l./src/main/org/apache/tools/ant/types/selectors/modifiedselector/Algorithm.java</t>
  </si>
  <si>
    <t>@l./src/main/org/apache/tools/ant/types/resources/AllButFirst.java</t>
  </si>
  <si>
    <t>@l./src/main/org/apache/tools/ant/types/resources/AllButLast.java</t>
  </si>
  <si>
    <t>@lAlpha@kj4Alpha@f./src/etc/testcases/taskdefs/manifestclasspath/Alpha.java</t>
  </si>
  <si>
    <t>@l./src/etc/testcases/taskdefs/manifestclasspath/Alpha.java</t>
  </si>
  <si>
    <t>@l./src/main/org/apache/tools/ant/util/depend/bcel/AncestorAnalyzer.java</t>
  </si>
  <si>
    <t>@l./src/main/org/apache/tools/ant/taskdefs/condition/And.java</t>
  </si>
  <si>
    <t>@l./src/main/org/apache/tools/ant/types/resources/selectors/And.java</t>
  </si>
  <si>
    <t>@l./src/main/org/apache/tools/ant/types/selectors/AndSelector.java</t>
  </si>
  <si>
    <t>@l./src/main/org/apache/tools/ant/listener/AnsiColorLogger.java</t>
  </si>
  <si>
    <t>@l./src/main/org/apache/tools/ant/taskdefs/Ant.java</t>
  </si>
  <si>
    <t>@l./src/main/org/apache/tools/ant/taskdefs/optional/depend/AntAnalyzer.java</t>
  </si>
  <si>
    <t>@l./src/tests/junit/org/apache/tools/ant/AntAssert.java</t>
  </si>
  <si>
    <t>@l./src/main/org/apache/tools/ant/AntClassLoader.java</t>
  </si>
  <si>
    <t>@l./src/main/org/apache/tools/ant/loader/AntClassLoader2.java</t>
  </si>
  <si>
    <t>@l./src/main/org/apache/tools/ant/loader/AntClassLoader5.java</t>
  </si>
  <si>
    <t>@l./src/tests/junit/org/apache/tools/ant/AntClassLoaderDelegationTest.java</t>
  </si>
  <si>
    <t>@l./src/tests/junit/org/apache/tools/ant/AntClassLoaderPerformance.java</t>
  </si>
  <si>
    <t>@l./src/tests/junit/org/apache/tools/ant/AntClassLoaderTest.java</t>
  </si>
  <si>
    <t>@l./src/main/org/apache/tools/ant/types/AntFilterReader.java</t>
  </si>
  <si>
    <t>@l./src/tests/junit/org/apache/tools/ant/taskdefs/AntLikeTasksAtTopLevelTest.java</t>
  </si>
  <si>
    <t>@l./src/main/org/apache/tools/ant/launch/AntMain.java</t>
  </si>
  <si>
    <t>@l./src/main/org/apache/tools/ant/taskdefs/optional/extension/resolvers/AntResolver.java</t>
  </si>
  <si>
    <t>@l./src/main/org/apache/tools/ant/taskdefs/optional/sound/AntSoundPlayer.java</t>
  </si>
  <si>
    <t>@l./src/main/org/apache/tools/ant/taskdefs/AntStructure.java</t>
  </si>
  <si>
    <t>@l./src/tests/junit/org/apache/tools/ant/taskdefs/AntStructureTest.java</t>
  </si>
  <si>
    <t>@l./src/tests/junit/org/apache/tools/ant/taskdefs/AntTest.java</t>
  </si>
  <si>
    <t>@lAntTimestamp@kj4AntTimestamp@f./src/etc/testcases/taskdefs/rmic/src/AntTimestamp.java</t>
  </si>
  <si>
    <t>@l./src/etc/testcases/taskdefs/rmic/src/AntTimestamp.java</t>
  </si>
  <si>
    <t>@l./src/main/org/apache/tools/ant/AntTypeDefinition.java</t>
  </si>
  <si>
    <t>@l./src/main/org/apache/tools/ant/taskdefs/condition/AntVersion.java</t>
  </si>
  <si>
    <t>@l./src/tests/junit/org/apache/tools/ant/taskdefs/condition/AntVersionTest.java</t>
  </si>
  <si>
    <t>@l./src/main/org/apache/tools/ant/helper/AntXMLContext.java</t>
  </si>
  <si>
    <t>@l./src/main/org/apache/tools/ant/taskdefs/Antlib.java</t>
  </si>
  <si>
    <t>@l./src/main/org/apache/tools/ant/taskdefs/AntlibDefinition.java</t>
  </si>
  <si>
    <t>@l./src/tests/junit/org/apache/tools/ant/taskdefs/AntlibTest.java</t>
  </si>
  <si>
    <t>@l./src/main/org/apache/tools/ant/types/resolver/ApacheCatalog.java</t>
  </si>
  <si>
    <t>@l./src/main/org/apache/tools/ant/types/resolver/ApacheCatalogResolver.java</t>
  </si>
  <si>
    <t>@l./src/main/org/apache/tools/ant/types/resources/Appendable.java</t>
  </si>
  <si>
    <t>@l./src/main/org/apache/tools/ant/types/optional/image/Arc.java</t>
  </si>
  <si>
    <t>@l./src/main/org/apache/tools/ant/types/ArchiveFileSet.java</t>
  </si>
  <si>
    <t>@l./src/main/org/apache/tools/ant/types/resources/ArchiveResource.java</t>
  </si>
  <si>
    <t>@l./src/main/org/apache/tools/ant/types/ArchiveScanner.java</t>
  </si>
  <si>
    <t>@l./src/main/org/apache/tools/ant/types/resources/Archives.java</t>
  </si>
  <si>
    <t>@l./src/main/org/apache/tools/ant/ArgumentProcessor.java</t>
  </si>
  <si>
    <t>@l./src/main/org/apache/tools/ant/ArgumentProcessorRegistry.java</t>
  </si>
  <si>
    <t>@l./src/main/org/apache/tools/zip/AsiExtraField.java</t>
  </si>
  <si>
    <t>@l./src/tests/junit/org/apache/tools/zip/AsiExtraFieldTest.java</t>
  </si>
  <si>
    <t>@lAssertionMain@kj4AssertionMain@f./src/etc/testcases/types/assertions/AssertionMain.java</t>
  </si>
  <si>
    <t>@l./src/etc/testcases/types/assertions/AssertionMain.java</t>
  </si>
  <si>
    <t>@lAssertionTest@kj4AssertionTest@f./src/etc/testcases/types/assertions/AssertionTest.java</t>
  </si>
  <si>
    <t>@l./src/etc/testcases/types/assertions/AssertionTest.java</t>
  </si>
  <si>
    <t>@l./src/main/org/apache/tools/ant/types/Assertions.java</t>
  </si>
  <si>
    <t>@l./src/tests/junit/org/apache/tools/ant/types/AssertionsTest.java</t>
  </si>
  <si>
    <t>@l./src/main/org/apache/tools/ant/taskdefs/optional/windows/Attrib.java</t>
  </si>
  <si>
    <t>@l./src/main/org/apache/tools/ant/attribute/AttributeNamespace.java</t>
  </si>
  <si>
    <t>@l./src/main/org/apache/tools/ant/taskdefs/AttributeNamespaceDef.java</t>
  </si>
  <si>
    <t>@l./src/main/org/apache/tools/ant/taskdefs/AugmentReference.java</t>
  </si>
  <si>
    <t>@l./src/main/org/apache/tools/ant/taskdefs/Available.java</t>
  </si>
  <si>
    <t>@l./src/tests/junit/org/apache/tools/ant/taskdefs/AvailableTest.java</t>
  </si>
  <si>
    <t>@lB@kj4B@f./src/etc/testcases/taskdefs/optional/depend/src1/B.java</t>
  </si>
  <si>
    <t>@lB@kj4B@f./src/etc/testcases/taskdefs/optional/depend/src2/B.java</t>
  </si>
  <si>
    <t>@lB@kj4B@f./src/etc/testcases/taskdefs/optional/depend/src3/B.java</t>
  </si>
  <si>
    <t>@lB@kj4B@f./src/etc/testcases/taskdefs/optional/depend/src5/B.java</t>
  </si>
  <si>
    <t>@l./src/etc/testcases/taskdefs/optional/depend/src1/B.java</t>
  </si>
  <si>
    <t>@l./src/etc/testcases/taskdefs/optional/depend/src2/B.java</t>
  </si>
  <si>
    <t>@l./src/etc/testcases/taskdefs/optional/depend/src3/B.java</t>
  </si>
  <si>
    <t>@l./src/etc/testcases/taskdefs/optional/depend/src5/B.java</t>
  </si>
  <si>
    <t>@l./src/tests/junit/org/apache/tools/ant/taskdefs/dir1/B.java</t>
  </si>
  <si>
    <t>@l./src/main/org/apache/tools/ant/types/resources/BCFileSet.java</t>
  </si>
  <si>
    <t>@l./src/main/org/apache/tools/ant/taskdefs/BUnzip2.java</t>
  </si>
  <si>
    <t>@l./src/tests/junit/org/apache/tools/ant/taskdefs/BUnzip2Test.java</t>
  </si>
  <si>
    <t>@l./src/main/org/apache/tools/ant/taskdefs/BZip2.java</t>
  </si>
  <si>
    <t>@l./src/main/org/apache/tools/bzip2/BZip2Constants.java</t>
  </si>
  <si>
    <t>@l./src/main/org/apache/tools/ant/types/resources/BZip2Resource.java</t>
  </si>
  <si>
    <t>@l./src/tests/junit/org/apache/tools/ant/taskdefs/BZip2Test.java</t>
  </si>
  <si>
    <t>@l./src/tests/antunit/taskdefs/javac-dir/bad-src/Bad.java</t>
  </si>
  <si>
    <t>@l./src/main/org/apache/tools/ant/util/Base64Converter.java</t>
  </si>
  <si>
    <t>@l./src/tests/junit/org/apache/tools/ant/util/Base64ConverterTest.java</t>
  </si>
  <si>
    <t>@l./src/main/org/apache/tools/ant/types/selectors/BaseExtendSelector.java</t>
  </si>
  <si>
    <t>@l./src/main/org/apache/tools/ant/filters/BaseFilterReader.java</t>
  </si>
  <si>
    <t>@l./src/main/org/apache/tools/ant/attribute/BaseIfAttribute.java</t>
  </si>
  <si>
    <t>@l./src/main/org/apache/tools/ant/filters/BaseParamFilterReader.java</t>
  </si>
  <si>
    <t>@l./src/main/org/apache/tools/ant/types/resources/BaseResourceCollectionContainer.java</t>
  </si>
  <si>
    <t>@l./src/main/org/apache/tools/ant/types/resources/BaseResourceCollectionWrapper.java</t>
  </si>
  <si>
    <t>@l./src/main/org/apache/tools/ant/types/selectors/BaseSelector.java</t>
  </si>
  <si>
    <t>@l./src/main/org/apache/tools/ant/types/selectors/BaseSelectorContainer.java</t>
  </si>
  <si>
    <t>@l./src/tests/junit/org/apache/tools/ant/types/selectors/BaseSelectorRule.java</t>
  </si>
  <si>
    <t>@l./src/tests/junit/org/apache/tools/ant/types/selectors/BaseSelectorTest.java</t>
  </si>
  <si>
    <t>@l./src/tests/antunit/core/uuencode/src/task/BaseTask.java</t>
  </si>
  <si>
    <t>@l./src/main/org/apache/tools/ant/taskdefs/optional/junit/BaseTest.java</t>
  </si>
  <si>
    <t>@l./src/main/org/apache/tools/ant/taskdefs/Basename.java</t>
  </si>
  <si>
    <t>@l./src/tests/junit/org/apache/tools/ant/taskdefs/BasenameTest.java</t>
  </si>
  <si>
    <t>@l./src/main/org/apache/tools/ant/types/optional/image/BasicShape.java</t>
  </si>
  <si>
    <t>@l./src/main/org/apache/tools/ant/taskdefs/optional/junit/BatchTest.java</t>
  </si>
  <si>
    <t>@l./src/tests/junit/org/apache/tools/ant/taskdefs/optional/junit/BatchTestTest.java</t>
  </si>
  <si>
    <t>@l./src/tests/junit/org/apache/tools/ant/taskdefs/optional/BeanShellScriptTest.java</t>
  </si>
  <si>
    <t>@lBeta@kj4Beta@f./src/etc/testcases/taskdefs/manifestclasspath/Beta.java</t>
  </si>
  <si>
    <t>@l./src/etc/testcases/taskdefs/manifestclasspath/Beta.java</t>
  </si>
  <si>
    <t>@l./src/main/org/apache/tools/ant/listener/BigProjectLogger.java</t>
  </si>
  <si>
    <t>@l./src/main/org/apache/tools/ant/taskdefs/BindTargets.java</t>
  </si>
  <si>
    <t>@l./src/main/org/apache/tools/ant/taskdefs/optional/testing/BlockFor.java</t>
  </si>
  <si>
    <t>@l./src/main/org/apache/tools/bzip2/BlockSort.java</t>
  </si>
  <si>
    <t>@l./src/tests/junit/org/apache/tools/bzip2/BlockSortTest.java</t>
  </si>
  <si>
    <t>@l./src/main/org/apache/tools/ant/taskdefs/optional/ejb/BorlandDeploymentTool.java</t>
  </si>
  <si>
    <t>@l./src/main/org/apache/tools/ant/taskdefs/optional/ejb/BorlandGenerateClient.java</t>
  </si>
  <si>
    <t>@l./src/main/org/apache/tools/ant/taskdefs/optional/junit/BriefJUnitResultFormatter.java</t>
  </si>
  <si>
    <t>@l./src/main/org/apache/tools/ant/BuildEvent.java</t>
  </si>
  <si>
    <t>@l./src/main/org/apache/tools/ant/BuildException.java</t>
  </si>
  <si>
    <t>@l./src/tests/junit/org/apache/tools/ant/BuildFileRule.java</t>
  </si>
  <si>
    <t>@l./src/tests/junit/org/apache/tools/ant/BuildFileTest.java</t>
  </si>
  <si>
    <t>@l./src/main/org/apache/tools/ant/BuildListener.java</t>
  </si>
  <si>
    <t>@l./src/main/org/apache/tools/ant/BuildLogger.java</t>
  </si>
  <si>
    <t>@l./src/main/org/apache/tools/ant/taskdefs/BuildNumber.java</t>
  </si>
  <si>
    <t>@l./src/main/org/apache/tools/ant/taskdefs/optional/testing/BuildTimeoutException.java</t>
  </si>
  <si>
    <t>@l./src/main/org/apache/tools/ant/taskdefs/optional/native2ascii/BuiltinNative2Ascii.java</t>
  </si>
  <si>
    <t>@lC@kj4C@f./src/etc/testcases/taskdefs/optional/depend/src1/C.java</t>
  </si>
  <si>
    <t>@l./src/etc/testcases/taskdefs/optional/depend/src1/C.java</t>
  </si>
  <si>
    <t>@l./src/main/org/apache/tools/bzip2/CBZip2InputStream.java</t>
  </si>
  <si>
    <t>@l./src/main/org/apache/tools/bzip2/CBZip2OutputStream.java</t>
  </si>
  <si>
    <t>@l./src/tests/junit/org/apache/tools/bzip2/CBZip2StreamTest.java</t>
  </si>
  <si>
    <t>@l./src/main/org/apache/tools/ant/taskdefs/optional/clearcase/CCCheckin.java</t>
  </si>
  <si>
    <t>@l./src/main/org/apache/tools/ant/taskdefs/optional/clearcase/CCCheckout.java</t>
  </si>
  <si>
    <t>@l./src/main/org/apache/tools/ant/taskdefs/optional/clearcase/CCLock.java</t>
  </si>
  <si>
    <t>@l./src/main/org/apache/tools/ant/taskdefs/optional/ccm/CCMCheck.java</t>
  </si>
  <si>
    <t>@l./src/main/org/apache/tools/ant/taskdefs/optional/ccm/CCMCheckin.java</t>
  </si>
  <si>
    <t>@l./src/main/org/apache/tools/ant/taskdefs/optional/ccm/CCMCheckinDefault.java</t>
  </si>
  <si>
    <t>@l./src/main/org/apache/tools/ant/taskdefs/optional/ccm/CCMCheckout.java</t>
  </si>
  <si>
    <t>@l./src/main/org/apache/tools/ant/taskdefs/optional/ccm/CCMCreateTask.java</t>
  </si>
  <si>
    <t>@l./src/main/org/apache/tools/ant/taskdefs/optional/ccm/CCMReconfigure.java</t>
  </si>
  <si>
    <t>@l./src/main/org/apache/tools/ant/taskdefs/optional/clearcase/CCMkattr.java</t>
  </si>
  <si>
    <t>@l./src/main/org/apache/tools/ant/taskdefs/optional/clearcase/CCMkbl.java</t>
  </si>
  <si>
    <t>@l./src/main/org/apache/tools/ant/taskdefs/optional/clearcase/CCMkdir.java</t>
  </si>
  <si>
    <t>@l./src/main/org/apache/tools/ant/taskdefs/optional/clearcase/CCMkelem.java</t>
  </si>
  <si>
    <t>@l./src/main/org/apache/tools/ant/taskdefs/optional/clearcase/CCMklabel.java</t>
  </si>
  <si>
    <t>@l./src/main/org/apache/tools/ant/taskdefs/optional/clearcase/CCMklbtype.java</t>
  </si>
  <si>
    <t>@l./src/main/org/apache/tools/ant/taskdefs/optional/clearcase/CCRmtype.java</t>
  </si>
  <si>
    <t>@l./src/main/org/apache/tools/ant/taskdefs/optional/clearcase/CCUnCheckout.java</t>
  </si>
  <si>
    <t>@l./src/main/org/apache/tools/ant/taskdefs/optional/clearcase/CCUnlock.java</t>
  </si>
  <si>
    <t>@l./src/main/org/apache/tools/ant/taskdefs/optional/clearcase/CCUpdate.java</t>
  </si>
  <si>
    <t>@l./src/main/org/apache/tools/bzip2/CRC.java</t>
  </si>
  <si>
    <t>@l./src/main/org/apache/tools/ant/taskdefs/cvslib/CVSEntry.java</t>
  </si>
  <si>
    <t>@l./src/main/org/apache/tools/ant/taskdefs/CVSPass.java</t>
  </si>
  <si>
    <t>@l./src/tests/junit/org/apache/tools/ant/taskdefs/CVSPassTest.java</t>
  </si>
  <si>
    <t>@l./src/main/org/apache/tools/ant/taskdefs/optional/Cab.java</t>
  </si>
  <si>
    <t>@l./src/main/org/apache/tools/ant/types/selectors/modifiedselector/Cache.java</t>
  </si>
  <si>
    <t>@l./src/main/org/apache/tools/ant/taskdefs/CallTarget.java</t>
  </si>
  <si>
    <t>@l./src/tests/junit/org/apache/tools/ant/taskdefs/CallTargetTest.java</t>
  </si>
  <si>
    <t>@l./src/tests/junit/org/apache/tools/ant/CaseTest.java</t>
  </si>
  <si>
    <t>@l./src/main/org/apache/tools/zip/CentralDirectoryParsingZipExtraField.java</t>
  </si>
  <si>
    <t>@l./src/main/org/apache/tools/ant/filters/util/ChainReaderHelper.java</t>
  </si>
  <si>
    <t>@l./src/main/org/apache/tools/ant/filters/ChainableReader.java</t>
  </si>
  <si>
    <t>@l./src/main/org/apache/tools/ant/util/ChainedMapper.java</t>
  </si>
  <si>
    <t>@l./src/main/org/apache/tools/ant/taskdefs/cvslib/ChangeLogParser.java</t>
  </si>
  <si>
    <t>@l./src/tests/junit/org/apache/tools/ant/taskdefs/cvslib/ChangeLogParserTest.java</t>
  </si>
  <si>
    <t>@l./src/main/org/apache/tools/ant/taskdefs/cvslib/ChangeLogTask.java</t>
  </si>
  <si>
    <t>@l./src/main/org/apache/tools/ant/taskdefs/cvslib/ChangeLogWriter.java</t>
  </si>
  <si>
    <t>@l./src/tests/junit/org/apache/tools/ant/taskdefs/cvslib/ChangeLogWriterTest.java</t>
  </si>
  <si>
    <t>@l./src/main/org/apache/tools/ant/taskdefs/Checksum.java</t>
  </si>
  <si>
    <t>@l./src/main/org/apache/tools/ant/types/selectors/modifiedselector/ChecksumAlgorithm.java</t>
  </si>
  <si>
    <t>@l./src/tests/junit/org/apache/tools/ant/taskdefs/ChecksumTest.java</t>
  </si>
  <si>
    <t>@l./src/main/org/apache/tools/ant/taskdefs/optional/unix/Chgrp.java</t>
  </si>
  <si>
    <t>@l./src/main/org/apache/tools/ant/taskdefs/Chmod.java</t>
  </si>
  <si>
    <t>@l./src/main/org/apache/tools/ant/taskdefs/optional/unix/Chown.java</t>
  </si>
  <si>
    <t>@l./src/main/org/apache/tools/ant/taskdefs/optional/depend/constantpool/ClassCPInfo.java</t>
  </si>
  <si>
    <t>@l./src/main/org/apache/tools/ant/filters/ClassConstants.java</t>
  </si>
  <si>
    <t>@l./src/main/org/apache/tools/ant/taskdefs/optional/depend/ClassFile.java</t>
  </si>
  <si>
    <t>@l./src/main/org/apache/tools/ant/taskdefs/optional/depend/ClassFileIterator.java</t>
  </si>
  <si>
    <t>@l./src/tests/junit/org/apache/tools/ant/types/optional/depend/ClassFileSetTest.java</t>
  </si>
  <si>
    <t>@l./src/main/org/apache/tools/ant/taskdefs/optional/depend/ClassFileUtils.java</t>
  </si>
  <si>
    <t>@l./src/main/org/apache/tools/ant/taskdefs/optional/jlink/ClassNameReader.java</t>
  </si>
  <si>
    <t>@l./src/etc/testcases/taskdefs/javadoc/java/ClassToJavadoc.java</t>
  </si>
  <si>
    <t>@l./src/main/org/apache/tools/ant/types/optional/depend/ClassfileSet.java</t>
  </si>
  <si>
    <t>@l./src/main/org/apache/tools/ant/taskdefs/Classloader.java</t>
  </si>
  <si>
    <t>@l./src/main/org/apache/tools/ant/util/ClasspathUtils.java</t>
  </si>
  <si>
    <t>@l./src/tests/junit/org/apache/tools/ant/util/ClasspathUtilsTest.java</t>
  </si>
  <si>
    <t>@l./src/main/org/apache/tools/ant/taskdefs/optional/clearcase/ClearCase.java</t>
  </si>
  <si>
    <t>@l./src/main/org/apache/tools/ant/taskdefs/CloseResources.java</t>
  </si>
  <si>
    <t>@l./src/main/org/apache/tools/ant/util/CollectionUtils.java</t>
  </si>
  <si>
    <t>@l./src/tests/junit/org/apache/tools/ant/util/CollectionUtilsTest.java</t>
  </si>
  <si>
    <t>@l./src/main/org/apache/tools/ant/types/optional/image/ColorMapper.java</t>
  </si>
  <si>
    <t>@l./src/main/org/apache/tools/ant/taskdefs/launcher/CommandLauncher.java</t>
  </si>
  <si>
    <t>@l./src/main/org/apache/tools/ant/taskdefs/launcher/CommandLauncherProxy.java</t>
  </si>
  <si>
    <t>@l./src/main/org/apache/tools/ant/taskdefs/CommandLauncherTask.java</t>
  </si>
  <si>
    <t>@l./src/main/org/apache/tools/ant/types/Commandline.java</t>
  </si>
  <si>
    <t>@l./src/main/org/apache/tools/ant/types/CommandlineJava.java</t>
  </si>
  <si>
    <t>@l./src/tests/junit/org/apache/tools/ant/types/CommandlineJavaTest.java</t>
  </si>
  <si>
    <t>@l./src/tests/junit/org/apache/tools/ant/types/CommandlineTest.java</t>
  </si>
  <si>
    <t>@l./src/main/org/apache/tools/ant/listener/CommonsLoggingListener.java</t>
  </si>
  <si>
    <t>@l./src/main/org/apache/tools/ant/types/resources/selectors/Compare.java</t>
  </si>
  <si>
    <t>@l./src/main/org/apache/tools/ant/types/Comparison.java</t>
  </si>
  <si>
    <t>@l./src/main/org/apache/tools/ant/taskdefs/optional/extension/Compatability.java</t>
  </si>
  <si>
    <t>@l./src/main/org/apache/tools/ant/taskdefs/optional/extension/Compatibility.java</t>
  </si>
  <si>
    <t>@l./src/main/org/apache/tools/ant/taskdefs/compilers/CompilerAdapter.java</t>
  </si>
  <si>
    <t>@l./src/main/org/apache/tools/ant/taskdefs/compilers/CompilerAdapterExtension.java</t>
  </si>
  <si>
    <t>@l./src/main/org/apache/tools/ant/taskdefs/compilers/CompilerAdapterFactory.java</t>
  </si>
  <si>
    <t>@l./src/main/org/apache/tools/ant/ComponentHelper.java</t>
  </si>
  <si>
    <t>@l./src/main/org/apache/tools/ant/taskdefs/Componentdef.java</t>
  </si>
  <si>
    <t>@l./src/main/org/apache/tools/ant/util/CompositeMapper.java</t>
  </si>
  <si>
    <t>@l./src/main/org/apache/tools/ant/types/resources/CompressedResource.java</t>
  </si>
  <si>
    <t>@l./src/main/org/apache/tools/ant/taskdefs/Concat.java</t>
  </si>
  <si>
    <t>@l./src/main/org/apache/tools/ant/util/ConcatFileInputStream.java</t>
  </si>
  <si>
    <t>@l./src/main/org/apache/tools/ant/filters/ConcatFilter.java</t>
  </si>
  <si>
    <t>@l./src/tests/junit/org/apache/tools/ant/filters/ConcatFilterTest.java</t>
  </si>
  <si>
    <t>@l./src/main/org/apache/tools/ant/util/ConcatResourceInputStream.java</t>
  </si>
  <si>
    <t>@l./src/tests/junit/org/apache/tools/ant/taskdefs/ConcatTest.java</t>
  </si>
  <si>
    <t>@l./src/main/org/apache/tools/ant/taskdefs/condition/Condition.java</t>
  </si>
  <si>
    <t>@l./src/main/org/apache/tools/ant/taskdefs/condition/ConditionBase.java</t>
  </si>
  <si>
    <t>@l./src/main/org/apache/tools/ant/taskdefs/ConditionTask.java</t>
  </si>
  <si>
    <t>@l./src/tests/junit/org/apache/tools/ant/taskdefs/ConditionTest.java</t>
  </si>
  <si>
    <t>@l./src/main/org/apache/tools/ant/taskdefs/optional/depend/constantpool/ConstantCPInfo.java</t>
  </si>
  <si>
    <t>@l./src/main/org/apache/tools/ant/taskdefs/optional/depend/constantpool/ConstantPool.java</t>
  </si>
  <si>
    <t>@l./src/main/org/apache/tools/ant/taskdefs/optional/depend/constantpool/ConstantPoolEntry.java</t>
  </si>
  <si>
    <t>@l./src/main/org/apache/tools/ant/taskdefs/optional/junit/Constants.java</t>
  </si>
  <si>
    <t>@l./src/main/org/apache/tools/ant/util/ContainerMapper.java</t>
  </si>
  <si>
    <t>@l./src/main/org/apache/tools/ant/taskdefs/condition/Contains.java</t>
  </si>
  <si>
    <t>@l./src/etc/testcases/taskdefs/optional/depend/src4/test/ContainsOnlyInner.java</t>
  </si>
  <si>
    <t>@l./src/main/org/apache/tools/ant/types/selectors/ContainsRegexpSelector.java</t>
  </si>
  <si>
    <t>@l./src/tests/junit/org/apache/tools/ant/types/selectors/ContainsRegexpTest.java</t>
  </si>
  <si>
    <t>@l./src/main/org/apache/tools/ant/types/selectors/ContainsSelector.java</t>
  </si>
  <si>
    <t>@l./src/tests/junit/org/apache/tools/ant/types/selectors/ContainsSelectorTest.java</t>
  </si>
  <si>
    <t>@l./src/tests/junit/org/apache/tools/ant/taskdefs/condition/ContainsTest.java</t>
  </si>
  <si>
    <t>@l./src/main/org/apache/tools/ant/types/resources/comparators/Content.java</t>
  </si>
  <si>
    <t>@l./src/main/org/apache/tools/ant/types/resources/ContentTransformingResource.java</t>
  </si>
  <si>
    <t>@l./src/main/org/apache/tools/ant/taskdefs/optional/ccm/Continuus.java</t>
  </si>
  <si>
    <t>@l./src/main/org/apache/tools/ant/taskdefs/Copy.java</t>
  </si>
  <si>
    <t>@l./src/main/org/apache/tools/ant/taskdefs/CopyPath.java</t>
  </si>
  <si>
    <t>@l./src/tests/junit/org/apache/tools/ant/taskdefs/CopyTest.java</t>
  </si>
  <si>
    <t>@l./src/main/org/apache/tools/ant/taskdefs/Copydir.java</t>
  </si>
  <si>
    <t>@l./src/tests/junit/org/apache/tools/ant/taskdefs/CopydirTest.java</t>
  </si>
  <si>
    <t>@l./src/main/org/apache/tools/ant/taskdefs/Copyfile.java</t>
  </si>
  <si>
    <t>@l./src/tests/junit/org/apache/tools/ant/taskdefs/CopyfileTest.java</t>
  </si>
  <si>
    <t>@l./src/main/org/apache/tools/ant/taskdefs/optional/junit/CustomJUnit4TestAdapterCache.java</t>
  </si>
  <si>
    <t>@l./src/main/org/apache/tools/ant/types/mappers/CutDirsMapper.java</t>
  </si>
  <si>
    <t>@l./src/main/org/apache/tools/ant/taskdefs/Cvs.java</t>
  </si>
  <si>
    <t>@l./src/main/org/apache/tools/ant/taskdefs/cvslib/CvsTagDiff.java</t>
  </si>
  <si>
    <t>@l./src/main/org/apache/tools/ant/taskdefs/cvslib/CvsTagEntry.java</t>
  </si>
  <si>
    <t>@l./src/main/org/apache/tools/ant/taskdefs/cvslib/CvsUser.java</t>
  </si>
  <si>
    <t>@l./src/main/org/apache/tools/ant/taskdefs/cvslib/CvsVersion.java</t>
  </si>
  <si>
    <t>@lD@kj4D@f./src/etc/testcases/taskdefs/optional/depend/src1/D.java</t>
  </si>
  <si>
    <t>@l./src/etc/testcases/taskdefs/optional/depend/src1/D.java</t>
  </si>
  <si>
    <t>@l./src/main/org/apache/tools/ant/util/DOMElementWriter.java</t>
  </si>
  <si>
    <t>@l./src/tests/junit/org/apache/tools/ant/util/DOMElementWriterTest.java</t>
  </si>
  <si>
    <t>@l./src/main/org/apache/tools/ant/taskdefs/optional/junit/DOMUtil.java</t>
  </si>
  <si>
    <t>@l./src/tests/junit/org/apache/tools/ant/taskdefs/optional/junit/DOMUtilTest.java</t>
  </si>
  <si>
    <t>@l./src/main/org/apache/tools/ant/util/DOMUtils.java</t>
  </si>
  <si>
    <t>@l./src/main/org/apache/tools/ant/types/DTDLocation.java</t>
  </si>
  <si>
    <t>@l./src/main/org/apache/tools/ant/types/DataType.java</t>
  </si>
  <si>
    <t>@l./src/main/org/apache/tools/ant/types/resources/comparators/Date.java</t>
  </si>
  <si>
    <t>@l./src/main/org/apache/tools/ant/types/resources/selectors/Date.java</t>
  </si>
  <si>
    <t>@l./src/main/org/apache/tools/ant/types/selectors/DateSelector.java</t>
  </si>
  <si>
    <t>@l./src/tests/junit/org/apache/tools/ant/types/selectors/DateSelectorTest.java</t>
  </si>
  <si>
    <t>@l./src/main/org/apache/tools/ant/util/DateUtils.java</t>
  </si>
  <si>
    <t>@l./src/tests/junit/org/apache/tools/ant/util/DateUtilsTest.java</t>
  </si>
  <si>
    <t>@l./src/main/org/apache/tools/ant/taskdefs/DefBase.java</t>
  </si>
  <si>
    <t>@l./src/main/org/apache/tools/ant/taskdefs/compilers/DefaultCompilerAdapter.java</t>
  </si>
  <si>
    <t>@l./src/tests/junit/org/apache/tools/ant/taskdefs/compilers/DefaultCompilerAdapterTest.java</t>
  </si>
  <si>
    <t>@l./src/main/org/apache/tools/ant/DefaultDefinitions.java</t>
  </si>
  <si>
    <t>@l./src/main/org/apache/tools/ant/taskdefs/DefaultExcludes.java</t>
  </si>
  <si>
    <t>@l./src/tests/junit/org/apache/tools/ant/taskdefs/DefaultExcludesTest.java</t>
  </si>
  <si>
    <t>@l./src/main/org/apache/tools/ant/helper/DefaultExecutor.java</t>
  </si>
  <si>
    <t>@l./src/main/org/apache/tools/ant/input/DefaultInputHandler.java</t>
  </si>
  <si>
    <t>@l./src/main/org/apache/tools/ant/taskdefs/optional/jsp/compilers/DefaultJspCompilerAdapter.java</t>
  </si>
  <si>
    <t>@l./src/main/org/apache/tools/ant/DefaultLogger.java</t>
  </si>
  <si>
    <t>@l./src/tests/junit/org/apache/tools/ant/DefaultLoggerTest.java</t>
  </si>
  <si>
    <t>@l./src/main/org/apache/tools/ant/taskdefs/optional/native2ascii/DefaultNative2Ascii.java</t>
  </si>
  <si>
    <t>@l./src/main/org/apache/tools/ant/taskdefs/rmic/DefaultRmicAdapter.java</t>
  </si>
  <si>
    <t>@l./src/main/org/apache/tools/ant/taskdefs/Definer.java</t>
  </si>
  <si>
    <t>@l./src/main/org/apache/tools/ant/types/resources/comparators/DelegatedResourceComparator.java</t>
  </si>
  <si>
    <t>@l./src/main/org/apache/tools/ant/taskdefs/Delete.java</t>
  </si>
  <si>
    <t>@l./src/tests/junit/org/apache/tools/ant/taskdefs/DeleteTest.java</t>
  </si>
  <si>
    <t>@l./src/main/org/apache/tools/ant/taskdefs/Deltree.java</t>
  </si>
  <si>
    <t>@l./src/tests/junit/org/apache/tools/ant/taskdefs/DeltreeTest.java</t>
  </si>
  <si>
    <t>@l./src/main/org/apache/tools/ant/DemuxInputStream.java</t>
  </si>
  <si>
    <t>@l./src/main/org/apache/tools/ant/DemuxOutputStream.java</t>
  </si>
  <si>
    <t>@l./src/tests/junit/org/apache/tools/ant/taskdefs/DemuxOutputTask.java</t>
  </si>
  <si>
    <t>@l./src/main/org/apache/tools/ant/taskdefs/optional/depend/Depend.java</t>
  </si>
  <si>
    <t>@l./src/main/org/apache/tools/ant/types/optional/depend/DependScanner.java</t>
  </si>
  <si>
    <t>@l./src/main/org/apache/tools/ant/types/selectors/DependSelector.java</t>
  </si>
  <si>
    <t>@l./src/tests/junit/org/apache/tools/ant/types/selectors/DependSelectorTest.java</t>
  </si>
  <si>
    <t>@l./src/main/org/apache/tools/ant/taskdefs/DependSet.java</t>
  </si>
  <si>
    <t>@l./src/tests/junit/org/apache/tools/ant/taskdefs/optional/depend/DependTest.java</t>
  </si>
  <si>
    <t>@l./src/main/org/apache/tools/ant/util/depend/DependencyAnalyzer.java</t>
  </si>
  <si>
    <t>@l./src/main/org/apache/tools/ant/util/depend/bcel/DependencyVisitor.java</t>
  </si>
  <si>
    <t>@l./src/main/org/apache/tools/ant/types/selectors/DepthSelector.java</t>
  </si>
  <si>
    <t>@l./src/tests/junit/org/apache/tools/ant/types/selectors/DepthSelectorTest.java</t>
  </si>
  <si>
    <t>@l./src/main/org/apache/tools/ant/types/Description.java</t>
  </si>
  <si>
    <t>@l./src/tests/junit/org/apache/tools/ant/types/DescriptionTest.java</t>
  </si>
  <si>
    <t>@l./src/main/org/apache/tools/ant/taskdefs/optional/ejb/DescriptorHandler.java</t>
  </si>
  <si>
    <t>@l./src/main/org/apache/tools/ant/taskdefs/optional/extension/DeweyDecimal.java</t>
  </si>
  <si>
    <t>@l./src/main/org/apache/tools/ant/util/DeweyDecimal.java</t>
  </si>
  <si>
    <t>@l./src/tests/junit/org/apache/tools/ant/util/DeweyDecimalTest.java</t>
  </si>
  <si>
    <t>@l./src/main/org/apache/tools/ant/Diagnostics.java</t>
  </si>
  <si>
    <t>@l./src/main/org/apache/tools/ant/taskdefs/DiagnosticsTask.java</t>
  </si>
  <si>
    <t>@l./src/main/org/apache/tools/ant/types/resources/Difference.java</t>
  </si>
  <si>
    <t>@l./src/main/org/apache/tools/ant/types/selectors/DifferentSelector.java</t>
  </si>
  <si>
    <t>@l./src/main/org/apache/tools/ant/types/selectors/modifiedselector/DigestAlgorithm.java</t>
  </si>
  <si>
    <t>@l./src/main/org/apache/tools/ant/types/DirSet.java</t>
  </si>
  <si>
    <t>@l./src/tests/junit/org/apache/tools/ant/types/DirSetTest.java</t>
  </si>
  <si>
    <t>@l./src/main/org/apache/tools/ant/taskdefs/optional/ssh/Directory.java</t>
  </si>
  <si>
    <t>@l./src/main/org/apache/tools/ant/taskdefs/optional/depend/DirectoryIterator.java</t>
  </si>
  <si>
    <t>@l./src/main/org/apache/tools/ant/DirectoryScanner.java</t>
  </si>
  <si>
    <t>@l./src/tests/junit/org/apache/tools/ant/DirectoryScannerTest.java</t>
  </si>
  <si>
    <t>@l./src/main/org/apache/tools/ant/taskdefs/Dirname.java</t>
  </si>
  <si>
    <t>@l./src/tests/junit/org/apache/tools/ant/taskdefs/DirnameTest.java</t>
  </si>
  <si>
    <t>@l./src/main/org/apache/tools/ant/dispatch/DispatchTask.java</t>
  </si>
  <si>
    <t>@l./src/tests/junit/org/apache/tools/ant/DispatchTaskTest.java</t>
  </si>
  <si>
    <t>@l./src/main/org/apache/tools/ant/dispatch/DispatchUtils.java</t>
  </si>
  <si>
    <t>@l./src/main/org/apache/tools/ant/dispatch/Dispatchable.java</t>
  </si>
  <si>
    <t>@l./src/main/org/apache/tools/ant/taskdefs/optional/depend/constantpool/DoubleCPInfo.java</t>
  </si>
  <si>
    <t>@l./src/main/org/apache/tools/ant/types/optional/image/Draw.java</t>
  </si>
  <si>
    <t>@l./src/main/org/apache/tools/ant/types/optional/image/DrawOperation.java</t>
  </si>
  <si>
    <t>@l./src/tests/junit/org/apache/tools/ant/DummyTaskAbstract.java</t>
  </si>
  <si>
    <t>@l./src/tests/junit/org/apache/tools/ant/DummyTaskInterface.java</t>
  </si>
  <si>
    <t>@l./src/tests/junit/org/apache/tools/ant/DummyTaskOk.java</t>
  </si>
  <si>
    <t>@l./src/tests/junit/org/apache/tools/ant/DummyTaskOkNonTask.java</t>
  </si>
  <si>
    <t>@l./src/tests/junit/org/apache/tools/ant/DummyTaskWithNonPublicExecute.java</t>
  </si>
  <si>
    <t>@l./src/tests/junit/org/apache/tools/ant/DummyTaskWithNonVoidExecute.java</t>
  </si>
  <si>
    <t>@l./src/tests/junit/org/apache/tools/ant/DummyTaskWithoutDefaultConstructor.java</t>
  </si>
  <si>
    <t>@l./src/tests/junit/org/apache/tools/ant/DummyTaskWithoutExecute.java</t>
  </si>
  <si>
    <t>@l./src/tests/junit/org/apache/tools/ant/DummyTaskWithoutPublicConstructor.java</t>
  </si>
  <si>
    <t>@l./src/main/org/apache/tools/ant/DynamicAttribute.java</t>
  </si>
  <si>
    <t>@l./src/main/org/apache/tools/ant/DynamicAttributeNS.java</t>
  </si>
  <si>
    <t>@l./src/main/org/apache/tools/ant/DynamicConfigurator.java</t>
  </si>
  <si>
    <t>@l./src/main/org/apache/tools/ant/DynamicConfiguratorNS.java</t>
  </si>
  <si>
    <t>@l./src/main/org/apache/tools/ant/DynamicElement.java</t>
  </si>
  <si>
    <t>@l./src/main/org/apache/tools/ant/DynamicElementNS.java</t>
  </si>
  <si>
    <t>@l./src/tests/junit/org/apache/tools/ant/filters/DynamicFilterTest.java</t>
  </si>
  <si>
    <t>@l./src/main/org/apache/tools/ant/DynamicObjectAttribute.java</t>
  </si>
  <si>
    <t>@l./src/tests/junit/org/apache/tools/ant/taskdefs/DynamicTask.java</t>
  </si>
  <si>
    <t>@l./src/tests/junit/org/apache/tools/ant/taskdefs/DynamicTest.java</t>
  </si>
  <si>
    <t>@lE@kj4E@f./src/etc/testcases/taskdefs/optional/depend/src1/E.java</t>
  </si>
  <si>
    <t>@l./src/etc/testcases/taskdefs/optional/depend/src1/E.java</t>
  </si>
  <si>
    <t>@l./src/main/org/apache/tools/ant/taskdefs/optional/ejb/EJBDeploymentTool.java</t>
  </si>
  <si>
    <t>@l./src/main/org/apache/tools/ant/taskdefs/Ear.java</t>
  </si>
  <si>
    <t>@l./src/main/org/apache/tools/ant/taskdefs/Echo.java</t>
  </si>
  <si>
    <t>@l./src/tests/antunit/core/location/src/task/EchoLocation.java</t>
  </si>
  <si>
    <t>@l./src/main/org/apache/tools/ant/taskdefs/optional/EchoProperties.java</t>
  </si>
  <si>
    <t>@l./src/tests/junit/org/apache/tools/ant/taskdefs/optional/EchoPropertiesTest.java</t>
  </si>
  <si>
    <t>@l./src/tests/junit/org/apache/tools/ant/taskdefs/EchoTest.java</t>
  </si>
  <si>
    <t>@l./src/main/org/apache/tools/ant/taskdefs/EchoXML.java</t>
  </si>
  <si>
    <t>@l./src/tests/junit/org/apache/tools/ant/taskdefs/EchoXMLTest.java</t>
  </si>
  <si>
    <t>@l./src/main/org/apache/tools/ant/taskdefs/optional/ejb/EjbJar.java</t>
  </si>
  <si>
    <t>@l./src/main/org/apache/tools/ant/types/optional/image/Ellipse.java</t>
  </si>
  <si>
    <t>@l./src/main/org/apache/tools/ant/taskdefs/email/EmailAddress.java</t>
  </si>
  <si>
    <t>@l./src/tests/junit/org/apache/tools/ant/taskdefs/email/EmailAddressTest.java</t>
  </si>
  <si>
    <t>@l./src/main/org/apache/tools/ant/taskdefs/email/EmailTask.java</t>
  </si>
  <si>
    <t>@l./src/tests/junit/org/apache/tools/ant/taskdefs/email/EmailTaskTest.java</t>
  </si>
  <si>
    <t>@l./src/main/org/apache/tools/ant/attribute/EnableAttribute.java</t>
  </si>
  <si>
    <t>@l./src/main/org/apache/tools/ant/types/EnumeratedAttribute.java</t>
  </si>
  <si>
    <t>@l./src/tests/junit/org/apache/tools/ant/types/EnumeratedAttributeTest.java</t>
  </si>
  <si>
    <t>@l./src/main/org/apache/tools/ant/taskdefs/optional/junit/Enumerations.java</t>
  </si>
  <si>
    <t>@l./src/main/org/apache/tools/ant/types/Environment.java</t>
  </si>
  <si>
    <t>@l./src/main/org/apache/tools/ant/types/selectors/modifiedselector/EqualComparator.java</t>
  </si>
  <si>
    <t>@l./src/main/org/apache/tools/ant/taskdefs/condition/Equals.java</t>
  </si>
  <si>
    <t>@l./src/tests/junit/org/apache/tools/ant/taskdefs/condition/EqualsTest.java</t>
  </si>
  <si>
    <t>@l./src/main/org/apache/tools/mail/ErrorInQuitException.java</t>
  </si>
  <si>
    <t>@l./src/main/org/apache/tools/ant/filters/EscapeUnicode.java</t>
  </si>
  <si>
    <t>@l./src/tests/junit/org/apache/tools/ant/filters/EscapeUnicodeTest.java</t>
  </si>
  <si>
    <t>@l./src/main/org/apache/tools/ant/Evaluable.java</t>
  </si>
  <si>
    <t>@lExampleTest@kj4ExampleTest@f./src/tests/antunit/taskdefs/optional/junit/src/ExampleTest.java</t>
  </si>
  <si>
    <t>@l./src/tests/antunit/taskdefs/optional/junit/src/ExampleTest.java</t>
  </si>
  <si>
    <t>@l./src/main/org/apache/tools/ant/taskdefs/Exec.java</t>
  </si>
  <si>
    <t>@l./src/main/org/apache/tools/ant/taskdefs/ExecTask.java</t>
  </si>
  <si>
    <t>@l./src/tests/junit/org/apache/tools/ant/taskdefs/ExecTaskTest.java</t>
  </si>
  <si>
    <t>@l./src/main/org/apache/tools/ant/types/selectors/ExecutableSelector.java</t>
  </si>
  <si>
    <t>@l./src/main/org/apache/tools/ant/taskdefs/Execute.java</t>
  </si>
  <si>
    <t>@l./src/main/org/apache/tools/ant/taskdefs/ExecuteJava.java</t>
  </si>
  <si>
    <t>@l./src/tests/junit/org/apache/tools/ant/taskdefs/ExecuteJavaTest.java</t>
  </si>
  <si>
    <t>@l./src/main/org/apache/tools/ant/taskdefs/ExecuteOn.java</t>
  </si>
  <si>
    <t>@l./src/main/org/apache/tools/ant/taskdefs/ExecuteStreamHandler.java</t>
  </si>
  <si>
    <t>@l./src/main/org/apache/tools/ant/taskdefs/ExecuteWatchdog.java</t>
  </si>
  <si>
    <t>@l./src/tests/junit/org/apache/tools/ant/taskdefs/ExecuteWatchdogTest.java</t>
  </si>
  <si>
    <t>@l./src/main/org/apache/tools/ant/Executor.java</t>
  </si>
  <si>
    <t>@l./src/tests/junit/org/apache/tools/ant/ExecutorTest.java</t>
  </si>
  <si>
    <t>@l./src/main/org/apache/tools/ant/types/resources/comparators/Exists.java</t>
  </si>
  <si>
    <t>@l./src/main/org/apache/tools/ant/types/resources/selectors/Exists.java</t>
  </si>
  <si>
    <t>@l./src/main/org/apache/tools/ant/taskdefs/Exit.java</t>
  </si>
  <si>
    <t>@l./src/main/org/apache/tools/ant/ExitException.java</t>
  </si>
  <si>
    <t>@l./src/main/org/apache/tools/ant/ExitStatusException.java</t>
  </si>
  <si>
    <t>@l./src/main/org/apache/tools/ant/taskdefs/Expand.java</t>
  </si>
  <si>
    <t>@l./src/main/org/apache/tools/ant/filters/ExpandProperties.java</t>
  </si>
  <si>
    <t>@l./src/main/org/apache/tools/ant/types/selectors/ExtendFileSelector.java</t>
  </si>
  <si>
    <t>@l./src/main/org/apache/tools/ant/types/selectors/ExtendSelector.java</t>
  </si>
  <si>
    <t>@l./src/tests/junit/org/apache/tools/ant/ExtendedTaskdefTest.java</t>
  </si>
  <si>
    <t>@l./src/main/org/apache/tools/ant/taskdefs/optional/extension/Extension.java</t>
  </si>
  <si>
    <t>@l./src/main/org/apache/tools/ant/taskdefs/optional/extension/ExtensionAdapter.java</t>
  </si>
  <si>
    <t>@l./src/main/org/apache/tools/ant/ExtensionPoint.java</t>
  </si>
  <si>
    <t>@l./src/main/org/apache/tools/ant/taskdefs/optional/extension/ExtensionResolver.java</t>
  </si>
  <si>
    <t>@l./src/main/org/apache/tools/ant/taskdefs/optional/extension/ExtensionSet.java</t>
  </si>
  <si>
    <t>@l./src/main/org/apache/tools/ant/taskdefs/optional/extension/ExtensionUtil.java</t>
  </si>
  <si>
    <t>@l./src/main/org/apache/tools/ant/taskdefs/optional/extension/ExtraAttribute.java</t>
  </si>
  <si>
    <t>@l./src/main/org/apache/tools/zip/ExtraFieldUtils.java</t>
  </si>
  <si>
    <t>@l./src/tests/junit/org/apache/tools/zip/ExtraFieldUtilsTest.java</t>
  </si>
  <si>
    <t>@l./src/main/org/apache/tools/ant/taskdefs/optional/net/FTP.java</t>
  </si>
  <si>
    <t>@l./src/main/org/apache/tools/ant/taskdefs/optional/net/FTPConfigurator.java</t>
  </si>
  <si>
    <t>@l./src/main/org/apache/tools/ant/taskdefs/optional/net/FTPTask.java</t>
  </si>
  <si>
    <t>@l./src/main/org/apache/tools/ant/taskdefs/optional/net/FTPTaskConfig.java</t>
  </si>
  <si>
    <t>@l./src/main/org/apache/tools/ant/taskdefs/optional/net/FTPTaskMirror.java</t>
  </si>
  <si>
    <t>@l./src/main/org/apache/tools/ant/taskdefs/optional/net/FTPTaskMirrorImpl.java</t>
  </si>
  <si>
    <t>@l./src/tests/junit/org/apache/tools/ant/taskdefs/optional/net/FTPTest.java</t>
  </si>
  <si>
    <t>@l./src/main/org/apache/tools/ant/util/facade/FacadeTaskHelper.java</t>
  </si>
  <si>
    <t>@l./src/tests/junit/org/apache/tools/ant/util/facade/FacadeTaskHelperTest.java</t>
  </si>
  <si>
    <t>@l./src/main/org/apache/tools/ant/types/resources/FailFast.java</t>
  </si>
  <si>
    <t>@l./src/tests/junit/org/apache/tools/ant/taskdefs/FailTest.java</t>
  </si>
  <si>
    <t>@l./src/main/org/apache/tools/ant/taskdefs/optional/junit/FailureRecorder.java</t>
  </si>
  <si>
    <t>@l./src/main/org/apache/tools/zip/FallbackZipEncoding.java</t>
  </si>
  <si>
    <t>@l./src/main/org/apache/tools/ant/taskdefs/optional/depend/constantpool/FieldRefCPInfo.java</t>
  </si>
  <si>
    <t>@l./src/main/org/apache/tools/ant/types/FileList.java</t>
  </si>
  <si>
    <t>@l./src/tests/junit/org/apache/tools/ant/types/FileListTest.java</t>
  </si>
  <si>
    <t>@l./src/main/org/apache/tools/ant/util/FileNameMapper.java</t>
  </si>
  <si>
    <t>@l./src/main/org/apache/tools/ant/types/resources/FileProvider.java</t>
  </si>
  <si>
    <t>@l./src/main/org/apache/tools/ant/types/resources/FileResource.java</t>
  </si>
  <si>
    <t>@l./src/main/org/apache/tools/ant/types/resources/FileResourceIterator.java</t>
  </si>
  <si>
    <t>@l./src/tests/junit/org/apache/tools/ant/types/resources/FileResourceTest.java</t>
  </si>
  <si>
    <t>@l./src/main/org/apache/tools/ant/FileScanner.java</t>
  </si>
  <si>
    <t>@l./src/main/org/apache/tools/ant/types/selectors/FileSelector.java</t>
  </si>
  <si>
    <t>@l./src/main/org/apache/tools/ant/types/FileSet.java</t>
  </si>
  <si>
    <t>@l./src/tests/junit/org/apache/tools/ant/types/FileSetTest.java</t>
  </si>
  <si>
    <t>@l./src/main/org/apache/tools/ant/types/resources/comparators/FileSystem.java</t>
  </si>
  <si>
    <t>@l./src/main/org/apache/tools/ant/util/FileTokenizer.java</t>
  </si>
  <si>
    <t>@l./src/tests/junit/org/apache/tools/ant/FileUtilities.java</t>
  </si>
  <si>
    <t>@l./src/main/org/apache/tools/ant/util/FileUtils.java</t>
  </si>
  <si>
    <t>@l./src/tests/junit/org/apache/tools/ant/util/FileUtilsTest.java</t>
  </si>
  <si>
    <t>@l./src/main/org/apache/tools/ant/types/selectors/FilenameSelector.java</t>
  </si>
  <si>
    <t>@l./src/tests/junit/org/apache/tools/ant/types/selectors/FilenameSelectorTest.java</t>
  </si>
  <si>
    <t>@l./src/main/org/apache/tools/ant/types/resources/Files.java</t>
  </si>
  <si>
    <t>@l./src/main/org/apache/tools/ant/taskdefs/condition/FilesMatch.java</t>
  </si>
  <si>
    <t>@l./src/main/org/apache/tools/ant/taskdefs/Filter.java</t>
  </si>
  <si>
    <t>@l./src/main/org/apache/tools/ant/types/FilterChain.java</t>
  </si>
  <si>
    <t>@l./src/main/org/apache/tools/ant/types/mappers/FilterMapper.java</t>
  </si>
  <si>
    <t>@l./src/main/org/apache/tools/ant/types/FilterSet.java</t>
  </si>
  <si>
    <t>@l./src/main/org/apache/tools/ant/types/FilterSetCollection.java</t>
  </si>
  <si>
    <t>@l./src/tests/junit/org/apache/tools/ant/types/FilterSetTest.java</t>
  </si>
  <si>
    <t>@l./src/tests/junit/org/apache/tools/ant/taskdefs/FilterTest.java</t>
  </si>
  <si>
    <t>@l./src/main/org/apache/tools/ant/types/resources/First.java</t>
  </si>
  <si>
    <t>@l./src/main/org/apache/tools/ant/util/FirstMatchMapper.java</t>
  </si>
  <si>
    <t>@l./src/main/org/apache/tools/ant/taskdefs/FixCRLF.java</t>
  </si>
  <si>
    <t>@l./src/main/org/apache/tools/ant/filters/FixCrLfFilter.java</t>
  </si>
  <si>
    <t>@l./src/tests/junit/org/apache/tools/ant/taskdefs/FixCrLfTest.java</t>
  </si>
  <si>
    <t>@l./src/main/org/apache/tools/ant/util/FlatFileNameMapper.java</t>
  </si>
  <si>
    <t>@l./src/main/org/apache/tools/ant/types/FlexInteger.java</t>
  </si>
  <si>
    <t>@l./src/tests/junit/org/apache/tools/ant/types/FlexIntegerTest.java</t>
  </si>
  <si>
    <t>@l./src/main/org/apache/tools/ant/taskdefs/optional/depend/constantpool/FloatCPInfo.java</t>
  </si>
  <si>
    <t>@l./src/etc/testcases/taskdefs/optional/javah/input/org/example/Foo.java</t>
  </si>
  <si>
    <t>@l./src/main/org/apache/tools/ant/taskdefs/optional/javah/ForkingJavah.java</t>
  </si>
  <si>
    <t>@l./src/main/org/apache/tools/ant/taskdefs/rmic/ForkingSunRmic.java</t>
  </si>
  <si>
    <t>@l./src/main/org/apache/tools/ant/taskdefs/optional/junit/FormatterElement.java</t>
  </si>
  <si>
    <t>@l./src/main/org/apache/tools/ant/util/depend/bcel/FullAnalyzer.java</t>
  </si>
  <si>
    <t>@l./src/main/org/apache/tools/ant/taskdefs/optional/testing/Funtest.java</t>
  </si>
  <si>
    <t>@l./src/main/org/apache/tools/ant/taskdefs/GUnzip.java</t>
  </si>
  <si>
    <t>@l./src/tests/junit/org/apache/tools/ant/taskdefs/GUnzipTest.java</t>
  </si>
  <si>
    <t>@l./src/main/org/apache/tools/ant/taskdefs/GZip.java</t>
  </si>
  <si>
    <t>@l./src/main/org/apache/tools/ant/types/resources/GZipResource.java</t>
  </si>
  <si>
    <t>@l./src/main/org/apache/tools/ant/taskdefs/compilers/Gcj.java</t>
  </si>
  <si>
    <t>@l./src/main/org/apache/tools/ant/taskdefs/optional/javah/Gcjh.java</t>
  </si>
  <si>
    <t>@l./src/main/org/apache/tools/zip/GeneralPurposeBit.java</t>
  </si>
  <si>
    <t>@l./src/main/org/apache/tools/ant/taskdefs/GenerateKey.java</t>
  </si>
  <si>
    <t>@l./src/main/org/apache/tools/ant/taskdefs/optional/ejb/GenericDeploymentTool.java</t>
  </si>
  <si>
    <t>@l./src/main/org/apache/tools/ant/taskdefs/optional/j2ee/GenericHotDeploymentTool.java</t>
  </si>
  <si>
    <t>@l./src/main/org/apache/tools/ant/taskdefs/Get.java</t>
  </si>
  <si>
    <t>@l./src/main/org/apache/tools/ant/property/GetProperty.java</t>
  </si>
  <si>
    <t>@l./src/tests/junit/org/apache/tools/ant/taskdefs/GetTest.java</t>
  </si>
  <si>
    <t>@l./src/tests/junit/org/apache/tools/ant/types/mappers/GlobMapperTest.java</t>
  </si>
  <si>
    <t>@l./src/main/org/apache/tools/ant/util/GlobPatternMapper.java</t>
  </si>
  <si>
    <t>@l./src/tests/junit/org/apache/tools/ant/util/GlobPatternMapperTest.java</t>
  </si>
  <si>
    <t>@l./src/main/org/apache/tools/ant/input/GreedyInputHandler.java</t>
  </si>
  <si>
    <t>@l./src/tests/junit/org/apache/tools/ant/taskdefs/GzipTest.java</t>
  </si>
  <si>
    <t>@l./src/main/org/apache/tools/ant/taskdefs/condition/HasFreeSpace.java</t>
  </si>
  <si>
    <t>@l./src/main/org/apache/tools/ant/taskdefs/condition/HasMethod.java</t>
  </si>
  <si>
    <t>@l./src/main/org/apache/tools/ant/types/selectors/modifiedselector/HashvalueAlgorithm.java</t>
  </si>
  <si>
    <t>@l./src/main/org/apache/tools/ant/filters/HeadFilter.java</t>
  </si>
  <si>
    <t>@l./src/tests/junit/org/apache/tools/ant/filters/HeadTailTest.java</t>
  </si>
  <si>
    <t>@l./src/main/org/apache/tools/ant/taskdefs/email/Header.java</t>
  </si>
  <si>
    <t>@l./src/main/org/apache/tools/ant/taskdefs/HostInfo.java</t>
  </si>
  <si>
    <t>@l./src/main/org/apache/tools/ant/taskdefs/optional/j2ee/HotDeploymentTool.java</t>
  </si>
  <si>
    <t>@l./src/main/org/apache/tools/ant/taskdefs/condition/Http.java</t>
  </si>
  <si>
    <t>@l./src/tests/junit/org/apache/tools/ant/taskdefs/condition/HttpTest.java</t>
  </si>
  <si>
    <t>@l./src/main/org/apache/tools/ant/taskdefs/optional/ejb/IPlanetDeploymentTool.java</t>
  </si>
  <si>
    <t>@l./src/main/org/apache/tools/ant/taskdefs/optional/ejb/IPlanetEjbc.java</t>
  </si>
  <si>
    <t>@l./src/main/org/apache/tools/ant/taskdefs/optional/ejb/IPlanetEjbcTask.java</t>
  </si>
  <si>
    <t>@l./src/main/org/apache/tools/ant/util/IdentityMapper.java</t>
  </si>
  <si>
    <t>@l./src/main/org/apache/tools/ant/util/IdentityStack.java</t>
  </si>
  <si>
    <t>@l./src/main/org/apache/tools/ant/attribute/IfBlankAttribute.java</t>
  </si>
  <si>
    <t>@l./src/main/org/apache/tools/ant/attribute/IfSetAttribute.java</t>
  </si>
  <si>
    <t>@l./src/main/org/apache/tools/ant/attribute/IfTrueAttribute.java</t>
  </si>
  <si>
    <t>@l./src/main/org/apache/tools/ant/helper/IgnoreDependenciesExecutor.java</t>
  </si>
  <si>
    <t>@l./src/main/org/apache/tools/ant/taskdefs/optional/junit/IgnoredTestListener.java</t>
  </si>
  <si>
    <t>@l./src/main/org/apache/tools/ant/taskdefs/optional/junit/IgnoredTestResult.java</t>
  </si>
  <si>
    <t>@l./src/main/org/apache/tools/ant/taskdefs/optional/image/Image.java</t>
  </si>
  <si>
    <t>@l./src/main/org/apache/tools/ant/types/optional/image/ImageOperation.java</t>
  </si>
  <si>
    <t>@l./src/tests/junit/org/apache/tools/ant/taskdefs/optional/image/ImageTest.java</t>
  </si>
  <si>
    <t>@l./src/main/org/apache/tools/ant/types/resources/ImmutableResourceException.java</t>
  </si>
  <si>
    <t>@l./src/tests/junit/org/apache/tools/ant/ImmutableTest.java</t>
  </si>
  <si>
    <t>@l./src/main/org/apache/tools/ant/util/facade/ImplementationSpecificArgument.java</t>
  </si>
  <si>
    <t>@l./src/tests/junit/org/apache/tools/ant/util/facade/ImplementationSpecificArgumentTest.java</t>
  </si>
  <si>
    <t>@l./src/main/org/apache/tools/ant/taskdefs/ImportTask.java</t>
  </si>
  <si>
    <t>@l./src/tests/junit/org/apache/tools/ant/taskdefs/ImportTest.java</t>
  </si>
  <si>
    <t>@l./src/tests/junit/org/apache/tools/ant/IncludeTest.java</t>
  </si>
  <si>
    <t>@l./src/tests/junit/org/apache/tools/ant/taskdefs/InitializeClassTest.java</t>
  </si>
  <si>
    <t>@l./src/main/org/apache/tools/ant/taskdefs/optional/ejb/InnerClassFilenameFilter.java</t>
  </si>
  <si>
    <t>@l./src/main/org/apache/tools/ant/taskdefs/Input.java</t>
  </si>
  <si>
    <t>@l./src/main/org/apache/tools/ant/input/InputHandler.java</t>
  </si>
  <si>
    <t>@l./src/main/org/apache/tools/ant/input/InputRequest.java</t>
  </si>
  <si>
    <t>@l./src/tests/junit/org/apache/tools/ant/taskdefs/InputTest.java</t>
  </si>
  <si>
    <t>@l./src/main/org/apache/tools/ant/types/resources/selectors/InstanceOf.java</t>
  </si>
  <si>
    <t>@l./src/main/org/apache/tools/ant/taskdefs/optional/depend/constantpool/IntegerCPInfo.java</t>
  </si>
  <si>
    <t>@l./src/main/org/apache/tools/ant/taskdefs/optional/depend/constantpool/InterfaceMethodRefCPInfo.java</t>
  </si>
  <si>
    <t>@l./src/main/org/apache/tools/ant/types/resources/Intersect.java</t>
  </si>
  <si>
    <t>@l./src/main/org/apache/tools/ant/IntrospectionHelper.java</t>
  </si>
  <si>
    <t>@l./src/tests/junit/org/apache/tools/ant/IntrospectionHelperTest.java</t>
  </si>
  <si>
    <t>@l./src/main/org/apache/tools/ant/taskdefs/optional/depend/constantpool/InvokeDynamicCPInfo.java</t>
  </si>
  <si>
    <t>@l./src/main/org/apache/tools/ant/taskdefs/condition/IsFailure.java</t>
  </si>
  <si>
    <t>@l./src/tests/junit/org/apache/tools/ant/taskdefs/condition/IsFailureTest.java</t>
  </si>
  <si>
    <t>@l./src/main/org/apache/tools/ant/taskdefs/condition/IsFalse.java</t>
  </si>
  <si>
    <t>@l./src/main/org/apache/tools/ant/taskdefs/condition/IsFileSelected.java</t>
  </si>
  <si>
    <t>@l./src/tests/junit/org/apache/tools/ant/taskdefs/condition/IsFileSelectedTest.java</t>
  </si>
  <si>
    <t>@l./src/main/org/apache/tools/ant/taskdefs/condition/IsLastModified.java</t>
  </si>
  <si>
    <t>@l./src/main/org/apache/tools/ant/taskdefs/condition/IsReachable.java</t>
  </si>
  <si>
    <t>@l./src/tests/junit/org/apache/tools/ant/taskdefs/condition/IsReachableTest.java</t>
  </si>
  <si>
    <t>@l./src/main/org/apache/tools/ant/taskdefs/condition/IsReference.java</t>
  </si>
  <si>
    <t>@l./src/tests/junit/org/apache/tools/ant/taskdefs/condition/IsReferenceTest.java</t>
  </si>
  <si>
    <t>@l./src/main/org/apache/tools/ant/taskdefs/condition/IsSet.java</t>
  </si>
  <si>
    <t>@l./src/main/org/apache/tools/ant/taskdefs/condition/IsSigned.java</t>
  </si>
  <si>
    <t>@l./src/tests/junit/org/apache/tools/ant/taskdefs/condition/IsSignedTest.java</t>
  </si>
  <si>
    <t>@l./src/main/org/apache/tools/ant/taskdefs/condition/IsTrue.java</t>
  </si>
  <si>
    <t>@l./src/main/org/apache/tools/ant/util/JAXPUtils.java</t>
  </si>
  <si>
    <t>@l./src/tests/junit/org/apache/tools/ant/util/JAXPUtilsTest.java</t>
  </si>
  <si>
    <t>@l./src/main/org/apache/tools/ant/taskdefs/JDBCTask.java</t>
  </si>
  <si>
    <t>@l./src/main/org/apache/tools/ant/taskdefs/optional/jdepend/JDependTask.java</t>
  </si>
  <si>
    <t>@l./src/tests/junit/org/apache/tools/ant/taskdefs/optional/jdepend/JDependTest.java</t>
  </si>
  <si>
    <t>@l./src/main/org/apache/tools/ant/taskdefs/optional/javacc/JJDoc.java</t>
  </si>
  <si>
    <t>@l./src/main/org/apache/tools/ant/taskdefs/optional/javacc/JJTree.java</t>
  </si>
  <si>
    <t>@l./src/tests/junit/org/example/junit/JUnit3NonTestMissed.java</t>
  </si>
  <si>
    <t>@l./src/tests/junit/org/example/junit/JUnit3TestNotMissed.java</t>
  </si>
  <si>
    <t>@l./src/tests/junit/org/example/junit/JUnit4Skippable.java</t>
  </si>
  <si>
    <t>@l./src/main/org/apache/tools/ant/taskdefs/optional/junit/JUnit4TestMethodAdapter.java</t>
  </si>
  <si>
    <t>@l./src/tests/junit/org/apache/tools/ant/taskdefs/optional/junit/JUnitClassLoaderTest.java</t>
  </si>
  <si>
    <t>@l./src/tests/junit/org/apache/tools/ant/taskdefs/optional/junit/JUnitReportTest.java</t>
  </si>
  <si>
    <t>@l./src/main/org/apache/tools/ant/taskdefs/optional/junit/JUnitResultFormatter.java</t>
  </si>
  <si>
    <t>@l./src/main/org/apache/tools/ant/taskdefs/optional/junit/JUnitTask.java</t>
  </si>
  <si>
    <t>@l./src/main/org/apache/tools/ant/taskdefs/optional/junit/JUnitTaskMirror.java</t>
  </si>
  <si>
    <t>@l./src/main/org/apache/tools/ant/taskdefs/optional/junit/JUnitTaskMirrorImpl.java</t>
  </si>
  <si>
    <t>@l./src/tests/junit/org/apache/tools/ant/taskdefs/optional/junit/JUnitTaskTest.java</t>
  </si>
  <si>
    <t>@l./src/main/org/apache/tools/ant/taskdefs/optional/junit/JUnitTest.java</t>
  </si>
  <si>
    <t>@l./src/tests/junit/org/apache/tools/ant/taskdefs/optional/junit/JUnitTestListenerTest.java</t>
  </si>
  <si>
    <t>@l./src/main/org/apache/tools/ant/taskdefs/optional/junit/JUnitTestRunner.java</t>
  </si>
  <si>
    <t>@l./src/tests/junit/org/apache/tools/ant/taskdefs/optional/junit/JUnitTestRunnerTest.java</t>
  </si>
  <si>
    <t>@l./src/main/org/apache/tools/ant/taskdefs/optional/junit/JUnitVersionHelper.java</t>
  </si>
  <si>
    <t>@l./src/tests/junit/org/apache/tools/ant/taskdefs/optional/junit/JUnitVersionHelperTest.java</t>
  </si>
  <si>
    <t>@l./src/main/org/apache/tools/ant/util/regexp/JakartaOroMatcher.java</t>
  </si>
  <si>
    <t>@l./src/tests/junit/org/apache/tools/ant/util/regexp/JakartaOroMatcherTest.java</t>
  </si>
  <si>
    <t>@l./src/main/org/apache/tools/ant/util/regexp/JakartaOroRegexp.java</t>
  </si>
  <si>
    <t>@l./src/tests/junit/org/apache/tools/ant/util/regexp/JakartaOroRegexpTest.java</t>
  </si>
  <si>
    <t>@l./src/main/org/apache/tools/ant/util/regexp/JakartaRegexpMatcher.java</t>
  </si>
  <si>
    <t>@l./src/tests/junit/org/apache/tools/ant/util/regexp/JakartaRegexpMatcherTest.java</t>
  </si>
  <si>
    <t>@l./src/main/org/apache/tools/ant/util/regexp/JakartaRegexpRegexp.java</t>
  </si>
  <si>
    <t>@l./src/tests/junit/org/apache/tools/ant/util/regexp/JakartaRegexpRegexpTest.java</t>
  </si>
  <si>
    <t>@l./src/main/org/apache/tools/ant/taskdefs/Jar.java</t>
  </si>
  <si>
    <t>@l./src/main/org/apache/tools/ant/taskdefs/optional/depend/JarFileIterator.java</t>
  </si>
  <si>
    <t>@l./src/main/org/apache/tools/ant/taskdefs/optional/extension/JarLibAvailableTask.java</t>
  </si>
  <si>
    <t>@l./src/main/org/apache/tools/ant/taskdefs/optional/extension/JarLibDisplayTask.java</t>
  </si>
  <si>
    <t>@l./src/main/org/apache/tools/ant/taskdefs/optional/extension/JarLibManifestTask.java</t>
  </si>
  <si>
    <t>@l./src/main/org/apache/tools/ant/taskdefs/optional/extension/JarLibResolveTask.java</t>
  </si>
  <si>
    <t>@l./src/main/org/apache/tools/zip/JarMarker.java</t>
  </si>
  <si>
    <t>@l./src/tests/junit/org/apache/tools/ant/taskdefs/JarTest.java</t>
  </si>
  <si>
    <t>@l./src/main/org/apache/tools/ant/taskdefs/optional/jsp/Jasper41Mangler.java</t>
  </si>
  <si>
    <t>@l./src/main/org/apache/tools/ant/taskdefs/optional/jsp/compilers/JasperC.java</t>
  </si>
  <si>
    <t>@l./src/main/org/apache/tools/ant/taskdefs/Java.java</t>
  </si>
  <si>
    <t>@l./src/main/org/apache/tools/ant/taskdefs/launcher/Java13CommandLauncher.java</t>
  </si>
  <si>
    <t>@l./src/main/org/apache/tools/ant/taskdefs/optional/javacc/JavaCC.java</t>
  </si>
  <si>
    <t>@l./src/main/org/apache/tools/ant/filters/util/JavaClassHelper.java</t>
  </si>
  <si>
    <t>@l./src/main/org/apache/tools/ant/types/resources/JavaConstantResource.java</t>
  </si>
  <si>
    <t>@l./src/main/org/apache/tools/ant/util/JavaEnvUtils.java</t>
  </si>
  <si>
    <t>@l./src/tests/junit/org/apache/tools/ant/util/JavaEnvUtilsTest.java</t>
  </si>
  <si>
    <t>@l./src/main/org/apache/tools/ant/types/resources/JavaResource.java</t>
  </si>
  <si>
    <t>@l./src/tests/junit/org/apache/tools/ant/types/resources/JavaResourceTest.java</t>
  </si>
  <si>
    <t>@l./src/tests/junit/org/apache/tools/ant/taskdefs/JavaTest.java</t>
  </si>
  <si>
    <t>@l./src/main/org/apache/tools/ant/taskdefs/Javac.java</t>
  </si>
  <si>
    <t>@l./src/main/org/apache/tools/ant/taskdefs/compilers/Javac12.java</t>
  </si>
  <si>
    <t>@l./src/main/org/apache/tools/ant/taskdefs/compilers/Javac13.java</t>
  </si>
  <si>
    <t>@l./src/main/org/apache/tools/ant/taskdefs/compilers/JavacExternal.java</t>
  </si>
  <si>
    <t>@l./src/tests/junit/org/apache/tools/ant/taskdefs/JavacTest.java</t>
  </si>
  <si>
    <t>@l./src/main/org/apache/tools/ant/taskdefs/Javadoc.java</t>
  </si>
  <si>
    <t>@l./src/tests/junit/org/apache/tools/ant/taskdefs/JavadocTest.java</t>
  </si>
  <si>
    <t>@l./src/main/org/apache/tools/ant/taskdefs/optional/Javah.java</t>
  </si>
  <si>
    <t>@l./src/main/org/apache/tools/ant/taskdefs/optional/javah/JavahAdapter.java</t>
  </si>
  <si>
    <t>@l./src/main/org/apache/tools/ant/taskdefs/optional/javah/JavahAdapterFactory.java</t>
  </si>
  <si>
    <t>@l./src/tests/junit/org/apache/tools/ant/taskdefs/optional/JavahTest.java</t>
  </si>
  <si>
    <t>@l./src/main/org/apache/tools/ant/util/optional/JavaxScriptRunner.java</t>
  </si>
  <si>
    <t>@l./src/main/org/apache/tools/ant/taskdefs/optional/ejb/JbossDeploymentTool.java</t>
  </si>
  <si>
    <t>@l./src/main/org/apache/tools/ant/util/regexp/Jdk14RegexpMatcher.java</t>
  </si>
  <si>
    <t>@l./src/tests/junit/org/apache/tools/ant/util/regexp/Jdk14RegexpMatcherTest.java</t>
  </si>
  <si>
    <t>@l./src/main/org/apache/tools/ant/util/regexp/Jdk14RegexpRegexp.java</t>
  </si>
  <si>
    <t>@l./src/tests/junit/org/apache/tools/ant/util/regexp/Jdk14RegexpRegexpTest.java</t>
  </si>
  <si>
    <t>@l./src/main/org/apache/tools/ant/taskdefs/compilers/Jikes.java</t>
  </si>
  <si>
    <t>@l./src/main/org/apache/tools/ant/taskdefs/Jikes.java</t>
  </si>
  <si>
    <t>@l./src/main/org/apache/tools/ant/taskdefs/JikesOutputParser.java</t>
  </si>
  <si>
    <t>@l./src/main/org/apache/tools/ant/taskdefs/optional/jlink/JlinkTask.java</t>
  </si>
  <si>
    <t>@l./src/main/org/apache/tools/ant/taskdefs/optional/ejb/JonasDeploymentTool.java</t>
  </si>
  <si>
    <t>@l./src/main/org/apache/tools/ant/taskdefs/optional/j2ee/JonasHotDeploymentTool.java</t>
  </si>
  <si>
    <t>@l./src/main/org/apache/tools/ant/taskdefs/optional/jsp/JspC.java</t>
  </si>
  <si>
    <t>@l./src/main/org/apache/tools/ant/taskdefs/optional/jsp/compilers/JspCompilerAdapter.java</t>
  </si>
  <si>
    <t>@l./src/main/org/apache/tools/ant/taskdefs/optional/jsp/compilers/JspCompilerAdapterFactory.java</t>
  </si>
  <si>
    <t>@l./src/main/org/apache/tools/ant/taskdefs/optional/jsp/JspMangler.java</t>
  </si>
  <si>
    <t>@l./src/main/org/apache/tools/ant/taskdefs/optional/jsp/JspNameMangler.java</t>
  </si>
  <si>
    <t>@l./src/tests/junit/org/apache/tools/ant/taskdefs/optional/JspcTest.java</t>
  </si>
  <si>
    <t>@l./src/main/org/apache/tools/ant/taskdefs/compilers/Jvc.java</t>
  </si>
  <si>
    <t>@l./src/main/org/apache/tools/ant/taskdefs/optional/native2ascii/KaffeNative2Ascii.java</t>
  </si>
  <si>
    <t>@l./src/main/org/apache/tools/ant/taskdefs/rmic/KaffeRmic.java</t>
  </si>
  <si>
    <t>@l./src/main/org/apache/tools/ant/taskdefs/optional/javah/Kaffeh.java</t>
  </si>
  <si>
    <t>@l./src/main/org/apache/tools/ant/util/KeepAliveInputStream.java</t>
  </si>
  <si>
    <t>@l./src/main/org/apache/tools/ant/util/KeepAliveOutputStream.java</t>
  </si>
  <si>
    <t>@l./src/main/org/apache/tools/ant/taskdefs/KeySubst.java</t>
  </si>
  <si>
    <t>@l./src/main/org/apache/tools/ant/taskdefs/compilers/Kjc.java</t>
  </si>
  <si>
    <t>@l./src/main/org/apache/tools/ant/types/resources/Last.java</t>
  </si>
  <si>
    <t>@l./src/main/org/apache/tools/ant/launch/LaunchException.java</t>
  </si>
  <si>
    <t>@l./src/main/org/apache/tools/ant/launch/Launcher.java</t>
  </si>
  <si>
    <t>@l./src/main/org/apache/tools/ant/util/LayoutPreservingProperties.java</t>
  </si>
  <si>
    <t>@l./src/tests/junit/org/apache/tools/ant/util/LayoutPreservingPropertiesTest.java</t>
  </si>
  <si>
    <t>@l./src/main/org/apache/tools/ant/util/LazyFileOutputStream.java</t>
  </si>
  <si>
    <t>@l./src/tests/junit/org/apache/tools/ant/util/LazyFileOutputStreamTest.java</t>
  </si>
  <si>
    <t>@l./src/main/org/apache/tools/ant/util/LazyHashtable.java</t>
  </si>
  <si>
    <t>@l./src/tests/junit/org/apache/tools/ant/types/resources/LazyResourceCollectionTest.java</t>
  </si>
  <si>
    <t>@l./src/main/org/apache/tools/ant/types/resources/LazyResourceCollectionWrapper.java</t>
  </si>
  <si>
    <t>@l./src/main/org/apache/tools/ant/util/LeadPipeInputStream.java</t>
  </si>
  <si>
    <t>@l./src/main/org/apache/tools/ant/taskdefs/Length.java</t>
  </si>
  <si>
    <t>@l./src/main/org/apache/tools/ant/taskdefs/optional/extension/LibFileSet.java</t>
  </si>
  <si>
    <t>@l./src/main/org/apache/tools/ant/taskdefs/optional/extension/LibraryDisplayer.java</t>
  </si>
  <si>
    <t>@l./src/main/org/apache/tools/ant/filters/LineContains.java</t>
  </si>
  <si>
    <t>@l./src/main/org/apache/tools/ant/filters/LineContainsRegExp.java</t>
  </si>
  <si>
    <t>@l./src/tests/junit/org/apache/tools/ant/filters/LineContainsTest.java</t>
  </si>
  <si>
    <t>@l./src/main/org/apache/tools/ant/util/LineOrientedOutputStream.java</t>
  </si>
  <si>
    <t>@l./src/main/org/apache/tools/ant/util/LineOrientedOutputStreamRedirector.java</t>
  </si>
  <si>
    <t>@l./src/tests/junit/org/apache/tools/ant/util/LineOrientedOutputStreamTest.java</t>
  </si>
  <si>
    <t>@l./src/main/org/apache/tools/ant/util/LineTokenizer.java</t>
  </si>
  <si>
    <t>@l./src/main/org/apache/tools/ant/util/LinkedHashtable.java</t>
  </si>
  <si>
    <t>@l./src/tests/junit/org/apache/tools/ant/util/LinkedHashtableTest.java</t>
  </si>
  <si>
    <t>@l./src/main/org/apache/tools/ant/taskdefs/LoadFile.java</t>
  </si>
  <si>
    <t>@l./src/tests/junit/org/apache/tools/ant/taskdefs/LoadFileTest.java</t>
  </si>
  <si>
    <t>@l./src/main/org/apache/tools/ant/taskdefs/LoadProperties.java</t>
  </si>
  <si>
    <t>@l./src/main/org/apache/tools/ant/taskdefs/LoadResource.java</t>
  </si>
  <si>
    <t>@l./src/tests/junit/org/apache/tools/ant/LoaderRefTest.java</t>
  </si>
  <si>
    <t>@l./src/main/org/apache/tools/ant/util/LoaderUtils.java</t>
  </si>
  <si>
    <t>@l./src/tests/junit/org/apache/tools/ant/util/LoaderUtilsTest.java</t>
  </si>
  <si>
    <t>@l./src/main/org/apache/tools/ant/taskdefs/Local.java</t>
  </si>
  <si>
    <t>@l./src/main/org/apache/tools/ant/property/LocalProperties.java</t>
  </si>
  <si>
    <t>@l./src/main/org/apache/tools/ant/property/LocalPropertyStack.java</t>
  </si>
  <si>
    <t>@l./src/main/org/apache/tools/ant/Location.java</t>
  </si>
  <si>
    <t>@l./src/main/org/apache/tools/ant/taskdefs/optional/extension/resolvers/LocationResolver.java</t>
  </si>
  <si>
    <t>@l./src/tests/junit/org/apache/tools/ant/LocationTest.java</t>
  </si>
  <si>
    <t>@l./src/main/org/apache/tools/ant/launch/Locator.java</t>
  </si>
  <si>
    <t>@l./src/tests/junit/org/apache/tools/ant/launch/LocatorTest.java</t>
  </si>
  <si>
    <t>@l./src/main/org/apache/tools/ant/listener/Log4jListener.java</t>
  </si>
  <si>
    <t>@l./src/main/org/apache/tools/ant/types/LogLevel.java</t>
  </si>
  <si>
    <t>@l./src/main/org/apache/tools/ant/taskdefs/optional/ssh/LogListener.java</t>
  </si>
  <si>
    <t>@l./src/main/org/apache/tools/ant/types/resources/LogOutputResource.java</t>
  </si>
  <si>
    <t>@l./src/main/org/apache/tools/ant/taskdefs/LogOutputStream.java</t>
  </si>
  <si>
    <t>@l./src/main/org/apache/tools/ant/taskdefs/LogStreamHandler.java</t>
  </si>
  <si>
    <t>@l./src/main/org/apache/tools/ant/taskdefs/optional/depend/constantpool/LongCPInfo.java</t>
  </si>
  <si>
    <t>@l./src/main/org/apache/tools/ant/taskdefs/optional/vss/MSVSS.java</t>
  </si>
  <si>
    <t>@l./src/main/org/apache/tools/ant/taskdefs/optional/vss/MSVSSADD.java</t>
  </si>
  <si>
    <t>@l./src/main/org/apache/tools/ant/taskdefs/optional/vss/MSVSSCHECKIN.java</t>
  </si>
  <si>
    <t>@l./src/main/org/apache/tools/ant/taskdefs/optional/vss/MSVSSCHECKOUT.java</t>
  </si>
  <si>
    <t>@l./src/main/org/apache/tools/ant/taskdefs/optional/vss/MSVSSCP.java</t>
  </si>
  <si>
    <t>@l./src/main/org/apache/tools/ant/taskdefs/optional/vss/MSVSSCREATE.java</t>
  </si>
  <si>
    <t>@l./src/main/org/apache/tools/ant/taskdefs/optional/vss/MSVSSConstants.java</t>
  </si>
  <si>
    <t>@l./src/main/org/apache/tools/ant/taskdefs/optional/vss/MSVSSGET.java</t>
  </si>
  <si>
    <t>@l./src/main/org/apache/tools/ant/taskdefs/optional/vss/MSVSSHISTORY.java</t>
  </si>
  <si>
    <t>@l./src/main/org/apache/tools/ant/taskdefs/optional/vss/MSVSSLABEL.java</t>
  </si>
  <si>
    <t>@l./src/tests/junit/org/apache/tools/ant/taskdefs/optional/vss/MSVSSTest.java</t>
  </si>
  <si>
    <t>@l./src/main/org/apache/tools/ant/taskdefs/launcher/MacCommandLauncher.java</t>
  </si>
  <si>
    <t>@l./src/main/org/apache/tools/ant/taskdefs/MacroDef.java</t>
  </si>
  <si>
    <t>@l./src/tests/junit/org/apache/tools/ant/taskdefs/MacroDefTest.java</t>
  </si>
  <si>
    <t>@l./src/main/org/apache/tools/ant/taskdefs/MacroInstance.java</t>
  </si>
  <si>
    <t>@l./src/main/org/apache/tools/ant/MagicNames.java</t>
  </si>
  <si>
    <t>@l./src/main/org/apache/tools/ant/listener/MailLogger.java</t>
  </si>
  <si>
    <t>@l./src/main/org/apache/tools/mail/MailMessage.java</t>
  </si>
  <si>
    <t>@l./src/tests/junit/org/apache/tools/mail/MailMessageTest.java</t>
  </si>
  <si>
    <t>@l./src/main/org/apache/tools/ant/taskdefs/email/Mailer.java</t>
  </si>
  <si>
    <t>@l./src/main/org/apache/tools/ant/Main.java</t>
  </si>
  <si>
    <t>@l./src/main/org/apache/tools/ant/types/resources/selectors/Majority.java</t>
  </si>
  <si>
    <t>@l./src/main/org/apache/tools/ant/types/selectors/MajoritySelector.java</t>
  </si>
  <si>
    <t>@l./src/main/org/apache/tools/ant/taskdefs/MakeUrl.java</t>
  </si>
  <si>
    <t>@l./src/tests/junit/org/apache/tools/ant/taskdefs/MakeUrlTest.java</t>
  </si>
  <si>
    <t>@l./src/main/org/apache/tools/ant/taskdefs/Manifest.java</t>
  </si>
  <si>
    <t>@l./src/main/org/apache/tools/ant/taskdefs/ManifestClassPath.java</t>
  </si>
  <si>
    <t>@l./src/tests/junit/org/apache/tools/ant/taskdefs/ManifestClassPathTest.java</t>
  </si>
  <si>
    <t>@l./src/main/org/apache/tools/ant/taskdefs/ManifestException.java</t>
  </si>
  <si>
    <t>@l./src/main/org/apache/tools/ant/taskdefs/ManifestTask.java</t>
  </si>
  <si>
    <t>@l./src/tests/junit/org/apache/tools/ant/taskdefs/ManifestTest.java</t>
  </si>
  <si>
    <t>@l./src/main/org/apache/tools/ant/types/resources/MappedResource.java</t>
  </si>
  <si>
    <t>@l./src/main/org/apache/tools/ant/types/resources/MappedResourceCollection.java</t>
  </si>
  <si>
    <t>@l./src/main/org/apache/tools/ant/types/Mapper.java</t>
  </si>
  <si>
    <t>@l./src/tests/junit/org/apache/tools/ant/types/mappers/MapperResult.java</t>
  </si>
  <si>
    <t>@l./src/tests/junit/org/apache/tools/ant/types/MapperTest.java</t>
  </si>
  <si>
    <t>@l./src/main/org/apache/tools/ant/types/selectors/MappingSelector.java</t>
  </si>
  <si>
    <t>@l./src/main/org/apache/tools/ant/taskdefs/condition/Matches.java</t>
  </si>
  <si>
    <t>@l./src/main/org/apache/tools/ant/taskdefs/MatchingTask.java</t>
  </si>
  <si>
    <t>@l./src/main/org/apache/tools/ant/util/MergingMapper.java</t>
  </si>
  <si>
    <t>@l./src/main/org/apache/tools/ant/taskdefs/email/Message.java</t>
  </si>
  <si>
    <t>@l./src/tests/junit/org/apache/tools/ant/taskdefs/email/MessageTest.java</t>
  </si>
  <si>
    <t>@l./src/main/org/apache/tools/ant/taskdefs/optional/depend/constantpool/MethodHandleCPInfo.java</t>
  </si>
  <si>
    <t>@l./src/etc/testcases/taskdefs/optional/depend/src4/test/MethodParam.java</t>
  </si>
  <si>
    <t>@l./src/main/org/apache/tools/ant/taskdefs/optional/depend/constantpool/MethodRefCPInfo.java</t>
  </si>
  <si>
    <t>@l./src/main/org/apache/tools/ant/taskdefs/optional/depend/constantpool/MethodTypeCPInfo.java</t>
  </si>
  <si>
    <t>@l./src/main/org/apache/tools/ant/taskdefs/optional/net/MimeMail.java</t>
  </si>
  <si>
    <t>@l./src/main/org/apache/tools/ant/taskdefs/email/MimeMailer.java</t>
  </si>
  <si>
    <t>@l./src/main/org/apache/tools/ant/taskdefs/Mkdir.java</t>
  </si>
  <si>
    <t>@l./src/tests/junit/org/apache/tools/ant/taskdefs/MkdirTest.java</t>
  </si>
  <si>
    <t>@l./src/tests/junit/org/apache/tools/ant/types/selectors/MockAlgorithm.java</t>
  </si>
  <si>
    <t>@l./src/tests/junit/org/apache/tools/ant/MockBuildListener.java</t>
  </si>
  <si>
    <t>@l./src/tests/junit/org/apache/tools/ant/types/selectors/MockCache.java</t>
  </si>
  <si>
    <t>@l./src/tests/junit/org/apache/tools/ant/types/selectors/MockComparator.java</t>
  </si>
  <si>
    <t>@l./src/main/org/apache/tools/ant/types/selectors/modifiedselector/ModifiedSelector.java</t>
  </si>
  <si>
    <t>@l./src/tests/junit/org/apache/tools/ant/types/selectors/ModifiedSelectorTest.java</t>
  </si>
  <si>
    <t>@l./src/main/org/apache/tools/ant/taskdefs/Move.java</t>
  </si>
  <si>
    <t>@l./src/tests/junit/org/apache/tools/ant/taskdefs/MoveTest.java</t>
  </si>
  <si>
    <t>@l./src/tests/junit/org/apache/tools/ant/taskdefs/MultiMapTest.java</t>
  </si>
  <si>
    <t>@l./src/main/org/apache/tools/ant/types/resources/MultiRootFileSet.java</t>
  </si>
  <si>
    <t>@l./src/tests/junit/org/apache/tools/ant/types/resources/MultiRootFileSetTest.java</t>
  </si>
  <si>
    <t>@l./src/tests/junit/org/example/junit/MultilineAsserts.java</t>
  </si>
  <si>
    <t>@l./src/main/org/apache/tools/ant/input/MultipleChoiceInputRequest.java</t>
  </si>
  <si>
    <t>@l./src/main/org/apache/tools/ant/types/resources/comparators/Name.java</t>
  </si>
  <si>
    <t>@l./src/main/org/apache/tools/ant/types/resources/selectors/Name.java</t>
  </si>
  <si>
    <t>@l./src/main/org/apache/tools/ant/taskdefs/optional/depend/constantpool/NameAndTypeCPInfo.java</t>
  </si>
  <si>
    <t>@l./src/main/org/apache/tools/ant/taskdefs/optional/Native2Ascii.java</t>
  </si>
  <si>
    <t>@l./src/main/org/apache/tools/ant/taskdefs/optional/native2ascii/Native2AsciiAdapter.java</t>
  </si>
  <si>
    <t>@l./src/main/org/apache/tools/ant/taskdefs/optional/native2ascii/Native2AsciiAdapterFactory.java</t>
  </si>
  <si>
    <t>@l./src/main/org/apache/tools/ant/filters/Native2AsciiFilter.java</t>
  </si>
  <si>
    <t>@l./src/tests/junit/org/apache/tools/ant/taskdefs/optional/Native2AsciiTest.java</t>
  </si>
  <si>
    <t>@l./src/main/org/apache/tools/ant/util/Native2AsciiUtils.java</t>
  </si>
  <si>
    <t>@l./src/tests/junit/org/apache/tools/ant/util/Native2AsciiUtilsTest.java</t>
  </si>
  <si>
    <t>@l./src/main/org/apache/tools/ant/taskdefs/optional/NetRexxC.java</t>
  </si>
  <si>
    <t>@l./src/main/org/apache/tools/ant/taskdefs/Nice.java</t>
  </si>
  <si>
    <t>@l./src/tests/junit/org/apache/tools/ant/taskdefs/NiceTest.java</t>
  </si>
  <si>
    <t>@l./src/main/org/apache/tools/zip/NioZipEncoding.java</t>
  </si>
  <si>
    <t>@l./src/main/org/apache/tools/ant/NoBannerLogger.java</t>
  </si>
  <si>
    <t>@l./src/main/org/apache/tools/ant/util/optional/NoExitSecurityManager.java</t>
  </si>
  <si>
    <t>@l./src/tests/junit/org/apache/tools/ant/filters/NoNewLineTest.java</t>
  </si>
  <si>
    <t>@l./src/tests/junit/org/apache/tools/ant/taskdefs/optional/junit/NoVmCrash.java</t>
  </si>
  <si>
    <t>@l./src/tests/junit/org/example/junit/NonTestMissed.java</t>
  </si>
  <si>
    <t>@l./src/main/org/apache/tools/ant/types/resources/selectors/None.java</t>
  </si>
  <si>
    <t>@l./src/main/org/apache/tools/ant/types/selectors/NoneSelector.java</t>
  </si>
  <si>
    <t>@l./src/main/org/apache/tools/ant/taskdefs/condition/Not.java</t>
  </si>
  <si>
    <t>@l./src/main/org/apache/tools/ant/types/resources/selectors/Not.java</t>
  </si>
  <si>
    <t>@l./src/main/org/apache/tools/ant/types/selectors/NotSelector.java</t>
  </si>
  <si>
    <t>@l./src/main/org/apache/tools/ant/property/NullReturn.java</t>
  </si>
  <si>
    <t>@l./src/main/org/apache/tools/ant/taskdefs/launcher/OS2CommandLauncher.java</t>
  </si>
  <si>
    <t>@l./src/main/org/apache/tools/ant/taskdefs/condition/Or.java</t>
  </si>
  <si>
    <t>@l./src/main/org/apache/tools/ant/types/resources/selectors/Or.java</t>
  </si>
  <si>
    <t>@l./src/main/org/apache/tools/ant/types/selectors/OrSelector.java</t>
  </si>
  <si>
    <t>@l./src/main/org/apache/tools/ant/taskdefs/condition/Os.java</t>
  </si>
  <si>
    <t>@l./src/main/org/apache/tools/ant/taskdefs/optional/junit/OutErrSummaryJUnitResultFormatter.java</t>
  </si>
  <si>
    <t>@l./src/etc/testcases/taskdefs/optional/depend/src4/test/Outer.java</t>
  </si>
  <si>
    <t>@l./src/tests/junit/org/example/junit/Output.java</t>
  </si>
  <si>
    <t>@l./src/main/org/apache/tools/ant/util/OutputStreamFunneler.java</t>
  </si>
  <si>
    <t>@l./src/main/org/apache/tools/ant/types/selectors/OwnedBySelector.java</t>
  </si>
  <si>
    <t>@l./src/tests/junit/org/apache/tools/ant/types/selectors/OwnedBySelectorTest.java</t>
  </si>
  <si>
    <t>@l./src/main/org/apache/tools/ant/taskdefs/Pack.java</t>
  </si>
  <si>
    <t>@l./src/main/org/apache/tools/ant/util/PackageNameMapper.java</t>
  </si>
  <si>
    <t>@l./src/tests/junit/org/apache/tools/ant/util/PackageNameMapperTest.java</t>
  </si>
  <si>
    <t>@l./src/main/org/apache/tools/ant/taskdefs/Parallel.java</t>
  </si>
  <si>
    <t>@l./src/tests/junit/org/apache/tools/ant/taskdefs/ParallelTest.java</t>
  </si>
  <si>
    <t>@l./src/main/org/apache/tools/ant/types/Parameter.java</t>
  </si>
  <si>
    <t>@l./src/main/org/apache/tools/ant/types/Parameterizable.java</t>
  </si>
  <si>
    <t>@l./src/main/org/apache/tools/ant/property/ParseNextProperty.java</t>
  </si>
  <si>
    <t>@l./src/main/org/apache/tools/ant/property/ParseProperties.java</t>
  </si>
  <si>
    <t>@l./src/main/org/apache/tools/ant/taskdefs/condition/ParserSupports.java</t>
  </si>
  <si>
    <t>@l./src/tests/junit/org/apache/tools/ant/taskdefs/condition/ParserSupportsTest.java</t>
  </si>
  <si>
    <t>@l./src/main/org/apache/tools/ant/taskdefs/Patch.java</t>
  </si>
  <si>
    <t>@l./src/main/org/apache/tools/ant/types/Path.java</t>
  </si>
  <si>
    <t>@l./src/main/org/apache/tools/ant/taskdefs/PathConvert.java</t>
  </si>
  <si>
    <t>@l./src/tests/junit/org/apache/tools/ant/taskdefs/PathConvertTest.java</t>
  </si>
  <si>
    <t>@l./src/tests/junit/org/apache/tools/ant/types/PathTest.java</t>
  </si>
  <si>
    <t>@l./src/main/org/apache/tools/ant/PathTokenizer.java</t>
  </si>
  <si>
    <t>@l./src/main/org/apache/tools/ant/types/PatternSet.java</t>
  </si>
  <si>
    <t>@l./src/tests/junit/org/apache/tools/ant/types/PatternSetTest.java</t>
  </si>
  <si>
    <t>@l./src/main/org/apache/tools/ant/taskdefs/launcher/PerlScriptCommandLauncher.java</t>
  </si>
  <si>
    <t>@l./src/main/org/apache/tools/ant/util/PermissionUtils.java</t>
  </si>
  <si>
    <t>@l./src/tests/junit/org/apache/tools/ant/util/PermissionUtilsTest.java</t>
  </si>
  <si>
    <t>@l./src/main/org/apache/tools/ant/types/Permissions.java</t>
  </si>
  <si>
    <t>@l./src/tests/junit/org/apache/tools/ant/types/PermissionsTest.java</t>
  </si>
  <si>
    <t>@l./src/tests/junit/org/apache/tools/ant/PickOneTask.java</t>
  </si>
  <si>
    <t>@l./src/main/org/apache/tools/ant/taskdefs/optional/junit/PlainJUnitResultFormatter.java</t>
  </si>
  <si>
    <t>@l./src/main/org/apache/tools/ant/taskdefs/email/PlainMailer.java</t>
  </si>
  <si>
    <t>@l./src/tests/junit/org/apache/tools/ant/types/PolyTest.java</t>
  </si>
  <si>
    <t>@l./src/main/org/apache/tools/ant/taskdefs/PreSetDef.java</t>
  </si>
  <si>
    <t>@l./src/tests/junit/org/apache/tools/ant/taskdefs/PreSetDefTest.java</t>
  </si>
  <si>
    <t>@l./src/main/org/apache/tools/ant/filters/PrefixLines.java</t>
  </si>
  <si>
    <t>@l./src/main/org/apache/tools/ant/types/selectors/PresentSelector.java</t>
  </si>
  <si>
    <t>@l./src/tests/junit/org/apache/tools/ant/types/selectors/PresentSelectorTest.java</t>
  </si>
  <si>
    <t>@l./src/tests/junit/org/apache/tools/ant/taskdefs/optional/junit/Printer.java</t>
  </si>
  <si>
    <t>@l./src/main/org/apache/tools/ant/taskdefs/ProcessDestroyer.java</t>
  </si>
  <si>
    <t>@l./src/tests/junit/org/apache/tools/ant/taskdefs/ProcessDestroyerTest.java</t>
  </si>
  <si>
    <t>@l./src/main/org/apache/tools/ant/util/ProcessUtil.java</t>
  </si>
  <si>
    <t>@l./src/main/org/apache/tools/ant/listener/ProfileLogger.java</t>
  </si>
  <si>
    <t>@l./src/main/org/apache/tools/ant/Project.java</t>
  </si>
  <si>
    <t>@l./src/main/org/apache/tools/ant/ProjectComponent.java</t>
  </si>
  <si>
    <t>@l./src/tests/junit/org/apache/tools/ant/ProjectComponentTest.java</t>
  </si>
  <si>
    <t>@l./src/main/org/apache/tools/ant/ProjectHelper.java</t>
  </si>
  <si>
    <t>@l./src/main/org/apache/tools/ant/helper/ProjectHelper2.java</t>
  </si>
  <si>
    <t>@l./src/main/org/apache/tools/ant/helper/ProjectHelperImpl.java</t>
  </si>
  <si>
    <t>@l./src/main/org/apache/tools/ant/ProjectHelperRepository.java</t>
  </si>
  <si>
    <t>@l./src/tests/junit/org/apache/tools/ant/ProjectHelperRepositoryTest.java</t>
  </si>
  <si>
    <t>@l./src/main/org/apache/tools/ant/taskdefs/ProjectHelperTask.java</t>
  </si>
  <si>
    <t>@l./src/tests/junit/org/apache/tools/ant/ProjectTest.java</t>
  </si>
  <si>
    <t>@l./src/main/org/apache/tools/ant/types/selectors/modifiedselector/PropertiesfileCache.java</t>
  </si>
  <si>
    <t>@l./src/main/org/apache/tools/ant/taskdefs/Property.java</t>
  </si>
  <si>
    <t>@l./src/main/org/apache/tools/ant/property/PropertyExpander.java</t>
  </si>
  <si>
    <t>@l./src/tests/junit/org/apache/tools/ant/PropertyExpansionTest.java</t>
  </si>
  <si>
    <t>@l./src/main/org/apache/tools/ant/taskdefs/optional/PropertyFile.java</t>
  </si>
  <si>
    <t>@l./src/tests/junit/org/apache/tools/ant/PropertyFileCLITest.java</t>
  </si>
  <si>
    <t>@l./src/main/org/apache/tools/ant/input/PropertyFileInputHandler.java</t>
  </si>
  <si>
    <t>@l./src/tests/junit/org/apache/tools/ant/taskdefs/optional/PropertyFileTest.java</t>
  </si>
  <si>
    <t>@l./src/main/org/apache/tools/ant/PropertyHelper.java</t>
  </si>
  <si>
    <t>@l./src/main/org/apache/tools/ant/taskdefs/PropertyHelperTask.java</t>
  </si>
  <si>
    <t>@l./src/main/org/apache/tools/ant/util/PropertyOutputStream.java</t>
  </si>
  <si>
    <t>@l./src/main/org/apache/tools/ant/types/resources/PropertyResource.java</t>
  </si>
  <si>
    <t>@l./src/main/org/apache/tools/ant/types/PropertySet.java</t>
  </si>
  <si>
    <t>@l./src/tests/junit/org/apache/tools/ant/taskdefs/PropertyTest.java</t>
  </si>
  <si>
    <t>@l./src/tests/junit/org/apache/tools/ant/taskdefs/ProtectedJarMethodsTest.java</t>
  </si>
  <si>
    <t>@l./src/main/org/apache/tools/ant/types/spi/Provider.java</t>
  </si>
  <si>
    <t>@l./src/main/org/apache/tools/ant/util/java15/ProxyDiagnostics.java</t>
  </si>
  <si>
    <t>@l./src/main/org/apache/tools/ant/util/ProxySetup.java</t>
  </si>
  <si>
    <t>@l./src/main/org/apache/tools/ant/taskdefs/PumpStreamHandler.java</t>
  </si>
  <si>
    <t>@l./src/main/org/apache/tools/ant/taskdefs/optional/pvcs/Pvcs.java</t>
  </si>
  <si>
    <t>@l./src/main/org/apache/tools/ant/taskdefs/optional/pvcs/PvcsProject.java</t>
  </si>
  <si>
    <t>@l./src/tests/junit/org/apache/tools/ant/taskdefs/optional/PvcsTest.java</t>
  </si>
  <si>
    <t>@l./src/main/org/apache/tools/ant/types/Quantifier.java</t>
  </si>
  <si>
    <t>@l./src/main/org/apache/tools/ant/taskdefs/cvslib/RCSFile.java</t>
  </si>
  <si>
    <t>@l./src/main/org/apache/tools/ant/taskdefs/optional/net/RExecTask.java</t>
  </si>
  <si>
    <t>@l./src/main/org/apache/tools/ant/types/selectors/ReadableSelector.java</t>
  </si>
  <si>
    <t>@l./src/main/org/apache/tools/ant/util/ReaderInputStream.java</t>
  </si>
  <si>
    <t>@l./src/tests/junit/org/apache/tools/ant/util/ReaderInputStreamTest.java</t>
  </si>
  <si>
    <t>@l./src/main/org/apache/tools/ant/taskdefs/Recorder.java</t>
  </si>
  <si>
    <t>@l./src/main/org/apache/tools/ant/taskdefs/RecorderEntry.java</t>
  </si>
  <si>
    <t>@l./src/tests/junit/org/apache/tools/ant/taskdefs/RecorderTest.java</t>
  </si>
  <si>
    <t>@l./src/main/org/apache/tools/ant/types/optional/image/Rectangle.java</t>
  </si>
  <si>
    <t>@l./src/main/org/apache/tools/ant/taskdefs/cvslib/RedirectingOutputStream.java</t>
  </si>
  <si>
    <t>@l./src/main/org/apache/tools/ant/taskdefs/cvslib/RedirectingStreamHandler.java</t>
  </si>
  <si>
    <t>@l./src/main/org/apache/tools/ant/taskdefs/Redirector.java</t>
  </si>
  <si>
    <t>@l./src/main/org/apache/tools/ant/types/RedirectorElement.java</t>
  </si>
  <si>
    <t>@l./src/tests/junit/org/apache/tools/ant/types/RedirectorElementTest.java</t>
  </si>
  <si>
    <t>@l./src/main/org/apache/tools/ant/types/Reference.java</t>
  </si>
  <si>
    <t>@l./src/main/org/apache/tools/ant/util/ReflectUtil.java</t>
  </si>
  <si>
    <t>@l./src/main/org/apache/tools/ant/util/ReflectWrapper.java</t>
  </si>
  <si>
    <t>@l./src/main/org/apache/tools/ant/util/regexp/Regexp.java</t>
  </si>
  <si>
    <t>@l./src/main/org/apache/tools/ant/util/regexp/RegexpFactory.java</t>
  </si>
  <si>
    <t>@l./src/main/org/apache/tools/ant/util/regexp/RegexpMatcher.java</t>
  </si>
  <si>
    <t>@l./src/main/org/apache/tools/ant/util/regexp/RegexpMatcherFactory.java</t>
  </si>
  <si>
    <t>@l./src/tests/junit/org/apache/tools/ant/util/regexp/RegexpMatcherTest.java</t>
  </si>
  <si>
    <t>@l./src/main/org/apache/tools/ant/util/RegexpPatternMapper.java</t>
  </si>
  <si>
    <t>@l./src/tests/junit/org/apache/tools/ant/types/mappers/RegexpPatternMapperTest.java</t>
  </si>
  <si>
    <t>@l./src/tests/junit/org/apache/tools/ant/util/regexp/RegexpTest.java</t>
  </si>
  <si>
    <t>@l./src/main/org/apache/tools/ant/util/regexp/RegexpUtil.java</t>
  </si>
  <si>
    <t>@l./src/main/org/apache/tools/ant/types/RegularExpression.java</t>
  </si>
  <si>
    <t>@lRemoteTimestamp@kj4RemoteTimestamp@f./src/etc/testcases/taskdefs/rmic/src/RemoteTimestamp.java</t>
  </si>
  <si>
    <t>@l./src/etc/testcases/taskdefs/rmic/src/RemoteTimestamp.java</t>
  </si>
  <si>
    <t>@lRemoteTimestampImpl@kj4RemoteTimestampImpl@f./src/etc/testcases/taskdefs/rmic/src/RemoteTimestampImpl.java</t>
  </si>
  <si>
    <t>@l./src/etc/testcases/taskdefs/rmic/src/RemoteTimestampImpl.java</t>
  </si>
  <si>
    <t>@l./src/main/org/apache/tools/ant/taskdefs/Rename.java</t>
  </si>
  <si>
    <t>@l./src/main/org/apache/tools/ant/taskdefs/optional/RenameExtensions.java</t>
  </si>
  <si>
    <t>@l./src/tests/junit/org/apache/tools/ant/taskdefs/RenameTest.java</t>
  </si>
  <si>
    <t>@l./src/main/org/apache/tools/ant/taskdefs/Replace.java</t>
  </si>
  <si>
    <t>@l./src/main/org/apache/tools/ant/taskdefs/optional/ReplaceRegExp.java</t>
  </si>
  <si>
    <t>@l./src/tests/junit/org/apache/tools/ant/taskdefs/optional/ReplaceRegExpTest.java</t>
  </si>
  <si>
    <t>@l./src/tests/junit/org/apache/tools/ant/taskdefs/ReplaceTest.java</t>
  </si>
  <si>
    <t>@l./src/main/org/apache/tools/ant/filters/ReplaceTokens.java</t>
  </si>
  <si>
    <t>@l./src/tests/junit/org/apache/tools/ant/filters/ReplaceTokensTest.java</t>
  </si>
  <si>
    <t>@l./src/main/org/apache/tools/ant/property/ResolvePropertyMap.java</t>
  </si>
  <si>
    <t>@l./src/main/org/apache/tools/ant/types/Resource.java</t>
  </si>
  <si>
    <t>@l./src/main/org/apache/tools/ant/types/ResourceCollection.java</t>
  </si>
  <si>
    <t>@l./src/main/org/apache/tools/ant/types/resources/comparators/ResourceComparator.java</t>
  </si>
  <si>
    <t>@l./src/main/org/apache/tools/ant/taskdefs/condition/ResourceContains.java</t>
  </si>
  <si>
    <t>@l./src/main/org/apache/tools/ant/taskdefs/ResourceCount.java</t>
  </si>
  <si>
    <t>@l./src/main/org/apache/tools/ant/types/resources/ResourceDecorator.java</t>
  </si>
  <si>
    <t>@l./src/main/org/apache/tools/ant/taskdefs/condition/ResourceExists.java</t>
  </si>
  <si>
    <t>@l./src/main/org/apache/tools/ant/types/ResourceFactory.java</t>
  </si>
  <si>
    <t>@l./src/main/org/apache/tools/ant/types/resources/ResourceList.java</t>
  </si>
  <si>
    <t>@l./src/tests/junit/org/apache/tools/ant/types/resources/ResourceListTest.java</t>
  </si>
  <si>
    <t>@l./src/main/org/apache/tools/ant/types/ResourceLocation.java</t>
  </si>
  <si>
    <t>@l./src/tests/junit/org/apache/tools/ant/types/ResourceOutputTest.java</t>
  </si>
  <si>
    <t>@l./src/main/org/apache/tools/ant/types/resources/selectors/ResourceSelector.java</t>
  </si>
  <si>
    <t>@l./src/main/org/apache/tools/ant/types/resources/selectors/ResourceSelectorContainer.java</t>
  </si>
  <si>
    <t>@l./src/main/org/apache/tools/ant/util/ResourceUtils.java</t>
  </si>
  <si>
    <t>@l./src/tests/junit/org/apache/tools/ant/util/ResourceUtilsTest.java</t>
  </si>
  <si>
    <t>@l./src/main/org/apache/tools/ant/types/resources/Resources.java</t>
  </si>
  <si>
    <t>@l./src/main/org/apache/tools/ant/taskdefs/condition/ResourcesMatch.java</t>
  </si>
  <si>
    <t>@l./src/main/org/apache/tools/ant/types/resources/Restrict.java</t>
  </si>
  <si>
    <t>@l./src/main/org/apache/tools/ant/taskdefs/Retry.java</t>
  </si>
  <si>
    <t>@l./src/main/org/apache/tools/ant/util/RetryHandler.java</t>
  </si>
  <si>
    <t>@l./src/main/org/apache/tools/ant/util/Retryable.java</t>
  </si>
  <si>
    <t>@l./src/main/org/apache/tools/ant/types/resources/comparators/Reverse.java</t>
  </si>
  <si>
    <t>@l./src/tests/junit/org/apache/tools/ant/taskdefs/optional/RhinoReferenceTest.java</t>
  </si>
  <si>
    <t>@l./src/tests/junit/org/apache/tools/ant/taskdefs/optional/RhinoScriptTest.java</t>
  </si>
  <si>
    <t>@l./src/main/org/apache/tools/ant/taskdefs/Rmic.java</t>
  </si>
  <si>
    <t>@l./src/main/org/apache/tools/ant/taskdefs/rmic/RmicAdapter.java</t>
  </si>
  <si>
    <t>@l./src/main/org/apache/tools/ant/taskdefs/rmic/RmicAdapterFactory.java</t>
  </si>
  <si>
    <t>@l./src/tests/junit/org/apache/tools/ant/taskdefs/RmicAdvancedTest.java</t>
  </si>
  <si>
    <t>@l./src/tests/junit/org/apache/tools/ant/taskdefs/RmicTest.java</t>
  </si>
  <si>
    <t>@l./src/main/org/apache/tools/ant/types/optional/image/Rotate.java</t>
  </si>
  <si>
    <t>@l./src/main/org/apache/tools/ant/taskdefs/optional/Rpm.java</t>
  </si>
  <si>
    <t>@l./src/tests/junit/org/apache/tools/ant/taskdefs/optional/RpmTest.java</t>
  </si>
  <si>
    <t>@l./src/main/org/apache/tools/ant/RuntimeConfigurable.java</t>
  </si>
  <si>
    <t>@l./src/main/org/apache/tools/ant/taskdefs/optional/sos/SOS.java</t>
  </si>
  <si>
    <t>@l./src/main/org/apache/tools/ant/taskdefs/optional/sos/SOSCheckin.java</t>
  </si>
  <si>
    <t>@l./src/main/org/apache/tools/ant/taskdefs/optional/sos/SOSCheckout.java</t>
  </si>
  <si>
    <t>@l./src/main/org/apache/tools/ant/taskdefs/optional/sos/SOSCmd.java</t>
  </si>
  <si>
    <t>@l./src/main/org/apache/tools/ant/taskdefs/optional/sos/SOSGet.java</t>
  </si>
  <si>
    <t>@l./src/main/org/apache/tools/ant/taskdefs/optional/sos/SOSLabel.java</t>
  </si>
  <si>
    <t>@l./src/tests/junit/org/apache/tools/ant/taskdefs/optional/sos/SOSTest.java</t>
  </si>
  <si>
    <t>@l./src/main/org/apache/tools/ant/taskdefs/SQLExec.java</t>
  </si>
  <si>
    <t>@l./src/tests/junit/org/apache/tools/ant/taskdefs/SQLExecTest.java</t>
  </si>
  <si>
    <t>@l./src/main/org/apache/tools/ant/taskdefs/optional/ssh/SSHBase.java</t>
  </si>
  <si>
    <t>@l./src/main/org/apache/tools/ant/taskdefs/optional/ssh/SSHExec.java</t>
  </si>
  <si>
    <t>@l./src/main/org/apache/tools/ant/taskdefs/optional/ssh/SSHSession.java</t>
  </si>
  <si>
    <t>@l./src/main/org/apache/tools/ant/taskdefs/optional/ssh/SSHUserInfo.java</t>
  </si>
  <si>
    <t>@l./src/main/org/apache/tools/ant/types/optional/image/Scale.java</t>
  </si>
  <si>
    <t>@l./src/main/org/apache/tools/ant/taskdefs/optional/SchemaValidate.java</t>
  </si>
  <si>
    <t>@l./src/tests/junit/org/apache/tools/ant/taskdefs/optional/SchemaValidateTest.java</t>
  </si>
  <si>
    <t>@l./src/main/org/apache/tools/ant/taskdefs/optional/ssh/Scp.java</t>
  </si>
  <si>
    <t>@l./src/main/org/apache/tools/ant/taskdefs/optional/ssh/ScpFromMessage.java</t>
  </si>
  <si>
    <t>@l./src/main/org/apache/tools/ant/taskdefs/optional/ssh/ScpFromMessageBySftp.java</t>
  </si>
  <si>
    <t>@l./src/tests/junit/org/apache/tools/ant/taskdefs/optional/ssh/ScpTest.java</t>
  </si>
  <si>
    <t>@l./src/main/org/apache/tools/ant/taskdefs/optional/ssh/ScpToMessage.java</t>
  </si>
  <si>
    <t>@l./src/main/org/apache/tools/ant/taskdefs/optional/ssh/ScpToMessageBySftp.java</t>
  </si>
  <si>
    <t>@l./src/main/org/apache/tools/ant/taskdefs/optional/Script.java</t>
  </si>
  <si>
    <t>@l./src/main/org/apache/tools/ant/taskdefs/launcher/ScriptCommandLauncher.java</t>
  </si>
  <si>
    <t>@l./src/main/org/apache/tools/ant/types/optional/ScriptCondition.java</t>
  </si>
  <si>
    <t>@l./src/main/org/apache/tools/ant/taskdefs/optional/script/ScriptDef.java</t>
  </si>
  <si>
    <t>@l./src/main/org/apache/tools/ant/taskdefs/optional/script/ScriptDefBase.java</t>
  </si>
  <si>
    <t>@l./src/tests/junit/org/apache/tools/ant/taskdefs/optional/script/ScriptDefTest.java</t>
  </si>
  <si>
    <t>@l./src/main/org/apache/tools/ant/types/optional/ScriptFilter.java</t>
  </si>
  <si>
    <t>@l./src/main/org/apache/tools/ant/util/ScriptFixBSFPath.java</t>
  </si>
  <si>
    <t>@l./src/main/org/apache/tools/ant/types/optional/ScriptMapper.java</t>
  </si>
  <si>
    <t>@l./src/tests/junit/org/apache/tools/ant/types/optional/ScriptMapperTest.java</t>
  </si>
  <si>
    <t>@l./src/main/org/apache/tools/ant/util/optional/ScriptRunner.java</t>
  </si>
  <si>
    <t>@l./src/main/org/apache/tools/ant/util/ScriptRunner.java</t>
  </si>
  <si>
    <t>@l./src/main/org/apache/tools/ant/util/ScriptRunnerBase.java</t>
  </si>
  <si>
    <t>@l./src/main/org/apache/tools/ant/util/ScriptRunnerCreator.java</t>
  </si>
  <si>
    <t>@l./src/main/org/apache/tools/ant/util/ScriptRunnerHelper.java</t>
  </si>
  <si>
    <t>@l./src/main/org/apache/tools/ant/types/optional/ScriptSelector.java</t>
  </si>
  <si>
    <t>@l./src/tests/junit/org/apache/tools/ant/types/optional/ScriptSelectorTest.java</t>
  </si>
  <si>
    <t>@l./src/main/org/apache/tools/ant/input/SecureInputHandler.java</t>
  </si>
  <si>
    <t>@l./src/main/org/apache/tools/ant/types/selectors/SelectSelector.java</t>
  </si>
  <si>
    <t>@l./src/main/org/apache/tools/ant/types/selectors/SelectorContainer.java</t>
  </si>
  <si>
    <t>@l./src/main/org/apache/tools/ant/types/selectors/SelectorScanner.java</t>
  </si>
  <si>
    <t>@l./src/main/org/apache/tools/ant/types/selectors/SelectorUtils.java</t>
  </si>
  <si>
    <t>@l./src/main/org/apache/tools/ant/taskdefs/SendEmail.java</t>
  </si>
  <si>
    <t>@l./src/main/org/apache/tools/ant/taskdefs/Sequential.java</t>
  </si>
  <si>
    <t>@l./src/main/org/apache/tools/ant/taskdefs/optional/j2ee/ServerDeploy.java</t>
  </si>
  <si>
    <t>@l./src/main/org/apache/tools/ant/types/spi/Service.java</t>
  </si>
  <si>
    <t>@l./src/main/org/apache/tools/ant/taskdefs/SetPermissions.java</t>
  </si>
  <si>
    <t>@l./src/main/org/apache/tools/ant/taskdefs/optional/net/SetProxy.java</t>
  </si>
  <si>
    <t>@l./src/main/org/apache/tools/ant/taskdefs/SignJar.java</t>
  </si>
  <si>
    <t>@l./src/tests/junit/org/apache/tools/ant/taskdefs/SignJarTest.java</t>
  </si>
  <si>
    <t>@l./src/main/org/apache/tools/ant/types/selectors/SignedSelector.java</t>
  </si>
  <si>
    <t>@l./src/tests/junit/org/apache/tools/ant/types/selectors/SignedSelectorTest.java</t>
  </si>
  <si>
    <t>@l./src/main/org/apache/tools/ant/listener/SilentLogger.java</t>
  </si>
  <si>
    <t>@lSimple@kj4Simple@f./src/tests/antunit/taskdefs/javac-dir/bad-src/Bad.java</t>
  </si>
  <si>
    <t>@lSimple@kj4Simple@f./src/tests/antunit/taskdefs/javac-dir/good-src/Simple.java</t>
  </si>
  <si>
    <t>@l./src/tests/antunit/taskdefs/javac-dir/good-src/Simple.java</t>
  </si>
  <si>
    <t>@l./src/main/org/apache/tools/zip/Simple8BitZipEncoding.java</t>
  </si>
  <si>
    <t>@l./src/main/org/apache/tools/ant/listener/SimpleBigProjectLogger.java</t>
  </si>
  <si>
    <t>@l./src/main/org/apache/tools/ant/helper/SingleCheckExecutor.java</t>
  </si>
  <si>
    <t>@l./src/main/org/apache/tools/ant/types/resources/comparators/Size.java</t>
  </si>
  <si>
    <t>@l./src/main/org/apache/tools/ant/types/resources/selectors/Size.java</t>
  </si>
  <si>
    <t>@l./src/main/org/apache/tools/ant/types/resources/SizeLimitCollection.java</t>
  </si>
  <si>
    <t>@l./src/main/org/apache/tools/ant/types/selectors/SizeSelector.java</t>
  </si>
  <si>
    <t>@l./src/tests/junit/org/apache/tools/ant/types/selectors/SizeSelectorTest.java</t>
  </si>
  <si>
    <t>@l./src/main/org/apache/tools/ant/taskdefs/compilers/Sj.java</t>
  </si>
  <si>
    <t>@l./src/main/org/apache/tools/ant/taskdefs/Sleep.java</t>
  </si>
  <si>
    <t>@l./src/tests/junit/org/apache/tools/ant/taskdefs/SleepTest.java</t>
  </si>
  <si>
    <t>@l./src/tests/junit/org/apache/tools/ant/taskdefs/optional/junit/Sleeper.java</t>
  </si>
  <si>
    <t>@l./src/main/org/apache/tools/mail/SmtpResponseReader.java</t>
  </si>
  <si>
    <t>@l./src/main/org/apache/tools/ant/taskdefs/condition/Socket.java</t>
  </si>
  <si>
    <t>@l./src/main/org/apache/tools/ant/types/resources/Sort.java</t>
  </si>
  <si>
    <t>@l./src/main/org/apache/tools/ant/filters/SortFilter.java</t>
  </si>
  <si>
    <t>@l./src/main/org/apache/tools/ant/taskdefs/optional/sound/SoundTask.java</t>
  </si>
  <si>
    <t>@l./src/main/org/apache/tools/ant/util/SourceFileScanner.java</t>
  </si>
  <si>
    <t>@l./src/etc/testcases/core/containersrc/test/SpecialSeq.java</t>
  </si>
  <si>
    <t>@l./src/main/org/apache/tools/ant/taskdefs/optional/extension/Specification.java</t>
  </si>
  <si>
    <t>@l./src/main/org/apache/tools/ant/taskdefs/optional/splash/SplashScreen.java</t>
  </si>
  <si>
    <t>@l./src/tests/junit/org/apache/tools/ant/taskdefs/optional/splash/SplashScreenTest.java</t>
  </si>
  <si>
    <t>@l./src/main/org/apache/tools/ant/taskdefs/optional/splash/SplashTask.java</t>
  </si>
  <si>
    <t>@l./src/main/org/apache/tools/ant/util/SplitClassLoader.java</t>
  </si>
  <si>
    <t>@l./src/main/org/apache/tools/ant/taskdefs/StreamPumper.java</t>
  </si>
  <si>
    <t>@l./src/main/org/apache/tools/ant/taskdefs/optional/depend/constantpool/StringCPInfo.java</t>
  </si>
  <si>
    <t>@l./src/main/org/apache/tools/ant/filters/StringInputStream.java</t>
  </si>
  <si>
    <t>@l./src/main/org/apache/tools/ant/types/resources/StringResource.java</t>
  </si>
  <si>
    <t>@l./src/main/org/apache/tools/ant/util/StringTokenizer.java</t>
  </si>
  <si>
    <t>@l./src/main/org/apache/tools/ant/util/StringUtils.java</t>
  </si>
  <si>
    <t>@l./src/tests/junit/org/apache/tools/ant/util/StringUtilsTest.java</t>
  </si>
  <si>
    <t>@l./src/main/org/apache/tools/ant/filters/StripJavaComments.java</t>
  </si>
  <si>
    <t>@l./src/tests/junit/org/apache/tools/ant/filters/StripJavaCommentsTest.java</t>
  </si>
  <si>
    <t>@l./src/main/org/apache/tools/ant/filters/StripLineBreaks.java</t>
  </si>
  <si>
    <t>@l./src/main/org/apache/tools/ant/filters/StripLineComments.java</t>
  </si>
  <si>
    <t>@l./src/tests/junit/org/apache/tools/ant/taskdefs/StyleTest.java</t>
  </si>
  <si>
    <t>@l./src/main/org/apache/tools/ant/taskdefs/SubAnt.java</t>
  </si>
  <si>
    <t>@l./src/tests/junit/org/apache/tools/ant/taskdefs/SubAntTest.java</t>
  </si>
  <si>
    <t>@l./src/main/org/apache/tools/ant/SubBuildListener.java</t>
  </si>
  <si>
    <t>@l./src/main/org/apache/tools/ant/types/Substitution.java</t>
  </si>
  <si>
    <t>@l./src/main/org/apache/tools/ant/filters/SuffixLines.java</t>
  </si>
  <si>
    <t>@l./src/tests/junit/org/apache/tools/ant/taskdefs/optional/junit/SuiteMethodTest.java</t>
  </si>
  <si>
    <t>@l./src/main/org/apache/tools/ant/taskdefs/optional/junit/SummaryJUnitResultFormatter.java</t>
  </si>
  <si>
    <t>@l./src/main/org/apache/tools/ant/taskdefs/optional/javah/SunJavah.java</t>
  </si>
  <si>
    <t>@l./src/main/org/apache/tools/ant/taskdefs/optional/native2ascii/SunNative2Ascii.java</t>
  </si>
  <si>
    <t>@l./src/main/org/apache/tools/ant/taskdefs/rmic/SunRmic.java</t>
  </si>
  <si>
    <t>@l./src/main/org/apache/tools/ant/util/SymbolicLinkUtils.java</t>
  </si>
  <si>
    <t>@l./src/main/org/apache/tools/ant/taskdefs/optional/unix/Symlink.java</t>
  </si>
  <si>
    <t>@l./src/main/org/apache/tools/ant/types/selectors/SymlinkSelector.java</t>
  </si>
  <si>
    <t>@l./src/tests/junit/org/apache/tools/ant/taskdefs/optional/unix/SymlinkTest.java</t>
  </si>
  <si>
    <t>@l./src/tests/junit/org/apache/tools/ant/util/SymlinkUtilsTest.java</t>
  </si>
  <si>
    <t>@l./src/main/org/apache/tools/ant/taskdefs/Sync.java</t>
  </si>
  <si>
    <t>@l./src/tests/junit/org/apache/tools/ant/taskdefs/SyncTest.java</t>
  </si>
  <si>
    <t>@l./src/tests/junit/org/apache/tools/ant/taskdefs/TStampTest.java</t>
  </si>
  <si>
    <t>@l./src/main/org/apache/tools/ant/filters/TabsToSpaces.java</t>
  </si>
  <si>
    <t>@l./src/main/org/apache/tools/ant/filters/TailFilter.java</t>
  </si>
  <si>
    <t>@l./src/main/org/apache/tools/ant/taskdefs/Tar.java</t>
  </si>
  <si>
    <t>@l./src/main/org/apache/tools/tar/TarArchiveSparseEntry.java</t>
  </si>
  <si>
    <t>@l./src/main/org/apache/tools/tar/TarBuffer.java</t>
  </si>
  <si>
    <t>@l./src/main/org/apache/tools/tar/TarConstants.java</t>
  </si>
  <si>
    <t>@l./src/main/org/apache/tools/tar/TarEntry.java</t>
  </si>
  <si>
    <t>@l./src/tests/junit/org/apache/tools/tar/TarEntryTest.java</t>
  </si>
  <si>
    <t>@l./src/main/org/apache/tools/ant/types/TarFileSet.java</t>
  </si>
  <si>
    <t>@l./src/tests/junit/org/apache/tools/ant/types/TarFileSetTest.java</t>
  </si>
  <si>
    <t>@l./src/main/org/apache/tools/tar/TarInputStream.java</t>
  </si>
  <si>
    <t>@l./src/main/org/apache/tools/tar/TarOutputStream.java</t>
  </si>
  <si>
    <t>@l./src/tests/junit/org/apache/tools/tar/TarOutputStreamTest.java</t>
  </si>
  <si>
    <t>@l./src/main/org/apache/tools/ant/types/resources/TarResource.java</t>
  </si>
  <si>
    <t>@l./src/tests/junit/org/apache/tools/ant/types/resources/TarResourceTest.java</t>
  </si>
  <si>
    <t>@l./src/tests/junit/org/apache/tools/tar/TarRoundTripTest.java</t>
  </si>
  <si>
    <t>@l./src/main/org/apache/tools/ant/types/TarScanner.java</t>
  </si>
  <si>
    <t>@l./src/tests/junit/org/apache/tools/ant/taskdefs/TarTest.java</t>
  </si>
  <si>
    <t>@l./src/main/org/apache/tools/tar/TarUtils.java</t>
  </si>
  <si>
    <t>@l./src/main/org/apache/tools/ant/Target.java</t>
  </si>
  <si>
    <t>@l./src/main/org/apache/tools/ant/Task.java</t>
  </si>
  <si>
    <t>@lTask1@kj4Task1@f./src/etc/testcases/core/loaderref/src/Task1.java</t>
  </si>
  <si>
    <t>@l./src/etc/testcases/core/loaderref/src/Task1.java</t>
  </si>
  <si>
    <t>@l./src/main/org/apache/tools/ant/TaskAdapter.java</t>
  </si>
  <si>
    <t>@l./src/main/org/apache/tools/ant/TaskConfigurationChecker.java</t>
  </si>
  <si>
    <t>@l./src/main/org/apache/tools/ant/TaskContainer.java</t>
  </si>
  <si>
    <t>@l./src/tests/junit/org/apache/tools/ant/TaskContainerTest.java</t>
  </si>
  <si>
    <t>@l./src/main/org/apache/tools/ant/util/TaskLogger.java</t>
  </si>
  <si>
    <t>@l./src/main/org/apache/tools/ant/taskdefs/TaskOutputStream.java</t>
  </si>
  <si>
    <t>@l./src/main/org/apache/tools/ant/taskdefs/Taskdef.java</t>
  </si>
  <si>
    <t>@l./src/tests/junit/org/apache/tools/ant/taskdefs/TaskdefTest.java</t>
  </si>
  <si>
    <t>@l./src/tests/junit/org/example/tasks/TaskdefTestContainerTask.java</t>
  </si>
  <si>
    <t>@l./src/tests/junit/org/example/tasks/TaskdefTestSimpleTask.java</t>
  </si>
  <si>
    <t>@l./src/tests/junit/org/apache/tools/ant/taskdefs/TaskdefsTest.java</t>
  </si>
  <si>
    <t>@l./src/main/org/apache/tools/ant/taskdefs/optional/junit/TearDownOnVmCrash.java</t>
  </si>
  <si>
    <t>@l./src/tests/junit/org/apache/tools/ant/taskdefs/optional/junit/TearDownOnVmCrashTest.java</t>
  </si>
  <si>
    <t>@l./src/main/org/apache/tools/ant/util/TeeOutputStream.java</t>
  </si>
  <si>
    <t>@l./src/main/org/apache/tools/ant/taskdefs/optional/net/TelnetTask.java</t>
  </si>
  <si>
    <t>@l./src/main/org/apache/tools/ant/taskdefs/TempFile.java</t>
  </si>
  <si>
    <t>@l./src/tests/junit/org/apache/tools/ant/taskdefs/optional/junit/TestFormatter.java</t>
  </si>
  <si>
    <t>@l./src/main/org/apache/tools/ant/taskdefs/optional/junit/TestIgnored.java</t>
  </si>
  <si>
    <t>@l./src/main/org/apache/tools/ant/taskdefs/optional/junit/TestListenerWrapper.java</t>
  </si>
  <si>
    <t>@l./src/tests/junit/org/example/junit/TestNotMissed.java</t>
  </si>
  <si>
    <t>@l./src/tests/junit/org/apache/tools/ant/taskdefs/TestProcess.java</t>
  </si>
  <si>
    <t>@l./src/tests/junit/org/example/junit/TestWithSuiteNotMissed.java</t>
  </si>
  <si>
    <t>@l./src/main/org/apache/tools/ant/types/optional/image/Text.java</t>
  </si>
  <si>
    <t>@l./src/tests/junit/org/example/junit/ThreadedOutput.java</t>
  </si>
  <si>
    <t>@l./src/main/org/apache/tools/ant/types/TimeComparison.java</t>
  </si>
  <si>
    <t>@l./src/tests/junit/org/apache/tools/ant/taskdefs/TimeProcess.java</t>
  </si>
  <si>
    <t>@l./src/tests/junit/org/example/junit/Timeout.java</t>
  </si>
  <si>
    <t>@l./src/main/org/apache/tools/ant/util/TimeoutObserver.java</t>
  </si>
  <si>
    <t>@l./src/main/org/apache/tools/ant/listener/TimestampedLogger.java</t>
  </si>
  <si>
    <t>@l./src/main/org/apache/tools/ant/filters/TokenFilter.java</t>
  </si>
  <si>
    <t>@l./src/tests/junit/org/apache/tools/ant/filters/TokenFilterTest.java</t>
  </si>
  <si>
    <t>@l./src/main/org/apache/tools/ant/types/selectors/TokenizedPath.java</t>
  </si>
  <si>
    <t>@l./src/main/org/apache/tools/ant/types/selectors/TokenizedPattern.java</t>
  </si>
  <si>
    <t>@l./src/tests/junit/org/apache/tools/ant/types/selectors/TokenizedPatternTest.java</t>
  </si>
  <si>
    <t>@l./src/main/org/apache/tools/ant/util/Tokenizer.java</t>
  </si>
  <si>
    <t>@l./src/main/org/apache/tools/ant/types/resources/Tokens.java</t>
  </si>
  <si>
    <t>@l./src/tests/junit/org/apache/tools/ant/TopLevelTaskTest.java</t>
  </si>
  <si>
    <t>@l./src/main/org/apache/tools/ant/taskdefs/Touch.java</t>
  </si>
  <si>
    <t>@l./src/tests/junit/org/apache/tools/ant/taskdefs/TouchTest.java</t>
  </si>
  <si>
    <t>@l./src/main/org/apache/tools/ant/types/resources/Touchable.java</t>
  </si>
  <si>
    <t>@l./src/main/org/apache/tools/ant/taskdefs/optional/TraXLiaison.java</t>
  </si>
  <si>
    <t>@l./src/tests/junit/org/apache/tools/ant/taskdefs/optional/TraXLiaisonTest.java</t>
  </si>
  <si>
    <t>@l./src/main/org/apache/tools/ant/taskdefs/Transform.java</t>
  </si>
  <si>
    <t>@l./src/main/org/apache/tools/ant/types/optional/image/TransformOperation.java</t>
  </si>
  <si>
    <t>@l./src/main/org/apache/tools/ant/taskdefs/optional/i18n/Translate.java</t>
  </si>
  <si>
    <t>@l./src/tests/junit/org/apache/tools/ant/taskdefs/optional/i18n/TranslateTest.java</t>
  </si>
  <si>
    <t>@l./src/main/org/apache/tools/ant/taskdefs/Truncate.java</t>
  </si>
  <si>
    <t>@l./src/main/org/apache/tools/ant/taskdefs/Tstamp.java</t>
  </si>
  <si>
    <t>@l./src/main/org/apache/tools/ant/types/resources/comparators/Type.java</t>
  </si>
  <si>
    <t>@l./src/main/org/apache/tools/ant/types/resources/selectors/Type.java</t>
  </si>
  <si>
    <t>@l./src/main/org/apache/tools/ant/TypeAdapter.java</t>
  </si>
  <si>
    <t>@l./src/tests/junit/org/apache/tools/ant/taskdefs/TypeAdapterTest.java</t>
  </si>
  <si>
    <t>@l./src/main/org/apache/tools/ant/taskdefs/condition/TypeFound.java</t>
  </si>
  <si>
    <t>@l./src/tests/junit/org/apache/tools/ant/taskdefs/condition/TypeFoundTest.java</t>
  </si>
  <si>
    <t>@l./src/main/org/apache/tools/ant/types/selectors/TypeSelector.java</t>
  </si>
  <si>
    <t>@l./src/tests/junit/org/apache/tools/ant/types/selectors/TypeSelectorTest.java</t>
  </si>
  <si>
    <t>@l./src/main/org/apache/tools/ant/taskdefs/Typedef.java</t>
  </si>
  <si>
    <t>@l./src/tests/junit/org/apache/tools/ant/taskdefs/TypedefTest.java</t>
  </si>
  <si>
    <t>@l./src/tests/junit/org/example/types/TypedefTestType.java</t>
  </si>
  <si>
    <t>@l./src/main/org/apache/tools/ant/types/resources/URLProvider.java</t>
  </si>
  <si>
    <t>@l./src/main/org/apache/tools/ant/taskdefs/optional/extension/resolvers/URLResolver.java</t>
  </si>
  <si>
    <t>@l./src/main/org/apache/tools/ant/types/resources/URLResource.java</t>
  </si>
  <si>
    <t>@l./src/tests/junit/org/apache/tools/zip/UTF8ZipFilesTest.java</t>
  </si>
  <si>
    <t>@l./src/tests/antunit/core/uuencode/src/task/UUDecodeTask.java</t>
  </si>
  <si>
    <t>@l./src/tests/antunit/core/uuencode/src/task/UUEncodeTask.java</t>
  </si>
  <si>
    <t>@l./src/main/org/apache/tools/ant/util/UUEncoder.java</t>
  </si>
  <si>
    <t>@l./src/main/org/apache/tools/ant/taskdefs/email/UUMailer.java</t>
  </si>
  <si>
    <t>@l./src/main/org/apache/tools/ant/util/UnPackageNameMapper.java</t>
  </si>
  <si>
    <t>@l./src/tests/junit/org/apache/tools/ant/util/UnPackageNameMapperTest.java</t>
  </si>
  <si>
    <t>@l./src/main/org/apache/tools/zip/UnicodeCommentExtraField.java</t>
  </si>
  <si>
    <t>@l./src/main/org/apache/tools/zip/UnicodePathExtraField.java</t>
  </si>
  <si>
    <t>@l./src/main/org/apache/tools/ant/util/UnicodeUtil.java</t>
  </si>
  <si>
    <t>@l./src/tests/junit/org/apache/tools/ant/util/UnicodeUtilTest.java</t>
  </si>
  <si>
    <t>@l./src/main/org/apache/tools/ant/types/resources/Union.java</t>
  </si>
  <si>
    <t>@l./src/main/org/apache/tools/ant/filters/UniqFilter.java</t>
  </si>
  <si>
    <t>@l./src/main/org/apache/tools/zip/UnixStat.java</t>
  </si>
  <si>
    <t>@l./src/main/org/apache/tools/ant/UnknownElement.java</t>
  </si>
  <si>
    <t>@l./src/tests/junit/org/apache/tools/ant/UnknownElementTest.java</t>
  </si>
  <si>
    <t>@l./src/main/org/apache/tools/ant/taskdefs/Unpack.java</t>
  </si>
  <si>
    <t>@l./src/main/org/apache/tools/zip/UnparseableExtraFieldData.java</t>
  </si>
  <si>
    <t>@l./src/main/org/apache/tools/zip/UnrecognizedExtraField.java</t>
  </si>
  <si>
    <t>@l./src/main/org/apache/tools/ant/UnsupportedAttributeException.java</t>
  </si>
  <si>
    <t>@l./src/main/org/apache/tools/ant/UnsupportedElementException.java</t>
  </si>
  <si>
    <t>@l./src/main/org/apache/tools/zip/UnsupportedZipFeatureException.java</t>
  </si>
  <si>
    <t>@l./src/main/org/apache/tools/ant/taskdefs/Untar.java</t>
  </si>
  <si>
    <t>@l./src/tests/junit/org/apache/tools/ant/taskdefs/UntarTest.java</t>
  </si>
  <si>
    <t>@l./src/main/org/apache/tools/ant/taskdefs/optional/xz/Unxz.java</t>
  </si>
  <si>
    <t>@l./src/tests/junit/org/apache/tools/ant/taskdefs/UnzipTest.java</t>
  </si>
  <si>
    <t>@l./src/main/org/apache/tools/ant/taskdefs/UpToDate.java</t>
  </si>
  <si>
    <t>@l./src/tests/junit/org/apache/tools/ant/taskdefs/UpToDateTest.java</t>
  </si>
  <si>
    <t>@l./src/main/org/apache/tools/ant/taskdefs/optional/depend/constantpool/Utf8CPInfo.java</t>
  </si>
  <si>
    <t>@l./src/main/org/apache/tools/ant/util/VectorSet.java</t>
  </si>
  <si>
    <t>@l./src/tests/junit/org/apache/tools/ant/util/VectorSetTest.java</t>
  </si>
  <si>
    <t>@l./src/main/org/apache/tools/ant/taskdefs/VerifyJar.java</t>
  </si>
  <si>
    <t>@l./src/tests/junit/org/apache/tools/ant/taskdefs/optional/junit/VmCrash.java</t>
  </si>
  <si>
    <t>@l./src/main/org/apache/tools/ant/taskdefs/launcher/VmsCommandLauncher.java</t>
  </si>
  <si>
    <t>@l./src/main/org/apache/tools/ant/taskdefs/optional/jsp/WLJspc.java</t>
  </si>
  <si>
    <t>@l./src/main/org/apache/tools/ant/taskdefs/rmic/WLRmic.java</t>
  </si>
  <si>
    <t>@l./src/main/org/apache/tools/ant/taskdefs/WaitFor.java</t>
  </si>
  <si>
    <t>@l./src/main/org/apache/tools/ant/taskdefs/War.java</t>
  </si>
  <si>
    <t>@l./src/tests/junit/org/apache/tools/ant/taskdefs/WarTest.java</t>
  </si>
  <si>
    <t>@l./src/main/org/apache/tools/ant/util/Watchdog.java</t>
  </si>
  <si>
    <t>@l./src/main/org/apache/tools/ant/util/WeakishReference.java</t>
  </si>
  <si>
    <t>@l./src/main/org/apache/tools/ant/util/optional/WeakishReference12.java</t>
  </si>
  <si>
    <t>@l./src/main/org/apache/tools/ant/taskdefs/optional/j2ee/WebLogicHotDeploymentTool.java</t>
  </si>
  <si>
    <t>@l./src/main/org/apache/tools/ant/taskdefs/optional/ejb/WeblogicDeploymentTool.java</t>
  </si>
  <si>
    <t>@l./src/main/org/apache/tools/ant/taskdefs/optional/ejb/WeblogicTOPLinkDeploymentTool.java</t>
  </si>
  <si>
    <t>@l./src/main/org/apache/tools/ant/taskdefs/optional/ejb/WebsphereDeploymentTool.java</t>
  </si>
  <si>
    <t>@l./src/main/org/apache/tools/ant/taskdefs/WhichResource.java</t>
  </si>
  <si>
    <t>@l./src/tests/junit/org/apache/tools/ant/taskdefs/WhichResourceTest.java</t>
  </si>
  <si>
    <t>@l./src/main/org/apache/tools/ant/taskdefs/launcher/WinNTCommandLauncher.java</t>
  </si>
  <si>
    <t>@l./src/main/org/apache/tools/ant/util/WorkerAnt.java</t>
  </si>
  <si>
    <t>@l./src/main/org/apache/tools/ant/types/selectors/WritableSelector.java</t>
  </si>
  <si>
    <t>@l./src/main/org/apache/tools/ant/types/XMLCatalog.java</t>
  </si>
  <si>
    <t>@l./src/tests/junit/org/apache/tools/ant/types/XMLCatalogBuildFileTest.java</t>
  </si>
  <si>
    <t>@l./src/tests/junit/org/apache/tools/ant/types/XMLCatalogTest.java</t>
  </si>
  <si>
    <t>@l./src/main/org/apache/tools/ant/taskdefs/optional/junit/XMLConstants.java</t>
  </si>
  <si>
    <t>@l./src/tests/junit/org/apache/tools/ant/taskdefs/optional/junit/XMLFormatterWithCDATAOnSystemOut.java</t>
  </si>
  <si>
    <t>@l./src/main/org/apache/tools/ant/util/XMLFragment.java</t>
  </si>
  <si>
    <t>@l./src/tests/junit/org/apache/tools/ant/util/XMLFragmentTest.java</t>
  </si>
  <si>
    <t>@l./src/main/org/apache/tools/ant/taskdefs/optional/junit/XMLJUnitResultFormatter.java</t>
  </si>
  <si>
    <t>@l./src/main/org/apache/tools/ant/taskdefs/optional/junit/XMLResultAggregator.java</t>
  </si>
  <si>
    <t>@l./src/tests/junit/org/apache/tools/ant/taskdefs/optional/junit/XMLResultAggregatorTest.java</t>
  </si>
  <si>
    <t>@l./src/main/org/apache/tools/ant/taskdefs/optional/XMLValidateTask.java</t>
  </si>
  <si>
    <t>@l./src/main/org/apache/tools/ant/taskdefs/rmic/XNewRmic.java</t>
  </si>
  <si>
    <t>@l./src/main/org/apache/tools/ant/taskdefs/XSLTLiaison.java</t>
  </si>
  <si>
    <t>@l./src/main/org/apache/tools/ant/taskdefs/XSLTLiaison2.java</t>
  </si>
  <si>
    <t>@l./src/main/org/apache/tools/ant/taskdefs/XSLTLiaison3.java</t>
  </si>
  <si>
    <t>@l./src/main/org/apache/tools/ant/taskdefs/XSLTLiaison4.java</t>
  </si>
  <si>
    <t>@l./src/main/org/apache/tools/ant/taskdefs/XSLTLogger.java</t>
  </si>
  <si>
    <t>@l./src/main/org/apache/tools/ant/taskdefs/XSLTLoggerAware.java</t>
  </si>
  <si>
    <t>@l./src/main/org/apache/tools/ant/taskdefs/XSLTProcess.java</t>
  </si>
  <si>
    <t>@l./src/main/org/apache/tools/ant/taskdefs/optional/XSLTTraceSupport.java</t>
  </si>
  <si>
    <t>@l./src/main/org/apache/tools/ant/taskdefs/optional/Xalan2TraceSupport.java</t>
  </si>
  <si>
    <t>@l./src/main/org/apache/tools/ant/util/XmlConstants.java</t>
  </si>
  <si>
    <t>@l./src/main/org/apache/tools/ant/XmlLogger.java</t>
  </si>
  <si>
    <t>@l./src/tests/junit/org/apache/tools/ant/XmlLoggerTest.java</t>
  </si>
  <si>
    <t>@l./src/tests/junit/org/example/junit/XmlParserTest.java</t>
  </si>
  <si>
    <t>@l./src/main/org/apache/tools/ant/taskdefs/XmlProperty.java</t>
  </si>
  <si>
    <t>@l./src/tests/junit/org/apache/tools/ant/taskdefs/XmlPropertyTest.java</t>
  </si>
  <si>
    <t>@l./src/tests/junit/org/apache/tools/ant/taskdefs/optional/XmlValidateCatalogTest.java</t>
  </si>
  <si>
    <t>@l./src/tests/junit/org/apache/tools/ant/taskdefs/optional/XmlValidateTest.java</t>
  </si>
  <si>
    <t>@l./src/tests/junit/org/apache/tools/ant/taskdefs/XmlnsTest.java</t>
  </si>
  <si>
    <t>@l./src/main/org/apache/tools/ant/taskdefs/condition/Xor.java</t>
  </si>
  <si>
    <t>@l./src/tests/junit/org/apache/tools/ant/taskdefs/condition/XorTest.java</t>
  </si>
  <si>
    <t>@l./src/tests/junit/org/apache/tools/ant/taskdefs/optional/XsltTest.java</t>
  </si>
  <si>
    <t>@l./src/main/org/apache/tools/ant/taskdefs/optional/xz/Xz.java</t>
  </si>
  <si>
    <t>@l./src/main/org/apache/tools/ant/types/optional/xz/XzResource.java</t>
  </si>
  <si>
    <t>@l./src/main/org/apache/tools/ant/taskdefs/Zip.java</t>
  </si>
  <si>
    <t>@l./src/main/org/apache/tools/zip/Zip64ExtendedInformationExtraField.java</t>
  </si>
  <si>
    <t>@l./src/main/org/apache/tools/zip/Zip64Mode.java</t>
  </si>
  <si>
    <t>@l./src/main/org/apache/tools/zip/Zip64RequiredException.java</t>
  </si>
  <si>
    <t>@l./src/main/org/apache/tools/zip/ZipConstants.java</t>
  </si>
  <si>
    <t>@l./src/main/org/apache/tools/zip/ZipEightByteInteger.java</t>
  </si>
  <si>
    <t>@l./src/main/org/apache/tools/zip/ZipEncoding.java</t>
  </si>
  <si>
    <t>@l./src/main/org/apache/tools/zip/ZipEncodingHelper.java</t>
  </si>
  <si>
    <t>@l./src/tests/junit/org/apache/tools/zip/ZipEncodingTest.java</t>
  </si>
  <si>
    <t>@l./src/main/org/apache/tools/zip/ZipEntry.java</t>
  </si>
  <si>
    <t>@l./src/tests/junit/org/apache/tools/zip/ZipEntryTest.java</t>
  </si>
  <si>
    <t>@l./src/main/org/apache/tools/zip/ZipExtraField.java</t>
  </si>
  <si>
    <t>@l./src/tests/junit/org/apache/tools/ant/taskdefs/ZipExtraFieldTest.java</t>
  </si>
  <si>
    <t>@l./src/main/org/apache/tools/zip/ZipFile.java</t>
  </si>
  <si>
    <t>@l./src/main/org/apache/tools/ant/types/ZipFileSet.java</t>
  </si>
  <si>
    <t>@l./src/tests/junit/org/apache/tools/ant/types/ZipFileSetTest.java</t>
  </si>
  <si>
    <t>@l./src/main/org/apache/tools/zip/ZipLong.java</t>
  </si>
  <si>
    <t>@l./src/tests/junit/org/apache/tools/zip/ZipLongTest.java</t>
  </si>
  <si>
    <t>@l./src/main/org/apache/tools/zip/ZipOutputStream.java</t>
  </si>
  <si>
    <t>@l./src/tests/junit/org/apache/tools/zip/ZipOutputStreamTest.java</t>
  </si>
  <si>
    <t>@l./src/main/org/apache/tools/ant/types/resources/ZipResource.java</t>
  </si>
  <si>
    <t>@l./src/main/org/apache/tools/ant/types/ZipScanner.java</t>
  </si>
  <si>
    <t>@l./src/main/org/apache/tools/zip/ZipShort.java</t>
  </si>
  <si>
    <t>@l./src/tests/junit/org/apache/tools/zip/ZipShortTest.java</t>
  </si>
  <si>
    <t>@l./src/tests/junit/org/apache/tools/ant/taskdefs/ZipTest.java</t>
  </si>
  <si>
    <t>@l./src/main/org/apache/tools/zip/ZipUtil.java</t>
  </si>
  <si>
    <t>@letc@kj3etc@f./src/etc/testcases/taskdefs/javadoc/java/ClassToJavadoc.java</t>
  </si>
  <si>
    <t>@letc.testcases@kj3etc.testcases@f./src/etc/testcases/taskdefs/javadoc/java/ClassToJavadoc.java</t>
  </si>
  <si>
    <t>@letc.testcases.taskdefs@kj3etc.testcases.taskdefs@f./src/etc/testcases/taskdefs/javadoc/java/ClassToJavadoc.java</t>
  </si>
  <si>
    <t>@letc.testcases.taskdefs.javadoc@kj3etc.testcases.taskdefs.javadoc@f./src/etc/testcases/taskdefs/javadoc/java/ClassToJavadoc.java</t>
  </si>
  <si>
    <t>@letc.testcases.taskdefs.javadoc.java@kj3etc.testcases.taskdefs.javadoc.java@f./src/etc/testcases/taskdefs/javadoc/java/ClassToJavadoc.java</t>
  </si>
  <si>
    <t>@letc.testcases.taskdefs.javadoc.java.ClassToJavadoc@kj4etc.testcases.taskdefs.javadoc.java.ClassToJavadoc@f./src/etc/testcases/taskdefs/javadoc/java/ClassToJavadoc.java</t>
  </si>
  <si>
    <t>@l./src/main/org/apache/tools/ant/taskdefs/optional/jlink/jlink.java</t>
  </si>
  <si>
    <t>@lorg@kj3org@f./src/tests/junit/org/example/types/TypedefTestType.java</t>
  </si>
  <si>
    <t>@lorg.apache@kj3org.apache@f./src/tests/junit/org/apache/tools/zip/ZipShortTest.java</t>
  </si>
  <si>
    <t>@lorg.apache.tools@kj3org.apache.tools@f./src/tests/junit/org/apache/tools/zip/ZipShortTest.java</t>
  </si>
  <si>
    <t>@lorg.apache.tools.ant@kj3org.apache.tools.ant@f./src/tests/junit/org/apache/tools/ant/util/XMLFragmentTest.java</t>
  </si>
  <si>
    <t>@lorg.apache.tools.ant.AntAssert@kj4org.apache.tools.ant.AntAssert@f./src/tests/junit/org/apache/tools/ant/AntAssert.java</t>
  </si>
  <si>
    <t>@lorg.apache.tools.ant.AntClassLoader@kj4org.apache.tools.ant.AntClassLoader@f./src/main/org/apache/tools/ant/AntClassLoader.java</t>
  </si>
  <si>
    <t>@lorg.apache.tools.ant.AntClassLoader.ResourceEnumeration@kj4org.apache.tools.ant.AntClassLoader.ResourceEnumeration@f./src/main/org/apache/tools/ant/AntClassLoader.java</t>
  </si>
  <si>
    <t>@lorg.apache.tools.ant.AntClassLoaderDelegationTest@kj4org.apache.tools.ant.AntClassLoaderDelegationTest@f./src/tests/junit/org/apache/tools/ant/AntClassLoaderDelegationTest.java</t>
  </si>
  <si>
    <t>@lorg.apache.tools.ant.AntClassLoaderDelegationTest.ParentLoader@kj4org.apache.tools.ant.AntClassLoaderDelegationTest.ParentLoader@f./src/tests/junit/org/apache/tools/ant/AntClassLoaderDelegationTest.java</t>
  </si>
  <si>
    <t>@lorg.apache.tools.ant.AntClassLoaderPerformance@kj4org.apache.tools.ant.AntClassLoaderPerformance@f./src/tests/junit/org/apache/tools/ant/AntClassLoaderPerformance.java</t>
  </si>
  <si>
    <t>@lorg.apache.tools.ant.AntClassLoaderTest@kj4org.apache.tools.ant.AntClassLoaderTest@f./src/tests/junit/org/apache/tools/ant/AntClassLoaderTest.java</t>
  </si>
  <si>
    <t>@lorg.apache.tools.ant.AntClassLoaderTest.EmptyLoader@kj4org.apache.tools.ant.AntClassLoaderTest.EmptyLoader@f./src/tests/junit/org/apache/tools/ant/AntClassLoaderTest.java</t>
  </si>
  <si>
    <t>@lorg.apache.tools.ant.AntClassLoaderTest.GetPackageWrapper@kj4org.apache.tools.ant.AntClassLoaderTest.GetPackageWrapper@f./src/tests/junit/org/apache/tools/ant/AntClassLoaderTest.java</t>
  </si>
  <si>
    <t>@lorg.apache.tools.ant.AntTypeDefinition@kj4org.apache.tools.ant.AntTypeDefinition@f./src/main/org/apache/tools/ant/AntTypeDefinition.java</t>
  </si>
  <si>
    <t>@lorg.apache.tools.ant.AntTypeDefinition.innerCreateAndSet.T@kj4org.apache.tools.ant.AntTypeDefinition.innerCreateAndSet.T@f./src/main/org/apache/tools/ant/AntTypeDefinition.java</t>
  </si>
  <si>
    <t>@lorg.apache.tools.ant.ArgumentProcessor@kj4org.apache.tools.ant.ArgumentProcessor@f./src/main/org/apache/tools/ant/ArgumentProcessor.java</t>
  </si>
  <si>
    <t>@lorg.apache.tools.ant.ArgumentProcessorRegistry@kj4org.apache.tools.ant.ArgumentProcessorRegistry@f./src/main/org/apache/tools/ant/ArgumentProcessorRegistry.java</t>
  </si>
  <si>
    <t>@lorg.apache.tools.ant.BuildEvent@kj4org.apache.tools.ant.BuildEvent@f./src/main/org/apache/tools/ant/BuildEvent.java</t>
  </si>
  <si>
    <t>@lorg.apache.tools.ant.BuildException@kj4org.apache.tools.ant.BuildException@f./src/main/org/apache/tools/ant/BuildException.java</t>
  </si>
  <si>
    <t>@lorg.apache.tools.ant.BuildFileRule@kj4org.apache.tools.ant.BuildFileRule@f./src/tests/junit/org/apache/tools/ant/BuildFileRule.java</t>
  </si>
  <si>
    <t>@lorg.apache.tools.ant.BuildFileRule.AntOutputStream@kj4org.apache.tools.ant.BuildFileRule.AntOutputStream@f./src/tests/junit/org/apache/tools/ant/BuildFileRule.java</t>
  </si>
  <si>
    <t>@lorg.apache.tools.ant.BuildFileRule.AntTestListener@kj4org.apache.tools.ant.BuildFileRule.AntTestListener@f./src/tests/junit/org/apache/tools/ant/BuildFileRule.java</t>
  </si>
  <si>
    <t>@lorg.apache.tools.ant.BuildFileTest@kj4org.apache.tools.ant.BuildFileTest@f./src/tests/junit/org/apache/tools/ant/BuildFileTest.java</t>
  </si>
  <si>
    <t>@lorg.apache.tools.ant.BuildFileTest.AntOutputStream@kj4org.apache.tools.ant.BuildFileTest.AntOutputStream@f./src/tests/junit/org/apache/tools/ant/BuildFileTest.java</t>
  </si>
  <si>
    <t>@lorg.apache.tools.ant.BuildFileTest.AntTestListener@kj4org.apache.tools.ant.BuildFileTest.AntTestListener@f./src/tests/junit/org/apache/tools/ant/BuildFileTest.java</t>
  </si>
  <si>
    <t>@lorg.apache.tools.ant.BuildListener@kj4org.apache.tools.ant.BuildListener@f./src/main/org/apache/tools/ant/BuildListener.java</t>
  </si>
  <si>
    <t>@lorg.apache.tools.ant.BuildLogger@kj4org.apache.tools.ant.BuildLogger@f./src/main/org/apache/tools/ant/BuildLogger.java</t>
  </si>
  <si>
    <t>@lorg.apache.tools.ant.CaseTest@kj4org.apache.tools.ant.CaseTest@f./src/tests/junit/org/apache/tools/ant/CaseTest.java</t>
  </si>
  <si>
    <t>@lorg.apache.tools.ant.ComponentHelper@kj4org.apache.tools.ant.ComponentHelper@f./src/main/org/apache/tools/ant/ComponentHelper.java</t>
  </si>
  <si>
    <t>@lorg.apache.tools.ant.DefaultDefinitions@kj4org.apache.tools.ant.DefaultDefinitions@f./src/main/org/apache/tools/ant/DefaultDefinitions.java</t>
  </si>
  <si>
    <t>@lorg.apache.tools.ant.DefaultLogger@kj4org.apache.tools.ant.DefaultLogger@f./src/main/org/apache/tools/ant/DefaultLogger.java</t>
  </si>
  <si>
    <t>@lorg.apache.tools.ant.DefaultLoggerTest@kj4org.apache.tools.ant.DefaultLoggerTest@f./src/tests/junit/org/apache/tools/ant/DefaultLoggerTest.java</t>
  </si>
  <si>
    <t>@lorg.apache.tools.ant.DefaultLoggerTest.testThrowableMessage.(Anon_1)@kj4org.apache.tools.ant.DefaultLoggerTest.testThrowableMessage.(Anon_1)@f./src/tests/junit/org/apache/tools/ant/DefaultLoggerTest.java</t>
  </si>
  <si>
    <t>@lorg.apache.tools.ant.DemuxInputStream@kj4org.apache.tools.ant.DemuxInputStream@f./src/main/org/apache/tools/ant/DemuxInputStream.java</t>
  </si>
  <si>
    <t>@lorg.apache.tools.ant.DemuxOutputStream@kj4org.apache.tools.ant.DemuxOutputStream@f./src/main/org/apache/tools/ant/DemuxOutputStream.java</t>
  </si>
  <si>
    <t>@lorg.apache.tools.ant.DemuxOutputStream.BufferInfo@kj4org.apache.tools.ant.DemuxOutputStream.BufferInfo@f./src/main/org/apache/tools/ant/DemuxOutputStream.java</t>
  </si>
  <si>
    <t>@lorg.apache.tools.ant.Diagnostics@kj4org.apache.tools.ant.Diagnostics@f./src/main/org/apache/tools/ant/Diagnostics.java</t>
  </si>
  <si>
    <t>org.apache.tools.ant.Diagnostics.listJarFiles.(Anon_1)</t>
  </si>
  <si>
    <t>@lorg.apache.tools.ant.Diagnostics.listJarFiles.(Anon_1)@kj4org.apache.tools.ant.Diagnostics.listJarFiles.(Anon_1)@f./src/main/org/apache/tools/ant/Diagnostics.java</t>
  </si>
  <si>
    <t>@lorg.apache.tools.ant.DirectoryScanner@kj4org.apache.tools.ant.DirectoryScanner@f./src/main/org/apache/tools/ant/DirectoryScanner.java</t>
  </si>
  <si>
    <t>@lorg.apache.tools.ant.DirectoryScannerTest@kj4org.apache.tools.ant.DirectoryScannerTest@f./src/tests/junit/org/apache/tools/ant/DirectoryScannerTest.java</t>
  </si>
  <si>
    <t>@lorg.apache.tools.ant.DispatchTaskTest@kj4org.apache.tools.ant.DispatchTaskTest@f./src/tests/junit/org/apache/tools/ant/DispatchTaskTest.java</t>
  </si>
  <si>
    <t>@lorg.apache.tools.ant.DummyTaskAbstract@kj4org.apache.tools.ant.DummyTaskAbstract@f./src/tests/junit/org/apache/tools/ant/DummyTaskAbstract.java</t>
  </si>
  <si>
    <t>@lorg.apache.tools.ant.DummyTaskInterface@kj4org.apache.tools.ant.DummyTaskInterface@f./src/tests/junit/org/apache/tools/ant/DummyTaskInterface.java</t>
  </si>
  <si>
    <t>@lorg.apache.tools.ant.DummyTaskOk@kj4org.apache.tools.ant.DummyTaskOk@f./src/tests/junit/org/apache/tools/ant/DummyTaskOk.java</t>
  </si>
  <si>
    <t>@lorg.apache.tools.ant.DummyTaskOkNonTask@kj4org.apache.tools.ant.DummyTaskOkNonTask@f./src/tests/junit/org/apache/tools/ant/DummyTaskOkNonTask.java</t>
  </si>
  <si>
    <t>@lorg.apache.tools.ant.DummyTaskWithNonPublicExecute@kj4org.apache.tools.ant.DummyTaskWithNonPublicExecute@f./src/tests/junit/org/apache/tools/ant/DummyTaskWithNonPublicExecute.java</t>
  </si>
  <si>
    <t>@lorg.apache.tools.ant.DummyTaskWithNonVoidExecute@kj4org.apache.tools.ant.DummyTaskWithNonVoidExecute@f./src/tests/junit/org/apache/tools/ant/DummyTaskWithNonVoidExecute.java</t>
  </si>
  <si>
    <t>@lorg.apache.tools.ant.DummyTaskWithoutDefaultConstructor@kj4org.apache.tools.ant.DummyTaskWithoutDefaultConstructor@f./src/tests/junit/org/apache/tools/ant/DummyTaskWithoutDefaultConstructor.java</t>
  </si>
  <si>
    <t>@lorg.apache.tools.ant.DummyTaskWithoutExecute@kj4org.apache.tools.ant.DummyTaskWithoutExecute@f./src/tests/junit/org/apache/tools/ant/DummyTaskWithoutExecute.java</t>
  </si>
  <si>
    <t>@lorg.apache.tools.ant.DummyTaskWithoutPublicConstructor@kj4org.apache.tools.ant.DummyTaskWithoutPublicConstructor@f./src/tests/junit/org/apache/tools/ant/DummyTaskWithoutPublicConstructor.java</t>
  </si>
  <si>
    <t>@lorg.apache.tools.ant.DynamicAttribute@kj4org.apache.tools.ant.DynamicAttribute@f./src/main/org/apache/tools/ant/DynamicAttribute.java</t>
  </si>
  <si>
    <t>@lorg.apache.tools.ant.DynamicAttributeNS@kj4org.apache.tools.ant.DynamicAttributeNS@f./src/main/org/apache/tools/ant/DynamicAttributeNS.java</t>
  </si>
  <si>
    <t>@lorg.apache.tools.ant.DynamicConfigurator@kj4org.apache.tools.ant.DynamicConfigurator@f./src/main/org/apache/tools/ant/DynamicConfigurator.java</t>
  </si>
  <si>
    <t>@lorg.apache.tools.ant.DynamicConfiguratorNS@kj4org.apache.tools.ant.DynamicConfiguratorNS@f./src/main/org/apache/tools/ant/DynamicConfiguratorNS.java</t>
  </si>
  <si>
    <t>@lorg.apache.tools.ant.DynamicElement@kj4org.apache.tools.ant.DynamicElement@f./src/main/org/apache/tools/ant/DynamicElement.java</t>
  </si>
  <si>
    <t>@lorg.apache.tools.ant.DynamicElementNS@kj4org.apache.tools.ant.DynamicElementNS@f./src/main/org/apache/tools/ant/DynamicElementNS.java</t>
  </si>
  <si>
    <t>@lorg.apache.tools.ant.DynamicObjectAttribute@kj4org.apache.tools.ant.DynamicObjectAttribute@f./src/main/org/apache/tools/ant/DynamicObjectAttribute.java</t>
  </si>
  <si>
    <t>@lorg.apache.tools.ant.Evaluable@kj4org.apache.tools.ant.Evaluable@f./src/main/org/apache/tools/ant/Evaluable.java</t>
  </si>
  <si>
    <t>@lorg.apache.tools.ant.Executor@kj4org.apache.tools.ant.Executor@f./src/main/org/apache/tools/ant/Executor.java</t>
  </si>
  <si>
    <t>@lorg.apache.tools.ant.ExecutorTest@kj4org.apache.tools.ant.ExecutorTest@f./src/tests/junit/org/apache/tools/ant/ExecutorTest.java</t>
  </si>
  <si>
    <t>@lorg.apache.tools.ant.ExitException@kj4org.apache.tools.ant.ExitException@f./src/main/org/apache/tools/ant/ExitException.java</t>
  </si>
  <si>
    <t>@lorg.apache.tools.ant.ExitStatusException@kj4org.apache.tools.ant.ExitStatusException@f./src/main/org/apache/tools/ant/ExitStatusException.java</t>
  </si>
  <si>
    <t>@lorg.apache.tools.ant.ExtendedTaskdefTest@kj4org.apache.tools.ant.ExtendedTaskdefTest@f./src/tests/junit/org/apache/tools/ant/ExtendedTaskdefTest.java</t>
  </si>
  <si>
    <t>@lorg.apache.tools.ant.ExtensionPoint@kj4org.apache.tools.ant.ExtensionPoint@f./src/main/org/apache/tools/ant/ExtensionPoint.java</t>
  </si>
  <si>
    <t>@lorg.apache.tools.ant.FileScanner@kj4org.apache.tools.ant.FileScanner@f./src/main/org/apache/tools/ant/FileScanner.java</t>
  </si>
  <si>
    <t>@lorg.apache.tools.ant.FileUtilities@kj4org.apache.tools.ant.FileUtilities@f./src/tests/junit/org/apache/tools/ant/FileUtilities.java</t>
  </si>
  <si>
    <t>@lorg.apache.tools.ant.ImmutableTest@kj4org.apache.tools.ant.ImmutableTest@f./src/tests/junit/org/apache/tools/ant/ImmutableTest.java</t>
  </si>
  <si>
    <t>@lorg.apache.tools.ant.IncludeTest@kj4org.apache.tools.ant.IncludeTest@f./src/tests/junit/org/apache/tools/ant/IncludeTest.java</t>
  </si>
  <si>
    <t>@lorg.apache.tools.ant.IntrospectionHelper@kj4org.apache.tools.ant.IntrospectionHelper@f./src/main/org/apache/tools/ant/IntrospectionHelper.java</t>
  </si>
  <si>
    <t>@lorg.apache.tools.ant.IntrospectionHelper.AddNestedCreator@kj4org.apache.tools.ant.IntrospectionHelper.AddNestedCreator@f./src/main/org/apache/tools/ant/IntrospectionHelper.java</t>
  </si>
  <si>
    <t>@lorg.apache.tools.ant.IntrospectionHelper.AttributeSetter@kj4org.apache.tools.ant.IntrospectionHelper.AttributeSetter@f./src/main/org/apache/tools/ant/IntrospectionHelper.java</t>
  </si>
  <si>
    <t>@lorg.apache.tools.ant.IntrospectionHelper.CreateNestedCreator@kj4org.apache.tools.ant.IntrospectionHelper.CreateNestedCreator@f./src/main/org/apache/tools/ant/IntrospectionHelper.java</t>
  </si>
  <si>
    <t>@lorg.apache.tools.ant.IntrospectionHelper.Creator@kj4org.apache.tools.ant.IntrospectionHelper.Creator@f./src/main/org/apache/tools/ant/IntrospectionHelper.java</t>
  </si>
  <si>
    <t>@lorg.apache.tools.ant.IntrospectionHelper.MethodAndObject@kj4org.apache.tools.ant.IntrospectionHelper.MethodAndObject@f./src/main/org/apache/tools/ant/IntrospectionHelper.java</t>
  </si>
  <si>
    <t>@lorg.apache.tools.ant.IntrospectionHelper.NestedCreator@kj4org.apache.tools.ant.IntrospectionHelper.NestedCreator@f./src/main/org/apache/tools/ant/IntrospectionHelper.java</t>
  </si>
  <si>
    <t>org.apache.tools.ant.IntrospectionHelper.createAddTypeCreator.(Anon_13)</t>
  </si>
  <si>
    <t>@lorg.apache.tools.ant.IntrospectionHelper.createAddTypeCreator.(Anon_13)@kj4org.apache.tools.ant.IntrospectionHelper.createAddTypeCreator.(Anon_13)@f./src/main/org/apache/tools/ant/IntrospectionHelper.java</t>
  </si>
  <si>
    <t>@lorg.apache.tools.ant.IntrospectionHelper.createAttributeSetter.(Anon_10)@kj4org.apache.tools.ant.IntrospectionHelper.createAttributeSetter.(Anon_10)@f./src/main/org/apache/tools/ant/IntrospectionHelper.java</t>
  </si>
  <si>
    <t>@lorg.apache.tools.ant.IntrospectionHelper.createAttributeSetter.(Anon_11)@kj4org.apache.tools.ant.IntrospectionHelper.createAttributeSetter.(Anon_11)@f./src/main/org/apache/tools/ant/IntrospectionHelper.java</t>
  </si>
  <si>
    <t>@lorg.apache.tools.ant.IntrospectionHelper.createAttributeSetter.(Anon_2)@kj4org.apache.tools.ant.IntrospectionHelper.createAttributeSetter.(Anon_2)@f./src/main/org/apache/tools/ant/IntrospectionHelper.java</t>
  </si>
  <si>
    <t>@lorg.apache.tools.ant.IntrospectionHelper.createAttributeSetter.(Anon_3)@kj4org.apache.tools.ant.IntrospectionHelper.createAttributeSetter.(Anon_3)@f./src/main/org/apache/tools/ant/IntrospectionHelper.java</t>
  </si>
  <si>
    <t>@lorg.apache.tools.ant.IntrospectionHelper.createAttributeSetter.(Anon_4)@kj4org.apache.tools.ant.IntrospectionHelper.createAttributeSetter.(Anon_4)@f./src/main/org/apache/tools/ant/IntrospectionHelper.java</t>
  </si>
  <si>
    <t>@lorg.apache.tools.ant.IntrospectionHelper.createAttributeSetter.(Anon_5)@kj4org.apache.tools.ant.IntrospectionHelper.createAttributeSetter.(Anon_5)@f./src/main/org/apache/tools/ant/IntrospectionHelper.java</t>
  </si>
  <si>
    <t>@lorg.apache.tools.ant.IntrospectionHelper.createAttributeSetter.(Anon_6)@kj4org.apache.tools.ant.IntrospectionHelper.createAttributeSetter.(Anon_6)@f./src/main/org/apache/tools/ant/IntrospectionHelper.java</t>
  </si>
  <si>
    <t>@lorg.apache.tools.ant.IntrospectionHelper.createAttributeSetter.(Anon_7)@kj4org.apache.tools.ant.IntrospectionHelper.createAttributeSetter.(Anon_7)@f./src/main/org/apache/tools/ant/IntrospectionHelper.java</t>
  </si>
  <si>
    <t>@lorg.apache.tools.ant.IntrospectionHelper.createAttributeSetter.(Anon_8)@kj4org.apache.tools.ant.IntrospectionHelper.createAttributeSetter.(Anon_8)@f./src/main/org/apache/tools/ant/IntrospectionHelper.java</t>
  </si>
  <si>
    <t>@lorg.apache.tools.ant.IntrospectionHelper.createAttributeSetter.(Anon_9)@kj4org.apache.tools.ant.IntrospectionHelper.createAttributeSetter.(Anon_9)@f./src/main/org/apache/tools/ant/IntrospectionHelper.java</t>
  </si>
  <si>
    <t>org.apache.tools.ant.IntrospectionHelper.getEnumSetter.(Anon_12)</t>
  </si>
  <si>
    <t>@lorg.apache.tools.ant.IntrospectionHelper.getEnumSetter.(Anon_12)@kj4org.apache.tools.ant.IntrospectionHelper.getEnumSetter.(Anon_12)@f./src/main/org/apache/tools/ant/IntrospectionHelper.java</t>
  </si>
  <si>
    <t>@lorg.apache.tools.ant.IntrospectionHelper.getNestedCreator.(Anon_1)@kj4org.apache.tools.ant.IntrospectionHelper.getNestedCreator.(Anon_1)@f./src/main/org/apache/tools/ant/IntrospectionHelper.java</t>
  </si>
  <si>
    <t>@lorg.apache.tools.ant.IntrospectionHelperTest@kj4org.apache.tools.ant.IntrospectionHelperTest@f./src/tests/junit/org/apache/tools/ant/IntrospectionHelperTest.java</t>
  </si>
  <si>
    <t>@lorg.apache.tools.ant.LoaderRefTest@kj4org.apache.tools.ant.LoaderRefTest@f./src/tests/junit/org/apache/tools/ant/LoaderRefTest.java</t>
  </si>
  <si>
    <t>@lorg.apache.tools.ant.Location@kj4org.apache.tools.ant.Location@f./src/main/org/apache/tools/ant/Location.java</t>
  </si>
  <si>
    <t>@lorg.apache.tools.ant.LocationTest@kj4org.apache.tools.ant.LocationTest@f./src/tests/junit/org/apache/tools/ant/LocationTest.java</t>
  </si>
  <si>
    <t>@lorg.apache.tools.ant.LocationTest.EchoLocation@kj4org.apache.tools.ant.LocationTest.EchoLocation@f./src/tests/junit/org/apache/tools/ant/LocationTest.java</t>
  </si>
  <si>
    <t>@lorg.apache.tools.ant.MagicNames@kj4org.apache.tools.ant.MagicNames@f./src/main/org/apache/tools/ant/MagicNames.java</t>
  </si>
  <si>
    <t>@lorg.apache.tools.ant.Main@kj4org.apache.tools.ant.Main@f./src/main/org/apache/tools/ant/Main.java</t>
  </si>
  <si>
    <t>org.apache.tools.ant.Main.(Anon_1)</t>
  </si>
  <si>
    <t>@lorg.apache.tools.ant.Main.(Anon_1)@kj4org.apache.tools.ant.Main.(Anon_1)@f./src/main/org/apache/tools/ant/Main.java</t>
  </si>
  <si>
    <t>@lorg.apache.tools.ant.MockBuildListener@kj4org.apache.tools.ant.MockBuildListener@f./src/tests/junit/org/apache/tools/ant/MockBuildListener.java</t>
  </si>
  <si>
    <t>@lorg.apache.tools.ant.NoBannerLogger@kj4org.apache.tools.ant.NoBannerLogger@f./src/main/org/apache/tools/ant/NoBannerLogger.java</t>
  </si>
  <si>
    <t>@lorg.apache.tools.ant.PathTokenizer@kj4org.apache.tools.ant.PathTokenizer@f./src/main/org/apache/tools/ant/PathTokenizer.java</t>
  </si>
  <si>
    <t>@lorg.apache.tools.ant.PickOneTask@kj4org.apache.tools.ant.PickOneTask@f./src/tests/junit/org/apache/tools/ant/PickOneTask.java</t>
  </si>
  <si>
    <t>@lorg.apache.tools.ant.Project@kj4org.apache.tools.ant.Project@f./src/main/org/apache/tools/ant/Project.java</t>
  </si>
  <si>
    <t>org.apache.tools.ant.Project.(Anon_1)</t>
  </si>
  <si>
    <t>@lorg.apache.tools.ant.Project.(Anon_1)@kj4org.apache.tools.ant.Project.(Anon_1)@f./src/main/org/apache/tools/ant/Project.java</t>
  </si>
  <si>
    <t>@lorg.apache.tools.ant.Project.AntRefTable@kj4org.apache.tools.ant.Project.AntRefTable@f./src/main/org/apache/tools/ant/Project.java</t>
  </si>
  <si>
    <t>@lorg.apache.tools.ant.Project.getReference.T@kj4org.apache.tools.ant.Project.getReference.T@f./src/main/org/apache/tools/ant/Project.java</t>
  </si>
  <si>
    <t>@lorg.apache.tools.ant.ProjectComponent@kj4org.apache.tools.ant.ProjectComponent@f./src/main/org/apache/tools/ant/ProjectComponent.java</t>
  </si>
  <si>
    <t>@lorg.apache.tools.ant.ProjectComponentTest@kj4org.apache.tools.ant.ProjectComponentTest@f./src/tests/junit/org/apache/tools/ant/ProjectComponentTest.java</t>
  </si>
  <si>
    <t>@lorg.apache.tools.ant.ProjectComponentTest.testClone.(Anon_1)@kj4org.apache.tools.ant.ProjectComponentTest.testClone.(Anon_1)@f./src/tests/junit/org/apache/tools/ant/ProjectComponentTest.java</t>
  </si>
  <si>
    <t>@lorg.apache.tools.ant.ProjectHelper@kj4org.apache.tools.ant.ProjectHelper@f./src/main/org/apache/tools/ant/ProjectHelper.java</t>
  </si>
  <si>
    <t>org.apache.tools.ant.ProjectHelper.(Anon_1)</t>
  </si>
  <si>
    <t>@lorg.apache.tools.ant.ProjectHelper.(Anon_1)@kj4org.apache.tools.ant.ProjectHelper.(Anon_1)@f./src/main/org/apache/tools/ant/ProjectHelper.java</t>
  </si>
  <si>
    <t>org.apache.tools.ant.ProjectHelper.(Anon_2)</t>
  </si>
  <si>
    <t>@lorg.apache.tools.ant.ProjectHelper.(Anon_2)@kj4org.apache.tools.ant.ProjectHelper.(Anon_2)@f./src/main/org/apache/tools/ant/ProjectHelper.java</t>
  </si>
  <si>
    <t>@lorg.apache.tools.ant.ProjectHelper.OnMissingExtensionPoint@kj4org.apache.tools.ant.ProjectHelper.OnMissingExtensionPoint@f./src/main/org/apache/tools/ant/ProjectHelper.java</t>
  </si>
  <si>
    <t>@lorg.apache.tools.ant.ProjectHelperRepository@kj4org.apache.tools.ant.ProjectHelperRepository@f./src/main/org/apache/tools/ant/ProjectHelperRepository.java</t>
  </si>
  <si>
    <t>org.apache.tools.ant.ProjectHelperRepository.ConstructingIterator</t>
  </si>
  <si>
    <t>@lorg.apache.tools.ant.ProjectHelperRepository.ConstructingIterator@kj4org.apache.tools.ant.ProjectHelperRepository.ConstructingIterator@f./src/main/org/apache/tools/ant/ProjectHelperRepository.java</t>
  </si>
  <si>
    <t>@lorg.apache.tools.ant.ProjectHelperRepositoryTest@kj4org.apache.tools.ant.ProjectHelperRepositoryTest@f./src/tests/junit/org/apache/tools/ant/ProjectHelperRepositoryTest.java</t>
  </si>
  <si>
    <t>@lorg.apache.tools.ant.ProjectHelperRepositoryTest.SomeHelper@kj4org.apache.tools.ant.ProjectHelperRepositoryTest.SomeHelper@f./src/tests/junit/org/apache/tools/ant/ProjectHelperRepositoryTest.java</t>
  </si>
  <si>
    <t>org.apache.tools.ant.ProjectHelperRepositoryTest.testNoDefaultContructor.IncrrectHelper</t>
  </si>
  <si>
    <t>@lorg.apache.tools.ant.ProjectHelperRepositoryTest.testNoDefaultContructor.IncrrectHelper@kj4org.apache.tools.ant.ProjectHelperRepositoryTest.testNoDefaultContructor.IncrrectHelper@f./src/tests/junit/org/apache/tools/ant/ProjectHelperRepositoryTest.java</t>
  </si>
  <si>
    <t>@lorg.apache.tools.ant.ProjectTest@kj4org.apache.tools.ant.ProjectTest@f./src/tests/junit/org/apache/tools/ant/ProjectTest.java</t>
  </si>
  <si>
    <t>@lorg.apache.tools.ant.ProjectTest.DummyTaskPackage@kj4org.apache.tools.ant.ProjectTest.DummyTaskPackage@f./src/tests/junit/org/apache/tools/ant/ProjectTest.java</t>
  </si>
  <si>
    <t>@lorg.apache.tools.ant.ProjectTest.DummyTaskPrivate@kj4org.apache.tools.ant.ProjectTest.DummyTaskPrivate@f./src/tests/junit/org/apache/tools/ant/ProjectTest.java</t>
  </si>
  <si>
    <t>@lorg.apache.tools.ant.ProjectTest.DummyTaskProtected@kj4org.apache.tools.ant.ProjectTest.DummyTaskProtected@f./src/tests/junit/org/apache/tools/ant/ProjectTest.java</t>
  </si>
  <si>
    <t>org.apache.tools.ant.ProjectTest.testNullThrowableMessageLog.(Anon_3)</t>
  </si>
  <si>
    <t>@lorg.apache.tools.ant.ProjectTest.testNullThrowableMessageLog.(Anon_3)@kj4org.apache.tools.ant.ProjectTest.testNullThrowableMessageLog.(Anon_3)@f./src/tests/junit/org/apache/tools/ant/ProjectTest.java</t>
  </si>
  <si>
    <t>@lorg.apache.tools.ant.ProjectTest.testOutputDuringMessageLoggedIsSwallowed.(Anon_1)@kj4org.apache.tools.ant.ProjectTest.testOutputDuringMessageLoggedIsSwallowed.(Anon_1)@f./src/tests/junit/org/apache/tools/ant/ProjectTest.java</t>
  </si>
  <si>
    <t>org.apache.tools.ant.ProjectTest.testOutputDuringMessageLoggedIsSwallowed.(Anon_2)</t>
  </si>
  <si>
    <t>@lorg.apache.tools.ant.ProjectTest.testOutputDuringMessageLoggedIsSwallowed.(Anon_2)@kj4org.apache.tools.ant.ProjectTest.testOutputDuringMessageLoggedIsSwallowed.(Anon_2)@f./src/tests/junit/org/apache/tools/ant/ProjectTest.java</t>
  </si>
  <si>
    <t>@lorg.apache.tools.ant.PropertyExpansionTest@kj4org.apache.tools.ant.PropertyExpansionTest@f./src/tests/junit/org/apache/tools/ant/PropertyExpansionTest.java</t>
  </si>
  <si>
    <t>@lorg.apache.tools.ant.PropertyFileCLITest@kj4org.apache.tools.ant.PropertyFileCLITest@f./src/tests/junit/org/apache/tools/ant/PropertyFileCLITest.java</t>
  </si>
  <si>
    <t>@lorg.apache.tools.ant.PropertyFileCLITest.NoExitMain@kj4org.apache.tools.ant.PropertyFileCLITest.NoExitMain@f./src/tests/junit/org/apache/tools/ant/PropertyFileCLITest.java</t>
  </si>
  <si>
    <t>@lorg.apache.tools.ant.PropertyHelper@kj4org.apache.tools.ant.PropertyHelper@f./src/main/org/apache/tools/ant/PropertyHelper.java</t>
  </si>
  <si>
    <t>@lorg.apache.tools.ant.PropertyHelper.(Anon_1)@kj4org.apache.tools.ant.PropertyHelper.(Anon_1)@f./src/main/org/apache/tools/ant/PropertyHelper.java</t>
  </si>
  <si>
    <t>@lorg.apache.tools.ant.PropertyHelper.(Anon_2)@kj4org.apache.tools.ant.PropertyHelper.(Anon_2)@f./src/main/org/apache/tools/ant/PropertyHelper.java</t>
  </si>
  <si>
    <t>org.apache.tools.ant.PropertyHelper.(Anon_3)</t>
  </si>
  <si>
    <t>@lorg.apache.tools.ant.PropertyHelper.(Anon_3)@kj4org.apache.tools.ant.PropertyHelper.(Anon_3)@f./src/main/org/apache/tools/ant/PropertyHelper.java</t>
  </si>
  <si>
    <t>org.apache.tools.ant.PropertyHelper.(Anon_4)</t>
  </si>
  <si>
    <t>@lorg.apache.tools.ant.PropertyHelper.(Anon_4)@kj4org.apache.tools.ant.PropertyHelper.(Anon_4)@f./src/main/org/apache/tools/ant/PropertyHelper.java</t>
  </si>
  <si>
    <t>@lorg.apache.tools.ant.PropertyHelper.Delegate@kj4org.apache.tools.ant.PropertyHelper.Delegate@f./src/main/org/apache/tools/ant/PropertyHelper.java</t>
  </si>
  <si>
    <t>@lorg.apache.tools.ant.PropertyHelper.PropertyEvaluator@kj4org.apache.tools.ant.PropertyHelper.PropertyEvaluator@f./src/main/org/apache/tools/ant/PropertyHelper.java</t>
  </si>
  <si>
    <t>@lorg.apache.tools.ant.PropertyHelper.PropertySetter@kj4org.apache.tools.ant.PropertyHelper.PropertySetter@f./src/main/org/apache/tools/ant/PropertyHelper.java</t>
  </si>
  <si>
    <t>@lorg.apache.tools.ant.PropertyHelper.getDelegates.D@kj4org.apache.tools.ant.PropertyHelper.getDelegates.D@f./src/main/org/apache/tools/ant/PropertyHelper.java</t>
  </si>
  <si>
    <t>@lorg.apache.tools.ant.RuntimeConfigurable@kj4org.apache.tools.ant.RuntimeConfigurable@f./src/main/org/apache/tools/ant/RuntimeConfigurable.java</t>
  </si>
  <si>
    <t>@lorg.apache.tools.ant.RuntimeConfigurable.AttributeComponentInformation@kj4org.apache.tools.ant.RuntimeConfigurable.AttributeComponentInformation@f./src/main/org/apache/tools/ant/RuntimeConfigurable.java</t>
  </si>
  <si>
    <t>@lorg.apache.tools.ant.RuntimeConfigurable.EnableAttributeConsumer@kj4org.apache.tools.ant.RuntimeConfigurable.EnableAttributeConsumer@f./src/main/org/apache/tools/ant/RuntimeConfigurable.java</t>
  </si>
  <si>
    <t>@lorg.apache.tools.ant.SubBuildListener@kj4org.apache.tools.ant.SubBuildListener@f./src/main/org/apache/tools/ant/SubBuildListener.java</t>
  </si>
  <si>
    <t>@lorg.apache.tools.ant.Target@kj4org.apache.tools.ant.Target@f./src/main/org/apache/tools/ant/Target.java</t>
  </si>
  <si>
    <t>org.apache.tools.ant.Target.IfStringCondition</t>
  </si>
  <si>
    <t>@lorg.apache.tools.ant.Target.IfStringCondition@kj4org.apache.tools.ant.Target.IfStringCondition@f./src/main/org/apache/tools/ant/Target.java</t>
  </si>
  <si>
    <t>org.apache.tools.ant.Target.UnlessStringCondition</t>
  </si>
  <si>
    <t>@lorg.apache.tools.ant.Target.UnlessStringCondition@kj4org.apache.tools.ant.Target.UnlessStringCondition@f./src/main/org/apache/tools/ant/Target.java</t>
  </si>
  <si>
    <t>@lorg.apache.tools.ant.Task@kj4org.apache.tools.ant.Task@f./src/main/org/apache/tools/ant/Task.java</t>
  </si>
  <si>
    <t>@lorg.apache.tools.ant.TaskAdapter@kj4org.apache.tools.ant.TaskAdapter@f./src/main/org/apache/tools/ant/TaskAdapter.java</t>
  </si>
  <si>
    <t>@lorg.apache.tools.ant.TaskConfigurationChecker@kj4org.apache.tools.ant.TaskConfigurationChecker@f./src/main/org/apache/tools/ant/TaskConfigurationChecker.java</t>
  </si>
  <si>
    <t>@lorg.apache.tools.ant.TaskContainer@kj4org.apache.tools.ant.TaskContainer@f./src/main/org/apache/tools/ant/TaskContainer.java</t>
  </si>
  <si>
    <t>@lorg.apache.tools.ant.TaskContainerTest@kj4org.apache.tools.ant.TaskContainerTest@f./src/tests/junit/org/apache/tools/ant/TaskContainerTest.java</t>
  </si>
  <si>
    <t>@lorg.apache.tools.ant.TopLevelTaskTest@kj4org.apache.tools.ant.TopLevelTaskTest@f./src/tests/junit/org/apache/tools/ant/TopLevelTaskTest.java</t>
  </si>
  <si>
    <t>@lorg.apache.tools.ant.TypeAdapter@kj4org.apache.tools.ant.TypeAdapter@f./src/main/org/apache/tools/ant/TypeAdapter.java</t>
  </si>
  <si>
    <t>@lorg.apache.tools.ant.UnknownElement@kj4org.apache.tools.ant.UnknownElement@f./src/main/org/apache/tools/ant/UnknownElement.java</t>
  </si>
  <si>
    <t>@lorg.apache.tools.ant.UnknownElementTest@kj4org.apache.tools.ant.UnknownElementTest@f./src/tests/junit/org/apache/tools/ant/UnknownElementTest.java</t>
  </si>
  <si>
    <t>@lorg.apache.tools.ant.UnknownElementTest.Child@kj4org.apache.tools.ant.UnknownElementTest.Child@f./src/tests/junit/org/apache/tools/ant/UnknownElementTest.java</t>
  </si>
  <si>
    <t>@lorg.apache.tools.ant.UnknownElementTest.Parent@kj4org.apache.tools.ant.UnknownElementTest.Parent@f./src/tests/junit/org/apache/tools/ant/UnknownElementTest.java</t>
  </si>
  <si>
    <t>org.apache.tools.ant.UnknownElementTest.XtestTaskFinishedEvent.(Anon_1)</t>
  </si>
  <si>
    <t>@lorg.apache.tools.ant.UnknownElementTest.XtestTaskFinishedEvent.(Anon_1)@kj4org.apache.tools.ant.UnknownElementTest.XtestTaskFinishedEvent.(Anon_1)@f./src/tests/junit/org/apache/tools/ant/UnknownElementTest.java</t>
  </si>
  <si>
    <t>@lorg.apache.tools.ant.UnsupportedAttributeException@kj4org.apache.tools.ant.UnsupportedAttributeException@f./src/main/org/apache/tools/ant/UnsupportedAttributeException.java</t>
  </si>
  <si>
    <t>@lorg.apache.tools.ant.UnsupportedElementException@kj4org.apache.tools.ant.UnsupportedElementException@f./src/main/org/apache/tools/ant/UnsupportedElementException.java</t>
  </si>
  <si>
    <t>@lorg.apache.tools.ant.XmlLogger@kj4org.apache.tools.ant.XmlLogger@f./src/main/org/apache/tools/ant/XmlLogger.java</t>
  </si>
  <si>
    <t>@lorg.apache.tools.ant.XmlLogger.TimedElement@kj4org.apache.tools.ant.XmlLogger.TimedElement@f./src/main/org/apache/tools/ant/XmlLogger.java</t>
  </si>
  <si>
    <t>@lorg.apache.tools.ant.XmlLoggerTest@kj4org.apache.tools.ant.XmlLoggerTest@f./src/tests/junit/org/apache/tools/ant/XmlLoggerTest.java</t>
  </si>
  <si>
    <t>@lorg.apache.tools.ant.attribute@kj3org.apache.tools.ant.attribute@f./src/main/org/apache/tools/ant/attribute/AttributeNamespace.java</t>
  </si>
  <si>
    <t>@lorg.apache.tools.ant.attribute.AttributeNamespace@kj4org.apache.tools.ant.attribute.AttributeNamespace@f./src/main/org/apache/tools/ant/attribute/AttributeNamespace.java</t>
  </si>
  <si>
    <t>@lorg.apache.tools.ant.attribute.BaseIfAttribute@kj4org.apache.tools.ant.attribute.BaseIfAttribute@f./src/main/org/apache/tools/ant/attribute/BaseIfAttribute.java</t>
  </si>
  <si>
    <t>@lorg.apache.tools.ant.attribute.EnableAttribute@kj4org.apache.tools.ant.attribute.EnableAttribute@f./src/main/org/apache/tools/ant/attribute/EnableAttribute.java</t>
  </si>
  <si>
    <t>@lorg.apache.tools.ant.attribute.IfBlankAttribute@kj4org.apache.tools.ant.attribute.IfBlankAttribute@f./src/main/org/apache/tools/ant/attribute/IfBlankAttribute.java</t>
  </si>
  <si>
    <t>@lorg.apache.tools.ant.attribute.IfBlankAttribute.Unless@kj4org.apache.tools.ant.attribute.IfBlankAttribute.Unless@f./src/main/org/apache/tools/ant/attribute/IfBlankAttribute.java</t>
  </si>
  <si>
    <t>@lorg.apache.tools.ant.attribute.IfSetAttribute@kj4org.apache.tools.ant.attribute.IfSetAttribute@f./src/main/org/apache/tools/ant/attribute/IfSetAttribute.java</t>
  </si>
  <si>
    <t>@lorg.apache.tools.ant.attribute.IfSetAttribute.Unless@kj4org.apache.tools.ant.attribute.IfSetAttribute.Unless@f./src/main/org/apache/tools/ant/attribute/IfSetAttribute.java</t>
  </si>
  <si>
    <t>@lorg.apache.tools.ant.attribute.IfTrueAttribute@kj4org.apache.tools.ant.attribute.IfTrueAttribute@f./src/main/org/apache/tools/ant/attribute/IfTrueAttribute.java</t>
  </si>
  <si>
    <t>@lorg.apache.tools.ant.attribute.IfTrueAttribute.Unless@kj4org.apache.tools.ant.attribute.IfTrueAttribute.Unless@f./src/main/org/apache/tools/ant/attribute/IfTrueAttribute.java</t>
  </si>
  <si>
    <t>@lorg.apache.tools.ant.dispatch@kj3org.apache.tools.ant.dispatch@f./src/main/org/apache/tools/ant/dispatch/Dispatchable.java</t>
  </si>
  <si>
    <t>@lorg.apache.tools.ant.dispatch.DispatchTask@kj4org.apache.tools.ant.dispatch.DispatchTask@f./src/main/org/apache/tools/ant/dispatch/DispatchTask.java</t>
  </si>
  <si>
    <t>@lorg.apache.tools.ant.dispatch.DispatchUtils@kj4org.apache.tools.ant.dispatch.DispatchUtils@f./src/main/org/apache/tools/ant/dispatch/DispatchUtils.java</t>
  </si>
  <si>
    <t>@lorg.apache.tools.ant.dispatch.Dispatchable@kj4org.apache.tools.ant.dispatch.Dispatchable@f./src/main/org/apache/tools/ant/dispatch/Dispatchable.java</t>
  </si>
  <si>
    <t>@lorg.apache.tools.ant.filters@kj3org.apache.tools.ant.filters@f./src/main/org/apache/tools/ant/filters/util/JavaClassHelper.java</t>
  </si>
  <si>
    <t>@lorg.apache.tools.ant.filters.BaseFilterReader@kj4org.apache.tools.ant.filters.BaseFilterReader@f./src/main/org/apache/tools/ant/filters/BaseFilterReader.java</t>
  </si>
  <si>
    <t>@lorg.apache.tools.ant.filters.BaseParamFilterReader@kj4org.apache.tools.ant.filters.BaseParamFilterReader@f./src/main/org/apache/tools/ant/filters/BaseParamFilterReader.java</t>
  </si>
  <si>
    <t>@lorg.apache.tools.ant.filters.ChainableReader@kj4org.apache.tools.ant.filters.ChainableReader@f./src/main/org/apache/tools/ant/filters/ChainableReader.java</t>
  </si>
  <si>
    <t>@lorg.apache.tools.ant.filters.ClassConstants@kj4org.apache.tools.ant.filters.ClassConstants@f./src/main/org/apache/tools/ant/filters/ClassConstants.java</t>
  </si>
  <si>
    <t>@lorg.apache.tools.ant.filters.ConcatFilter@kj4org.apache.tools.ant.filters.ConcatFilter@f./src/main/org/apache/tools/ant/filters/ConcatFilter.java</t>
  </si>
  <si>
    <t>@lorg.apache.tools.ant.filters.ConcatFilterTest@kj4org.apache.tools.ant.filters.ConcatFilterTest@f./src/tests/junit/org/apache/tools/ant/filters/ConcatFilterTest.java</t>
  </si>
  <si>
    <t>@lorg.apache.tools.ant.filters.DynamicFilterTest@kj4org.apache.tools.ant.filters.DynamicFilterTest@f./src/tests/junit/org/apache/tools/ant/filters/DynamicFilterTest.java</t>
  </si>
  <si>
    <t>@lorg.apache.tools.ant.filters.DynamicFilterTest.CustomFilter@kj4org.apache.tools.ant.filters.DynamicFilterTest.CustomFilter@f./src/tests/junit/org/apache/tools/ant/filters/DynamicFilterTest.java</t>
  </si>
  <si>
    <t>@lorg.apache.tools.ant.filters.DynamicFilterTest.CustomFilter.chain.(Anon_1)@kj4org.apache.tools.ant.filters.DynamicFilterTest.CustomFilter.chain.(Anon_1)@f./src/tests/junit/org/apache/tools/ant/filters/DynamicFilterTest.java</t>
  </si>
  <si>
    <t>@lorg.apache.tools.ant.filters.EscapeUnicode@kj4org.apache.tools.ant.filters.EscapeUnicode@f./src/main/org/apache/tools/ant/filters/EscapeUnicode.java</t>
  </si>
  <si>
    <t>@lorg.apache.tools.ant.filters.EscapeUnicodeTest@kj4org.apache.tools.ant.filters.EscapeUnicodeTest@f./src/tests/junit/org/apache/tools/ant/filters/EscapeUnicodeTest.java</t>
  </si>
  <si>
    <t>@lorg.apache.tools.ant.filters.ExpandProperties@kj4org.apache.tools.ant.filters.ExpandProperties@f./src/main/org/apache/tools/ant/filters/ExpandProperties.java</t>
  </si>
  <si>
    <t>org.apache.tools.ant.filters.ExpandProperties.read.(Anon_1)</t>
  </si>
  <si>
    <t>@lorg.apache.tools.ant.filters.ExpandProperties.read.(Anon_1)@kj4org.apache.tools.ant.filters.ExpandProperties.read.(Anon_1)@f./src/main/org/apache/tools/ant/filters/ExpandProperties.java</t>
  </si>
  <si>
    <t>@lorg.apache.tools.ant.filters.FixCrLfFilter@kj4org.apache.tools.ant.filters.FixCrLfFilter@f./src/main/org/apache/tools/ant/filters/FixCrLfFilter.java</t>
  </si>
  <si>
    <t>@lorg.apache.tools.ant.filters.FixCrLfFilter.AddAsisRemove@kj4org.apache.tools.ant.filters.FixCrLfFilter.AddAsisRemove@f./src/main/org/apache/tools/ant/filters/FixCrLfFilter.java</t>
  </si>
  <si>
    <t>@lorg.apache.tools.ant.filters.FixCrLfFilter.AddEofFilter@kj4org.apache.tools.ant.filters.FixCrLfFilter.AddEofFilter@f./src/main/org/apache/tools/ant/filters/FixCrLfFilter.java</t>
  </si>
  <si>
    <t>@lorg.apache.tools.ant.filters.FixCrLfFilter.AddTabFilter@kj4org.apache.tools.ant.filters.FixCrLfFilter.AddTabFilter@f./src/main/org/apache/tools/ant/filters/FixCrLfFilter.java</t>
  </si>
  <si>
    <t>@lorg.apache.tools.ant.filters.FixCrLfFilter.CrLf@kj4org.apache.tools.ant.filters.FixCrLfFilter.CrLf@f./src/main/org/apache/tools/ant/filters/FixCrLfFilter.java</t>
  </si>
  <si>
    <t>@lorg.apache.tools.ant.filters.FixCrLfFilter.MaskJavaTabLiteralsFilter@kj4org.apache.tools.ant.filters.FixCrLfFilter.MaskJavaTabLiteralsFilter@f./src/main/org/apache/tools/ant/filters/FixCrLfFilter.java</t>
  </si>
  <si>
    <t>@lorg.apache.tools.ant.filters.FixCrLfFilter.NormalizeEolFilter@kj4org.apache.tools.ant.filters.FixCrLfFilter.NormalizeEolFilter@f./src/main/org/apache/tools/ant/filters/FixCrLfFilter.java</t>
  </si>
  <si>
    <t>@lorg.apache.tools.ant.filters.FixCrLfFilter.RemoveEofFilter@kj4org.apache.tools.ant.filters.FixCrLfFilter.RemoveEofFilter@f./src/main/org/apache/tools/ant/filters/FixCrLfFilter.java</t>
  </si>
  <si>
    <t>@lorg.apache.tools.ant.filters.FixCrLfFilter.RemoveTabFilter@kj4org.apache.tools.ant.filters.FixCrLfFilter.RemoveTabFilter@f./src/main/org/apache/tools/ant/filters/FixCrLfFilter.java</t>
  </si>
  <si>
    <t>@lorg.apache.tools.ant.filters.FixCrLfFilter.SimpleFilterReader@kj4org.apache.tools.ant.filters.FixCrLfFilter.SimpleFilterReader@f./src/main/org/apache/tools/ant/filters/FixCrLfFilter.java</t>
  </si>
  <si>
    <t>@lorg.apache.tools.ant.filters.HeadFilter@kj4org.apache.tools.ant.filters.HeadFilter@f./src/main/org/apache/tools/ant/filters/HeadFilter.java</t>
  </si>
  <si>
    <t>@lorg.apache.tools.ant.filters.HeadTailTest@kj4org.apache.tools.ant.filters.HeadTailTest@f./src/tests/junit/org/apache/tools/ant/filters/HeadTailTest.java</t>
  </si>
  <si>
    <t>@lorg.apache.tools.ant.filters.LineContains@kj4org.apache.tools.ant.filters.LineContains@f./src/main/org/apache/tools/ant/filters/LineContains.java</t>
  </si>
  <si>
    <t>@lorg.apache.tools.ant.filters.LineContains.Contains@kj4org.apache.tools.ant.filters.LineContains.Contains@f./src/main/org/apache/tools/ant/filters/LineContains.java</t>
  </si>
  <si>
    <t>@lorg.apache.tools.ant.filters.LineContainsRegExp@kj4org.apache.tools.ant.filters.LineContainsRegExp@f./src/main/org/apache/tools/ant/filters/LineContainsRegExp.java</t>
  </si>
  <si>
    <t>@lorg.apache.tools.ant.filters.LineContainsTest@kj4org.apache.tools.ant.filters.LineContainsTest@f./src/tests/junit/org/apache/tools/ant/filters/LineContainsTest.java</t>
  </si>
  <si>
    <t>@lorg.apache.tools.ant.filters.Native2AsciiFilter@kj4org.apache.tools.ant.filters.Native2AsciiFilter@f./src/main/org/apache/tools/ant/filters/Native2AsciiFilter.java</t>
  </si>
  <si>
    <t>@lorg.apache.tools.ant.filters.NoNewLineTest@kj4org.apache.tools.ant.filters.NoNewLineTest@f./src/tests/junit/org/apache/tools/ant/filters/NoNewLineTest.java</t>
  </si>
  <si>
    <t>@lorg.apache.tools.ant.filters.PrefixLines@kj4org.apache.tools.ant.filters.PrefixLines@f./src/main/org/apache/tools/ant/filters/PrefixLines.java</t>
  </si>
  <si>
    <t>@lorg.apache.tools.ant.filters.ReplaceTokens@kj4org.apache.tools.ant.filters.ReplaceTokens@f./src/main/org/apache/tools/ant/filters/ReplaceTokens.java</t>
  </si>
  <si>
    <t>@lorg.apache.tools.ant.filters.ReplaceTokens.Token@kj4org.apache.tools.ant.filters.ReplaceTokens.Token@f./src/main/org/apache/tools/ant/filters/ReplaceTokens.java</t>
  </si>
  <si>
    <t>@lorg.apache.tools.ant.filters.ReplaceTokensTest@kj4org.apache.tools.ant.filters.ReplaceTokensTest@f./src/tests/junit/org/apache/tools/ant/filters/ReplaceTokensTest.java</t>
  </si>
  <si>
    <t>@lorg.apache.tools.ant.filters.SortFilter@kj4org.apache.tools.ant.filters.SortFilter@f./src/main/org/apache/tools/ant/filters/SortFilter.java</t>
  </si>
  <si>
    <t>org.apache.tools.ant.filters.SortFilter.sort.(Anon_1)</t>
  </si>
  <si>
    <t>@lorg.apache.tools.ant.filters.SortFilter.sort.(Anon_1)@kj4org.apache.tools.ant.filters.SortFilter.sort.(Anon_1)@f./src/main/org/apache/tools/ant/filters/SortFilter.java</t>
  </si>
  <si>
    <t>@lorg.apache.tools.ant.filters.StringInputStream@kj4org.apache.tools.ant.filters.StringInputStream@f./src/main/org/apache/tools/ant/filters/StringInputStream.java</t>
  </si>
  <si>
    <t>@lorg.apache.tools.ant.filters.StripJavaComments@kj4org.apache.tools.ant.filters.StripJavaComments@f./src/main/org/apache/tools/ant/filters/StripJavaComments.java</t>
  </si>
  <si>
    <t>@lorg.apache.tools.ant.filters.StripJavaCommentsTest@kj4org.apache.tools.ant.filters.StripJavaCommentsTest@f./src/tests/junit/org/apache/tools/ant/filters/StripJavaCommentsTest.java</t>
  </si>
  <si>
    <t>@lorg.apache.tools.ant.filters.StripLineBreaks@kj4org.apache.tools.ant.filters.StripLineBreaks@f./src/main/org/apache/tools/ant/filters/StripLineBreaks.java</t>
  </si>
  <si>
    <t>@lorg.apache.tools.ant.filters.StripLineComments@kj4org.apache.tools.ant.filters.StripLineComments@f./src/main/org/apache/tools/ant/filters/StripLineComments.java</t>
  </si>
  <si>
    <t>@lorg.apache.tools.ant.filters.StripLineComments.Comment@kj4org.apache.tools.ant.filters.StripLineComments.Comment@f./src/main/org/apache/tools/ant/filters/StripLineComments.java</t>
  </si>
  <si>
    <t>@lorg.apache.tools.ant.filters.SuffixLines@kj4org.apache.tools.ant.filters.SuffixLines@f./src/main/org/apache/tools/ant/filters/SuffixLines.java</t>
  </si>
  <si>
    <t>@lorg.apache.tools.ant.filters.TabsToSpaces@kj4org.apache.tools.ant.filters.TabsToSpaces@f./src/main/org/apache/tools/ant/filters/TabsToSpaces.java</t>
  </si>
  <si>
    <t>@lorg.apache.tools.ant.filters.TailFilter@kj4org.apache.tools.ant.filters.TailFilter@f./src/main/org/apache/tools/ant/filters/TailFilter.java</t>
  </si>
  <si>
    <t>@lorg.apache.tools.ant.filters.TokenFilter@kj4org.apache.tools.ant.filters.TokenFilter@f./src/main/org/apache/tools/ant/filters/TokenFilter.java</t>
  </si>
  <si>
    <t>@lorg.apache.tools.ant.filters.TokenFilter.ChainableReaderFilter@kj4org.apache.tools.ant.filters.TokenFilter.ChainableReaderFilter@f./src/main/org/apache/tools/ant/filters/TokenFilter.java</t>
  </si>
  <si>
    <t>@lorg.apache.tools.ant.filters.TokenFilter.ContainsRegex@kj4org.apache.tools.ant.filters.TokenFilter.ContainsRegex@f./src/main/org/apache/tools/ant/filters/TokenFilter.java</t>
  </si>
  <si>
    <t>@lorg.apache.tools.ant.filters.TokenFilter.ContainsString@kj4org.apache.tools.ant.filters.TokenFilter.ContainsString@f./src/main/org/apache/tools/ant/filters/TokenFilter.java</t>
  </si>
  <si>
    <t>@lorg.apache.tools.ant.filters.TokenFilter.DeleteCharacters@kj4org.apache.tools.ant.filters.TokenFilter.DeleteCharacters@f./src/main/org/apache/tools/ant/filters/TokenFilter.java</t>
  </si>
  <si>
    <t>@lorg.apache.tools.ant.filters.TokenFilter.DeleteCharacters.chain.(Anon_1)@kj4org.apache.tools.ant.filters.TokenFilter.DeleteCharacters.chain.(Anon_1)@f./src/main/org/apache/tools/ant/filters/TokenFilter.java</t>
  </si>
  <si>
    <t>@lorg.apache.tools.ant.filters.TokenFilter.FileTokenizer@kj4org.apache.tools.ant.filters.TokenFilter.FileTokenizer@f./src/main/org/apache/tools/ant/filters/TokenFilter.java</t>
  </si>
  <si>
    <t>@lorg.apache.tools.ant.filters.TokenFilter.Filter@kj4org.apache.tools.ant.filters.TokenFilter.Filter@f./src/main/org/apache/tools/ant/filters/TokenFilter.java</t>
  </si>
  <si>
    <t>@lorg.apache.tools.ant.filters.TokenFilter.IgnoreBlank@kj4org.apache.tools.ant.filters.TokenFilter.IgnoreBlank@f./src/main/org/apache/tools/ant/filters/TokenFilter.java</t>
  </si>
  <si>
    <t>@lorg.apache.tools.ant.filters.TokenFilter.ReplaceRegex@kj4org.apache.tools.ant.filters.TokenFilter.ReplaceRegex@f./src/main/org/apache/tools/ant/filters/TokenFilter.java</t>
  </si>
  <si>
    <t>@lorg.apache.tools.ant.filters.TokenFilter.ReplaceString@kj4org.apache.tools.ant.filters.TokenFilter.ReplaceString@f./src/main/org/apache/tools/ant/filters/TokenFilter.java</t>
  </si>
  <si>
    <t>@lorg.apache.tools.ant.filters.TokenFilter.StringTokenizer@kj4org.apache.tools.ant.filters.TokenFilter.StringTokenizer@f./src/main/org/apache/tools/ant/filters/TokenFilter.java</t>
  </si>
  <si>
    <t>@lorg.apache.tools.ant.filters.TokenFilter.Trim@kj4org.apache.tools.ant.filters.TokenFilter.Trim@f./src/main/org/apache/tools/ant/filters/TokenFilter.java</t>
  </si>
  <si>
    <t>@lorg.apache.tools.ant.filters.TokenFilterTest@kj4org.apache.tools.ant.filters.TokenFilterTest@f./src/tests/junit/org/apache/tools/ant/filters/TokenFilterTest.java</t>
  </si>
  <si>
    <t>@lorg.apache.tools.ant.filters.TokenFilterTest.Capitalize@kj4org.apache.tools.ant.filters.TokenFilterTest.Capitalize@f./src/tests/junit/org/apache/tools/ant/filters/TokenFilterTest.java</t>
  </si>
  <si>
    <t>@lorg.apache.tools.ant.filters.UniqFilter@kj4org.apache.tools.ant.filters.UniqFilter@f./src/main/org/apache/tools/ant/filters/UniqFilter.java</t>
  </si>
  <si>
    <t>@lorg.apache.tools.ant.filters.util@kj3org.apache.tools.ant.filters.util@f./src/main/org/apache/tools/ant/filters/util/ChainReaderHelper.java</t>
  </si>
  <si>
    <t>@lorg.apache.tools.ant.filters.util.ChainReaderHelper@kj4org.apache.tools.ant.filters.util.ChainReaderHelper@f./src/main/org/apache/tools/ant/filters/util/ChainReaderHelper.java</t>
  </si>
  <si>
    <t>org.apache.tools.ant.filters.util.ChainReaderHelper.getAssembledReader.(Anon_1)</t>
  </si>
  <si>
    <t>@lorg.apache.tools.ant.filters.util.ChainReaderHelper.getAssembledReader.(Anon_1)@kj4org.apache.tools.ant.filters.util.ChainReaderHelper.getAssembledReader.(Anon_1)@f./src/main/org/apache/tools/ant/filters/util/ChainReaderHelper.java</t>
  </si>
  <si>
    <t>@lorg.apache.tools.ant.filters.util.JavaClassHelper@kj4org.apache.tools.ant.filters.util.JavaClassHelper@f./src/main/org/apache/tools/ant/filters/util/JavaClassHelper.java</t>
  </si>
  <si>
    <t>@lorg.apache.tools.ant.helper@kj3org.apache.tools.ant.helper@f./src/main/org/apache/tools/ant/helper/AntXMLContext.java</t>
  </si>
  <si>
    <t>@lorg.apache.tools.ant.helper.AntXMLContext@kj4org.apache.tools.ant.helper.AntXMLContext@f./src/main/org/apache/tools/ant/helper/AntXMLContext.java</t>
  </si>
  <si>
    <t>@lorg.apache.tools.ant.helper.DefaultExecutor@kj4org.apache.tools.ant.helper.DefaultExecutor@f./src/main/org/apache/tools/ant/helper/DefaultExecutor.java</t>
  </si>
  <si>
    <t>@lorg.apache.tools.ant.helper.IgnoreDependenciesExecutor@kj4org.apache.tools.ant.helper.IgnoreDependenciesExecutor@f./src/main/org/apache/tools/ant/helper/IgnoreDependenciesExecutor.java</t>
  </si>
  <si>
    <t>@lorg.apache.tools.ant.helper.ProjectHelper2@kj4org.apache.tools.ant.helper.ProjectHelper2@f./src/main/org/apache/tools/ant/helper/ProjectHelper2.java</t>
  </si>
  <si>
    <t>@lorg.apache.tools.ant.helper.ProjectHelper2.AntHandler@kj4org.apache.tools.ant.helper.ProjectHelper2.AntHandler@f./src/main/org/apache/tools/ant/helper/ProjectHelper2.java</t>
  </si>
  <si>
    <t>@lorg.apache.tools.ant.helper.ProjectHelper2.ElementHandler@kj4org.apache.tools.ant.helper.ProjectHelper2.ElementHandler@f./src/main/org/apache/tools/ant/helper/ProjectHelper2.java</t>
  </si>
  <si>
    <t>@lorg.apache.tools.ant.helper.ProjectHelper2.MainHandler@kj4org.apache.tools.ant.helper.ProjectHelper2.MainHandler@f./src/main/org/apache/tools/ant/helper/ProjectHelper2.java</t>
  </si>
  <si>
    <t>@lorg.apache.tools.ant.helper.ProjectHelper2.ProjectHandler@kj4org.apache.tools.ant.helper.ProjectHelper2.ProjectHandler@f./src/main/org/apache/tools/ant/helper/ProjectHelper2.java</t>
  </si>
  <si>
    <t>@lorg.apache.tools.ant.helper.ProjectHelper2.RootHandler@kj4org.apache.tools.ant.helper.ProjectHelper2.RootHandler@f./src/main/org/apache/tools/ant/helper/ProjectHelper2.java</t>
  </si>
  <si>
    <t>@lorg.apache.tools.ant.helper.ProjectHelper2.TargetHandler@kj4org.apache.tools.ant.helper.ProjectHelper2.TargetHandler@f./src/main/org/apache/tools/ant/helper/ProjectHelper2.java</t>
  </si>
  <si>
    <t>@lorg.apache.tools.ant.helper.ProjectHelperImpl@kj4org.apache.tools.ant.helper.ProjectHelperImpl@f./src/main/org/apache/tools/ant/helper/ProjectHelperImpl.java</t>
  </si>
  <si>
    <t>@lorg.apache.tools.ant.helper.ProjectHelperImpl.AbstractHandler@kj4org.apache.tools.ant.helper.ProjectHelperImpl.AbstractHandler@f./src/main/org/apache/tools/ant/helper/ProjectHelperImpl.java</t>
  </si>
  <si>
    <t>@lorg.apache.tools.ant.helper.ProjectHelperImpl.DataTypeHandler@kj4org.apache.tools.ant.helper.ProjectHelperImpl.DataTypeHandler@f./src/main/org/apache/tools/ant/helper/ProjectHelperImpl.java</t>
  </si>
  <si>
    <t>@lorg.apache.tools.ant.helper.ProjectHelperImpl.DescriptionHandler@kj4org.apache.tools.ant.helper.ProjectHelperImpl.DescriptionHandler@f./src/main/org/apache/tools/ant/helper/ProjectHelperImpl.java</t>
  </si>
  <si>
    <t>@lorg.apache.tools.ant.helper.ProjectHelperImpl.NestedElementHandler@kj4org.apache.tools.ant.helper.ProjectHelperImpl.NestedElementHandler@f./src/main/org/apache/tools/ant/helper/ProjectHelperImpl.java</t>
  </si>
  <si>
    <t>@lorg.apache.tools.ant.helper.ProjectHelperImpl.ProjectHandler@kj4org.apache.tools.ant.helper.ProjectHelperImpl.ProjectHandler@f./src/main/org/apache/tools/ant/helper/ProjectHelperImpl.java</t>
  </si>
  <si>
    <t>@lorg.apache.tools.ant.helper.ProjectHelperImpl.RootHandler@kj4org.apache.tools.ant.helper.ProjectHelperImpl.RootHandler@f./src/main/org/apache/tools/ant/helper/ProjectHelperImpl.java</t>
  </si>
  <si>
    <t>@lorg.apache.tools.ant.helper.ProjectHelperImpl.TargetHandler@kj4org.apache.tools.ant.helper.ProjectHelperImpl.TargetHandler@f./src/main/org/apache/tools/ant/helper/ProjectHelperImpl.java</t>
  </si>
  <si>
    <t>@lorg.apache.tools.ant.helper.ProjectHelperImpl.TaskHandler@kj4org.apache.tools.ant.helper.ProjectHelperImpl.TaskHandler@f./src/main/org/apache/tools/ant/helper/ProjectHelperImpl.java</t>
  </si>
  <si>
    <t>@lorg.apache.tools.ant.helper.SingleCheckExecutor@kj4org.apache.tools.ant.helper.SingleCheckExecutor@f./src/main/org/apache/tools/ant/helper/SingleCheckExecutor.java</t>
  </si>
  <si>
    <t>@lorg.apache.tools.ant.input@kj3org.apache.tools.ant.input@f./src/main/org/apache/tools/ant/input/DefaultInputHandler.java</t>
  </si>
  <si>
    <t>@lorg.apache.tools.ant.input.DefaultInputHandler@kj4org.apache.tools.ant.input.DefaultInputHandler@f./src/main/org/apache/tools/ant/input/DefaultInputHandler.java</t>
  </si>
  <si>
    <t>@lorg.apache.tools.ant.input.GreedyInputHandler@kj4org.apache.tools.ant.input.GreedyInputHandler@f./src/main/org/apache/tools/ant/input/GreedyInputHandler.java</t>
  </si>
  <si>
    <t>@lorg.apache.tools.ant.input.InputHandler@kj4org.apache.tools.ant.input.InputHandler@f./src/main/org/apache/tools/ant/input/InputHandler.java</t>
  </si>
  <si>
    <t>@lorg.apache.tools.ant.input.InputRequest@kj4org.apache.tools.ant.input.InputRequest@f./src/main/org/apache/tools/ant/input/InputRequest.java</t>
  </si>
  <si>
    <t>@lorg.apache.tools.ant.input.MultipleChoiceInputRequest@kj4org.apache.tools.ant.input.MultipleChoiceInputRequest@f./src/main/org/apache/tools/ant/input/MultipleChoiceInputRequest.java</t>
  </si>
  <si>
    <t>@lorg.apache.tools.ant.input.PropertyFileInputHandler@kj4org.apache.tools.ant.input.PropertyFileInputHandler@f./src/main/org/apache/tools/ant/input/PropertyFileInputHandler.java</t>
  </si>
  <si>
    <t>@lorg.apache.tools.ant.input.SecureInputHandler@kj4org.apache.tools.ant.input.SecureInputHandler@f./src/main/org/apache/tools/ant/input/SecureInputHandler.java</t>
  </si>
  <si>
    <t>@lorg.apache.tools.ant.launch@kj3org.apache.tools.ant.launch@f./src/main/org/apache/tools/ant/launch/AntMain.java</t>
  </si>
  <si>
    <t>@lorg.apache.tools.ant.launch.AntMain@kj4org.apache.tools.ant.launch.AntMain@f./src/main/org/apache/tools/ant/launch/AntMain.java</t>
  </si>
  <si>
    <t>@lorg.apache.tools.ant.launch.LaunchException@kj4org.apache.tools.ant.launch.LaunchException@f./src/main/org/apache/tools/ant/launch/LaunchException.java</t>
  </si>
  <si>
    <t>@lorg.apache.tools.ant.launch.Launcher@kj4org.apache.tools.ant.launch.Launcher@f./src/main/org/apache/tools/ant/launch/Launcher.java</t>
  </si>
  <si>
    <t>@lorg.apache.tools.ant.launch.Locator@kj4org.apache.tools.ant.launch.Locator@f./src/main/org/apache/tools/ant/launch/Locator.java</t>
  </si>
  <si>
    <t>org.apache.tools.ant.launch.Locator.getLocationURLs.(Anon_1)</t>
  </si>
  <si>
    <t>@lorg.apache.tools.ant.launch.Locator.getLocationURLs.(Anon_1)@kj4org.apache.tools.ant.launch.Locator.getLocationURLs.(Anon_1)@f./src/main/org/apache/tools/ant/launch/Locator.java</t>
  </si>
  <si>
    <t>@lorg.apache.tools.ant.launch.LocatorTest@kj4org.apache.tools.ant.launch.LocatorTest@f./src/tests/junit/org/apache/tools/ant/launch/LocatorTest.java</t>
  </si>
  <si>
    <t>@lorg.apache.tools.ant.listener@kj3org.apache.tools.ant.listener@f./src/main/org/apache/tools/ant/listener/AnsiColorLogger.java</t>
  </si>
  <si>
    <t>@lorg.apache.tools.ant.listener.AnsiColorLogger@kj4org.apache.tools.ant.listener.AnsiColorLogger@f./src/main/org/apache/tools/ant/listener/AnsiColorLogger.java</t>
  </si>
  <si>
    <t>@lorg.apache.tools.ant.listener.BigProjectLogger@kj4org.apache.tools.ant.listener.BigProjectLogger@f./src/main/org/apache/tools/ant/listener/BigProjectLogger.java</t>
  </si>
  <si>
    <t>@lorg.apache.tools.ant.listener.CommonsLoggingListener@kj4org.apache.tools.ant.listener.CommonsLoggingListener@f./src/main/org/apache/tools/ant/listener/CommonsLoggingListener.java</t>
  </si>
  <si>
    <t>@lorg.apache.tools.ant.listener.Log4jListener@kj4org.apache.tools.ant.listener.Log4jListener@f./src/main/org/apache/tools/ant/listener/Log4jListener.java</t>
  </si>
  <si>
    <t>@lorg.apache.tools.ant.listener.MailLogger@kj4org.apache.tools.ant.listener.MailLogger@f./src/main/org/apache/tools/ant/listener/MailLogger.java</t>
  </si>
  <si>
    <t>@lorg.apache.tools.ant.listener.MailLogger.Values@kj4org.apache.tools.ant.listener.MailLogger.Values@f./src/main/org/apache/tools/ant/listener/MailLogger.java</t>
  </si>
  <si>
    <t>@lorg.apache.tools.ant.listener.ProfileLogger@kj4org.apache.tools.ant.listener.ProfileLogger@f./src/main/org/apache/tools/ant/listener/ProfileLogger.java</t>
  </si>
  <si>
    <t>@lorg.apache.tools.ant.listener.SilentLogger@kj4org.apache.tools.ant.listener.SilentLogger@f./src/main/org/apache/tools/ant/listener/SilentLogger.java</t>
  </si>
  <si>
    <t>@lorg.apache.tools.ant.listener.SimpleBigProjectLogger@kj4org.apache.tools.ant.listener.SimpleBigProjectLogger@f./src/main/org/apache/tools/ant/listener/SimpleBigProjectLogger.java</t>
  </si>
  <si>
    <t>@lorg.apache.tools.ant.listener.TimestampedLogger@kj4org.apache.tools.ant.listener.TimestampedLogger@f./src/main/org/apache/tools/ant/listener/TimestampedLogger.java</t>
  </si>
  <si>
    <t>@lorg.apache.tools.ant.loader@kj3org.apache.tools.ant.loader@f./src/main/org/apache/tools/ant/loader/AntClassLoader2.java</t>
  </si>
  <si>
    <t>@lorg.apache.tools.ant.loader.AntClassLoader2@kj4org.apache.tools.ant.loader.AntClassLoader2@f./src/main/org/apache/tools/ant/loader/AntClassLoader2.java</t>
  </si>
  <si>
    <t>@lorg.apache.tools.ant.loader.AntClassLoader5@kj4org.apache.tools.ant.loader.AntClassLoader5@f./src/main/org/apache/tools/ant/loader/AntClassLoader5.java</t>
  </si>
  <si>
    <t>@lorg.apache.tools.ant.property@kj3org.apache.tools.ant.property@f./src/main/org/apache/tools/ant/property/GetProperty.java</t>
  </si>
  <si>
    <t>@lorg.apache.tools.ant.property.GetProperty@kj4org.apache.tools.ant.property.GetProperty@f./src/main/org/apache/tools/ant/property/GetProperty.java</t>
  </si>
  <si>
    <t>@lorg.apache.tools.ant.property.LocalProperties@kj4org.apache.tools.ant.property.LocalProperties@f./src/main/org/apache/tools/ant/property/LocalProperties.java</t>
  </si>
  <si>
    <t>@lorg.apache.tools.ant.property.LocalPropertyStack@kj4org.apache.tools.ant.property.LocalPropertyStack@f./src/main/org/apache/tools/ant/property/LocalPropertyStack.java</t>
  </si>
  <si>
    <t>@lorg.apache.tools.ant.property.NullReturn@kj4org.apache.tools.ant.property.NullReturn@f./src/main/org/apache/tools/ant/property/NullReturn.java</t>
  </si>
  <si>
    <t>@lorg.apache.tools.ant.property.ParseNextProperty@kj4org.apache.tools.ant.property.ParseNextProperty@f./src/main/org/apache/tools/ant/property/ParseNextProperty.java</t>
  </si>
  <si>
    <t>@lorg.apache.tools.ant.property.ParseProperties@kj4org.apache.tools.ant.property.ParseProperties@f./src/main/org/apache/tools/ant/property/ParseProperties.java</t>
  </si>
  <si>
    <t>@lorg.apache.tools.ant.property.PropertyExpander@kj4org.apache.tools.ant.property.PropertyExpander@f./src/main/org/apache/tools/ant/property/PropertyExpander.java</t>
  </si>
  <si>
    <t>@lorg.apache.tools.ant.property.ResolvePropertyMap@kj4org.apache.tools.ant.property.ResolvePropertyMap@f./src/main/org/apache/tools/ant/property/ResolvePropertyMap.java</t>
  </si>
  <si>
    <t>@lorg.apache.tools.ant.taskdefs@kj3org.apache.tools.ant.taskdefs@f./src/tests/junit/org/apache/tools/ant/taskdefs/optional/XsltTest.java</t>
  </si>
  <si>
    <t>@lorg.apache.tools.ant.taskdefs.AbstractCvsTask@kj4org.apache.tools.ant.taskdefs.AbstractCvsTask@f./src/main/org/apache/tools/ant/taskdefs/AbstractCvsTask.java</t>
  </si>
  <si>
    <t>@lorg.apache.tools.ant.taskdefs.AbstractCvsTask.Module@kj4org.apache.tools.ant.taskdefs.AbstractCvsTask.Module@f./src/main/org/apache/tools/ant/taskdefs/AbstractCvsTask.java</t>
  </si>
  <si>
    <t>@lorg.apache.tools.ant.taskdefs.AbstractCvsTaskTest@kj4org.apache.tools.ant.taskdefs.AbstractCvsTaskTest@f./src/tests/junit/org/apache/tools/ant/taskdefs/AbstractCvsTaskTest.java</t>
  </si>
  <si>
    <t>@lorg.apache.tools.ant.taskdefs.AbstractJarSignerTask@kj4org.apache.tools.ant.taskdefs.AbstractJarSignerTask@f./src/main/org/apache/tools/ant/taskdefs/AbstractJarSignerTask.java</t>
  </si>
  <si>
    <t>@lorg.apache.tools.ant.taskdefs.Ant@kj4org.apache.tools.ant.taskdefs.Ant@f./src/main/org/apache/tools/ant/taskdefs/Ant.java</t>
  </si>
  <si>
    <t>@lorg.apache.tools.ant.taskdefs.Ant.PropertyType@kj4org.apache.tools.ant.taskdefs.Ant.PropertyType@f./src/main/org/apache/tools/ant/taskdefs/Ant.java</t>
  </si>
  <si>
    <t>@lorg.apache.tools.ant.taskdefs.Ant.Reference@kj4org.apache.tools.ant.taskdefs.Ant.Reference@f./src/main/org/apache/tools/ant/taskdefs/Ant.java</t>
  </si>
  <si>
    <t>@lorg.apache.tools.ant.taskdefs.Ant.TargetElement@kj4org.apache.tools.ant.taskdefs.Ant.TargetElement@f./src/main/org/apache/tools/ant/taskdefs/Ant.java</t>
  </si>
  <si>
    <t>@lorg.apache.tools.ant.taskdefs.AntLikeTasksAtTopLevelTest@kj4org.apache.tools.ant.taskdefs.AntLikeTasksAtTopLevelTest@f./src/tests/junit/org/apache/tools/ant/taskdefs/AntLikeTasksAtTopLevelTest.java</t>
  </si>
  <si>
    <t>@lorg.apache.tools.ant.taskdefs.AntStructure@kj4org.apache.tools.ant.taskdefs.AntStructure@f./src/main/org/apache/tools/ant/taskdefs/AntStructure.java</t>
  </si>
  <si>
    <t>@lorg.apache.tools.ant.taskdefs.AntStructure.DTDPrinter@kj4org.apache.tools.ant.taskdefs.AntStructure.DTDPrinter@f./src/main/org/apache/tools/ant/taskdefs/AntStructure.java</t>
  </si>
  <si>
    <t>@lorg.apache.tools.ant.taskdefs.AntStructure.StructurePrinter@kj4org.apache.tools.ant.taskdefs.AntStructure.StructurePrinter@f./src/main/org/apache/tools/ant/taskdefs/AntStructure.java</t>
  </si>
  <si>
    <t>@lorg.apache.tools.ant.taskdefs.AntStructureTest@kj4org.apache.tools.ant.taskdefs.AntStructureTest@f./src/tests/junit/org/apache/tools/ant/taskdefs/AntStructureTest.java</t>
  </si>
  <si>
    <t>@lorg.apache.tools.ant.taskdefs.AntStructureTest.MyPrinter@kj4org.apache.tools.ant.taskdefs.AntStructureTest.MyPrinter@f./src/tests/junit/org/apache/tools/ant/taskdefs/AntStructureTest.java</t>
  </si>
  <si>
    <t>@lorg.apache.tools.ant.taskdefs.AntTest@kj4org.apache.tools.ant.taskdefs.AntTest@f./src/tests/junit/org/apache/tools/ant/taskdefs/AntTest.java</t>
  </si>
  <si>
    <t>@lorg.apache.tools.ant.taskdefs.AntTest.BasedirChecker@kj4org.apache.tools.ant.taskdefs.AntTest.BasedirChecker@f./src/tests/junit/org/apache/tools/ant/taskdefs/AntTest.java</t>
  </si>
  <si>
    <t>@lorg.apache.tools.ant.taskdefs.AntTest.InputHandlerChecker@kj4org.apache.tools.ant.taskdefs.AntTest.InputHandlerChecker@f./src/tests/junit/org/apache/tools/ant/taskdefs/AntTest.java</t>
  </si>
  <si>
    <t>@lorg.apache.tools.ant.taskdefs.AntTest.PropertyChecker@kj4org.apache.tools.ant.taskdefs.AntTest.PropertyChecker@f./src/tests/junit/org/apache/tools/ant/taskdefs/AntTest.java</t>
  </si>
  <si>
    <t>@lorg.apache.tools.ant.taskdefs.AntTest.ReferenceChecker@kj4org.apache.tools.ant.taskdefs.AntTest.ReferenceChecker@f./src/tests/junit/org/apache/tools/ant/taskdefs/AntTest.java</t>
  </si>
  <si>
    <t>@lorg.apache.tools.ant.taskdefs.Antlib@kj4org.apache.tools.ant.taskdefs.Antlib@f./src/main/org/apache/tools/ant/taskdefs/Antlib.java</t>
  </si>
  <si>
    <t>@lorg.apache.tools.ant.taskdefs.AntlibDefinition@kj4org.apache.tools.ant.taskdefs.AntlibDefinition@f./src/main/org/apache/tools/ant/taskdefs/AntlibDefinition.java</t>
  </si>
  <si>
    <t>@lorg.apache.tools.ant.taskdefs.AntlibTest@kj4org.apache.tools.ant.taskdefs.AntlibTest@f./src/tests/junit/org/apache/tools/ant/taskdefs/AntlibTest.java</t>
  </si>
  <si>
    <t>@lorg.apache.tools.ant.taskdefs.AntlibTest.MyTask@kj4org.apache.tools.ant.taskdefs.AntlibTest.MyTask@f./src/tests/junit/org/apache/tools/ant/taskdefs/AntlibTest.java</t>
  </si>
  <si>
    <t>@lorg.apache.tools.ant.taskdefs.AntlibTest.MyTask2@kj4org.apache.tools.ant.taskdefs.AntlibTest.MyTask2@f./src/tests/junit/org/apache/tools/ant/taskdefs/AntlibTest.java</t>
  </si>
  <si>
    <t>@lorg.apache.tools.ant.taskdefs.AttributeNamespaceDef@kj4org.apache.tools.ant.taskdefs.AttributeNamespaceDef@f./src/main/org/apache/tools/ant/taskdefs/AttributeNamespaceDef.java</t>
  </si>
  <si>
    <t>@lorg.apache.tools.ant.taskdefs.AugmentReference@kj4org.apache.tools.ant.taskdefs.AugmentReference@f./src/main/org/apache/tools/ant/taskdefs/AugmentReference.java</t>
  </si>
  <si>
    <t>@lorg.apache.tools.ant.taskdefs.Available@kj4org.apache.tools.ant.taskdefs.Available@f./src/main/org/apache/tools/ant/taskdefs/Available.java</t>
  </si>
  <si>
    <t>@lorg.apache.tools.ant.taskdefs.Available.FileDir@kj4org.apache.tools.ant.taskdefs.Available.FileDir@f./src/main/org/apache/tools/ant/taskdefs/Available.java</t>
  </si>
  <si>
    <t>@lorg.apache.tools.ant.taskdefs.AvailableTest@kj4org.apache.tools.ant.taskdefs.AvailableTest@f./src/tests/junit/org/apache/tools/ant/taskdefs/AvailableTest.java</t>
  </si>
  <si>
    <t>@lorg.apache.tools.ant.taskdefs.BUnzip2@kj4org.apache.tools.ant.taskdefs.BUnzip2@f./src/main/org/apache/tools/ant/taskdefs/BUnzip2.java</t>
  </si>
  <si>
    <t>@lorg.apache.tools.ant.taskdefs.BUnzip2Test@kj4org.apache.tools.ant.taskdefs.BUnzip2Test@f./src/tests/junit/org/apache/tools/ant/taskdefs/BUnzip2Test.java</t>
  </si>
  <si>
    <t>@lorg.apache.tools.ant.taskdefs.BZip2@kj4org.apache.tools.ant.taskdefs.BZip2@f./src/main/org/apache/tools/ant/taskdefs/BZip2.java</t>
  </si>
  <si>
    <t>@lorg.apache.tools.ant.taskdefs.BZip2Test@kj4org.apache.tools.ant.taskdefs.BZip2Test@f./src/tests/junit/org/apache/tools/ant/taskdefs/BZip2Test.java</t>
  </si>
  <si>
    <t>@lorg.apache.tools.ant.taskdefs.Basename@kj4org.apache.tools.ant.taskdefs.Basename@f./src/main/org/apache/tools/ant/taskdefs/Basename.java</t>
  </si>
  <si>
    <t>@lorg.apache.tools.ant.taskdefs.BasenameTest@kj4org.apache.tools.ant.taskdefs.BasenameTest@f./src/tests/junit/org/apache/tools/ant/taskdefs/BasenameTest.java</t>
  </si>
  <si>
    <t>@lorg.apache.tools.ant.taskdefs.BindTargets@kj4org.apache.tools.ant.taskdefs.BindTargets@f./src/main/org/apache/tools/ant/taskdefs/BindTargets.java</t>
  </si>
  <si>
    <t>@lorg.apache.tools.ant.taskdefs.BuildNumber@kj4org.apache.tools.ant.taskdefs.BuildNumber@f./src/main/org/apache/tools/ant/taskdefs/BuildNumber.java</t>
  </si>
  <si>
    <t>@lorg.apache.tools.ant.taskdefs.CVSPass@kj4org.apache.tools.ant.taskdefs.CVSPass@f./src/main/org/apache/tools/ant/taskdefs/CVSPass.java</t>
  </si>
  <si>
    <t>@lorg.apache.tools.ant.taskdefs.CVSPassTest@kj4org.apache.tools.ant.taskdefs.CVSPassTest@f./src/tests/junit/org/apache/tools/ant/taskdefs/CVSPassTest.java</t>
  </si>
  <si>
    <t>@lorg.apache.tools.ant.taskdefs.CallTarget@kj4org.apache.tools.ant.taskdefs.CallTarget@f./src/main/org/apache/tools/ant/taskdefs/CallTarget.java</t>
  </si>
  <si>
    <t>@lorg.apache.tools.ant.taskdefs.CallTargetTest@kj4org.apache.tools.ant.taskdefs.CallTargetTest@f./src/tests/junit/org/apache/tools/ant/taskdefs/CallTargetTest.java</t>
  </si>
  <si>
    <t>@lorg.apache.tools.ant.taskdefs.Checksum@kj4org.apache.tools.ant.taskdefs.Checksum@f./src/main/org/apache/tools/ant/taskdefs/Checksum.java</t>
  </si>
  <si>
    <t>@lorg.apache.tools.ant.taskdefs.Checksum.FileUnion@kj4org.apache.tools.ant.taskdefs.Checksum.FileUnion@f./src/main/org/apache/tools/ant/taskdefs/Checksum.java</t>
  </si>
  <si>
    <t>@lorg.apache.tools.ant.taskdefs.Checksum.FormatElement@kj4org.apache.tools.ant.taskdefs.Checksum.FormatElement@f./src/main/org/apache/tools/ant/taskdefs/Checksum.java</t>
  </si>
  <si>
    <t>org.apache.tools.ant.taskdefs.Checksum.generateChecksums.(Anon_1)</t>
  </si>
  <si>
    <t>@lorg.apache.tools.ant.taskdefs.Checksum.generateChecksums.(Anon_1)@kj4org.apache.tools.ant.taskdefs.Checksum.generateChecksums.(Anon_1)@f./src/main/org/apache/tools/ant/taskdefs/Checksum.java</t>
  </si>
  <si>
    <t>@lorg.apache.tools.ant.taskdefs.ChecksumTest@kj4org.apache.tools.ant.taskdefs.ChecksumTest@f./src/tests/junit/org/apache/tools/ant/taskdefs/ChecksumTest.java</t>
  </si>
  <si>
    <t>@lorg.apache.tools.ant.taskdefs.Chmod@kj4org.apache.tools.ant.taskdefs.Chmod@f./src/main/org/apache/tools/ant/taskdefs/Chmod.java</t>
  </si>
  <si>
    <t>@lorg.apache.tools.ant.taskdefs.Classloader@kj4org.apache.tools.ant.taskdefs.Classloader@f./src/main/org/apache/tools/ant/taskdefs/Classloader.java</t>
  </si>
  <si>
    <t>@lorg.apache.tools.ant.taskdefs.CloseResources@kj4org.apache.tools.ant.taskdefs.CloseResources@f./src/main/org/apache/tools/ant/taskdefs/CloseResources.java</t>
  </si>
  <si>
    <t>@lorg.apache.tools.ant.taskdefs.CommandLauncherTask@kj4org.apache.tools.ant.taskdefs.CommandLauncherTask@f./src/main/org/apache/tools/ant/taskdefs/CommandLauncherTask.java</t>
  </si>
  <si>
    <t>@lorg.apache.tools.ant.taskdefs.Componentdef@kj4org.apache.tools.ant.taskdefs.Componentdef@f./src/main/org/apache/tools/ant/taskdefs/Componentdef.java</t>
  </si>
  <si>
    <t>@lorg.apache.tools.ant.taskdefs.Concat@kj4org.apache.tools.ant.taskdefs.Concat@f./src/main/org/apache/tools/ant/taskdefs/Concat.java</t>
  </si>
  <si>
    <t>@lorg.apache.tools.ant.taskdefs.Concat.(Anon_1)@kj4org.apache.tools.ant.taskdefs.Concat.(Anon_1)@f./src/main/org/apache/tools/ant/taskdefs/Concat.java</t>
  </si>
  <si>
    <t>org.apache.tools.ant.taskdefs.Concat.(Anon_2)</t>
  </si>
  <si>
    <t>@lorg.apache.tools.ant.taskdefs.Concat.(Anon_2)@kj4org.apache.tools.ant.taskdefs.Concat.(Anon_2)@f./src/main/org/apache/tools/ant/taskdefs/Concat.java</t>
  </si>
  <si>
    <t>@lorg.apache.tools.ant.taskdefs.Concat.ConcatResource@kj4org.apache.tools.ant.taskdefs.Concat.ConcatResource@f./src/main/org/apache/tools/ant/taskdefs/Concat.java</t>
  </si>
  <si>
    <t>@lorg.apache.tools.ant.taskdefs.Concat.MultiReader@kj4org.apache.tools.ant.taskdefs.Concat.MultiReader@f./src/main/org/apache/tools/ant/taskdefs/Concat.java</t>
  </si>
  <si>
    <t>@lorg.apache.tools.ant.taskdefs.Concat.MultiReader.S@kj4org.apache.tools.ant.taskdefs.Concat.MultiReader.S@f./src/main/org/apache/tools/ant/taskdefs/Concat.java</t>
  </si>
  <si>
    <t>@lorg.apache.tools.ant.taskdefs.Concat.ReaderFactory@kj4org.apache.tools.ant.taskdefs.Concat.ReaderFactory@f./src/main/org/apache/tools/ant/taskdefs/Concat.java</t>
  </si>
  <si>
    <t>@lorg.apache.tools.ant.taskdefs.Concat.ReaderFactory.S@kj4org.apache.tools.ant.taskdefs.Concat.ReaderFactory.S@f./src/main/org/apache/tools/ant/taskdefs/Concat.java</t>
  </si>
  <si>
    <t>@lorg.apache.tools.ant.taskdefs.Concat.TextElement@kj4org.apache.tools.ant.taskdefs.Concat.TextElement@f./src/main/org/apache/tools/ant/taskdefs/Concat.java</t>
  </si>
  <si>
    <t>@lorg.apache.tools.ant.taskdefs.ConcatTest@kj4org.apache.tools.ant.taskdefs.ConcatTest@f./src/tests/junit/org/apache/tools/ant/taskdefs/ConcatTest.java</t>
  </si>
  <si>
    <t>@lorg.apache.tools.ant.taskdefs.ConditionTask@kj4org.apache.tools.ant.taskdefs.ConditionTask@f./src/main/org/apache/tools/ant/taskdefs/ConditionTask.java</t>
  </si>
  <si>
    <t>@lorg.apache.tools.ant.taskdefs.ConditionTest@kj4org.apache.tools.ant.taskdefs.ConditionTest@f./src/tests/junit/org/apache/tools/ant/taskdefs/ConditionTest.java</t>
  </si>
  <si>
    <t>@lorg.apache.tools.ant.taskdefs.Copy@kj4org.apache.tools.ant.taskdefs.Copy@f./src/main/org/apache/tools/ant/taskdefs/Copy.java</t>
  </si>
  <si>
    <t>org.apache.tools.ant.taskdefs.Copy.buildMap.(Anon_1)</t>
  </si>
  <si>
    <t>@lorg.apache.tools.ant.taskdefs.Copy.buildMap.(Anon_1)@kj4org.apache.tools.ant.taskdefs.Copy.buildMap.(Anon_1)@f./src/main/org/apache/tools/ant/taskdefs/Copy.java</t>
  </si>
  <si>
    <t>@lorg.apache.tools.ant.taskdefs.CopyPath@kj4org.apache.tools.ant.taskdefs.CopyPath@f./src/main/org/apache/tools/ant/taskdefs/CopyPath.java</t>
  </si>
  <si>
    <t>@lorg.apache.tools.ant.taskdefs.CopyTest@kj4org.apache.tools.ant.taskdefs.CopyTest@f./src/tests/junit/org/apache/tools/ant/taskdefs/CopyTest.java</t>
  </si>
  <si>
    <t>@lorg.apache.tools.ant.taskdefs.Copydir@kj4org.apache.tools.ant.taskdefs.Copydir@f./src/main/org/apache/tools/ant/taskdefs/Copydir.java</t>
  </si>
  <si>
    <t>@lorg.apache.tools.ant.taskdefs.CopydirTest@kj4org.apache.tools.ant.taskdefs.CopydirTest@f./src/tests/junit/org/apache/tools/ant/taskdefs/CopydirTest.java</t>
  </si>
  <si>
    <t>@lorg.apache.tools.ant.taskdefs.Copyfile@kj4org.apache.tools.ant.taskdefs.Copyfile@f./src/main/org/apache/tools/ant/taskdefs/Copyfile.java</t>
  </si>
  <si>
    <t>@lorg.apache.tools.ant.taskdefs.CopyfileTest@kj4org.apache.tools.ant.taskdefs.CopyfileTest@f./src/tests/junit/org/apache/tools/ant/taskdefs/CopyfileTest.java</t>
  </si>
  <si>
    <t>@lorg.apache.tools.ant.taskdefs.Cvs@kj4org.apache.tools.ant.taskdefs.Cvs@f./src/main/org/apache/tools/ant/taskdefs/Cvs.java</t>
  </si>
  <si>
    <t>@lorg.apache.tools.ant.taskdefs.DefBase@kj4org.apache.tools.ant.taskdefs.DefBase@f./src/main/org/apache/tools/ant/taskdefs/DefBase.java</t>
  </si>
  <si>
    <t>@lorg.apache.tools.ant.taskdefs.DefaultExcludes@kj4org.apache.tools.ant.taskdefs.DefaultExcludes@f./src/main/org/apache/tools/ant/taskdefs/DefaultExcludes.java</t>
  </si>
  <si>
    <t>@lorg.apache.tools.ant.taskdefs.DefaultExcludesTest@kj4org.apache.tools.ant.taskdefs.DefaultExcludesTest@f./src/tests/junit/org/apache/tools/ant/taskdefs/DefaultExcludesTest.java</t>
  </si>
  <si>
    <t>@lorg.apache.tools.ant.taskdefs.Definer@kj4org.apache.tools.ant.taskdefs.Definer@f./src/main/org/apache/tools/ant/taskdefs/Definer.java</t>
  </si>
  <si>
    <t>org.apache.tools.ant.taskdefs.Definer.(Anon_1)</t>
  </si>
  <si>
    <t>@lorg.apache.tools.ant.taskdefs.Definer.(Anon_1)@kj4org.apache.tools.ant.taskdefs.Definer.(Anon_1)@f./src/main/org/apache/tools/ant/taskdefs/Definer.java</t>
  </si>
  <si>
    <t>@lorg.apache.tools.ant.taskdefs.Definer.Format@kj4org.apache.tools.ant.taskdefs.Definer.Format@f./src/main/org/apache/tools/ant/taskdefs/Definer.java</t>
  </si>
  <si>
    <t>@lorg.apache.tools.ant.taskdefs.Definer.OnError@kj4org.apache.tools.ant.taskdefs.Definer.OnError@f./src/main/org/apache/tools/ant/taskdefs/Definer.java</t>
  </si>
  <si>
    <t>@lorg.apache.tools.ant.taskdefs.Delete@kj4org.apache.tools.ant.taskdefs.Delete@f./src/main/org/apache/tools/ant/taskdefs/Delete.java</t>
  </si>
  <si>
    <t>@lorg.apache.tools.ant.taskdefs.Delete.ReverseDirs@kj4org.apache.tools.ant.taskdefs.Delete.ReverseDirs@f./src/main/org/apache/tools/ant/taskdefs/Delete.java</t>
  </si>
  <si>
    <t>org.apache.tools.ant.taskdefs.Delete.ReverseDirs.(Anon_1)</t>
  </si>
  <si>
    <t>@lorg.apache.tools.ant.taskdefs.Delete.ReverseDirs.(Anon_1)@kj4org.apache.tools.ant.taskdefs.Delete.ReverseDirs.(Anon_1)@f./src/main/org/apache/tools/ant/taskdefs/Delete.java</t>
  </si>
  <si>
    <t>org.apache.tools.ant.taskdefs.Delete.execute.(Anon_2)</t>
  </si>
  <si>
    <t>@lorg.apache.tools.ant.taskdefs.Delete.execute.(Anon_2)@kj4org.apache.tools.ant.taskdefs.Delete.execute.(Anon_2)@f./src/main/org/apache/tools/ant/taskdefs/Delete.java</t>
  </si>
  <si>
    <t>@lorg.apache.tools.ant.taskdefs.DeleteTest@kj4org.apache.tools.ant.taskdefs.DeleteTest@f./src/tests/junit/org/apache/tools/ant/taskdefs/DeleteTest.java</t>
  </si>
  <si>
    <t>@lorg.apache.tools.ant.taskdefs.Deltree@kj4org.apache.tools.ant.taskdefs.Deltree@f./src/main/org/apache/tools/ant/taskdefs/Deltree.java</t>
  </si>
  <si>
    <t>@lorg.apache.tools.ant.taskdefs.DeltreeTest@kj4org.apache.tools.ant.taskdefs.DeltreeTest@f./src/tests/junit/org/apache/tools/ant/taskdefs/DeltreeTest.java</t>
  </si>
  <si>
    <t>@lorg.apache.tools.ant.taskdefs.DemuxOutputTask@kj4org.apache.tools.ant.taskdefs.DemuxOutputTask@f./src/tests/junit/org/apache/tools/ant/taskdefs/DemuxOutputTask.java</t>
  </si>
  <si>
    <t>@lorg.apache.tools.ant.taskdefs.DependSet@kj4org.apache.tools.ant.taskdefs.DependSet@f./src/main/org/apache/tools/ant/taskdefs/DependSet.java</t>
  </si>
  <si>
    <t>@lorg.apache.tools.ant.taskdefs.DependSet.HideMissingBasedir@kj4org.apache.tools.ant.taskdefs.DependSet.HideMissingBasedir@f./src/main/org/apache/tools/ant/taskdefs/DependSet.java</t>
  </si>
  <si>
    <t>@lorg.apache.tools.ant.taskdefs.DependSet.NonExistent@kj4org.apache.tools.ant.taskdefs.DependSet.NonExistent@f./src/main/org/apache/tools/ant/taskdefs/DependSet.java</t>
  </si>
  <si>
    <t>@lorg.apache.tools.ant.taskdefs.DiagnosticsTask@kj4org.apache.tools.ant.taskdefs.DiagnosticsTask@f./src/main/org/apache/tools/ant/taskdefs/DiagnosticsTask.java</t>
  </si>
  <si>
    <t>@lorg.apache.tools.ant.taskdefs.Dirname@kj4org.apache.tools.ant.taskdefs.Dirname@f./src/main/org/apache/tools/ant/taskdefs/Dirname.java</t>
  </si>
  <si>
    <t>@lorg.apache.tools.ant.taskdefs.DirnameTest@kj4org.apache.tools.ant.taskdefs.DirnameTest@f./src/tests/junit/org/apache/tools/ant/taskdefs/DirnameTest.java</t>
  </si>
  <si>
    <t>@lorg.apache.tools.ant.taskdefs.DynamicTask@kj4org.apache.tools.ant.taskdefs.DynamicTask@f./src/tests/junit/org/apache/tools/ant/taskdefs/DynamicTask.java</t>
  </si>
  <si>
    <t>@lorg.apache.tools.ant.taskdefs.DynamicTask.Sub@kj4org.apache.tools.ant.taskdefs.DynamicTask.Sub@f./src/tests/junit/org/apache/tools/ant/taskdefs/DynamicTask.java</t>
  </si>
  <si>
    <t>@lorg.apache.tools.ant.taskdefs.DynamicTest@kj4org.apache.tools.ant.taskdefs.DynamicTest@f./src/tests/junit/org/apache/tools/ant/taskdefs/DynamicTest.java</t>
  </si>
  <si>
    <t>@lorg.apache.tools.ant.taskdefs.Ear@kj4org.apache.tools.ant.taskdefs.Ear@f./src/main/org/apache/tools/ant/taskdefs/Ear.java</t>
  </si>
  <si>
    <t>@lorg.apache.tools.ant.taskdefs.Echo@kj4org.apache.tools.ant.taskdefs.Echo@f./src/main/org/apache/tools/ant/taskdefs/Echo.java</t>
  </si>
  <si>
    <t>@lorg.apache.tools.ant.taskdefs.Echo.EchoLevel@kj4org.apache.tools.ant.taskdefs.Echo.EchoLevel@f./src/main/org/apache/tools/ant/taskdefs/Echo.java</t>
  </si>
  <si>
    <t>@lorg.apache.tools.ant.taskdefs.EchoTest@kj4org.apache.tools.ant.taskdefs.EchoTest@f./src/tests/junit/org/apache/tools/ant/taskdefs/EchoTest.java</t>
  </si>
  <si>
    <t>@lorg.apache.tools.ant.taskdefs.EchoTest.EchoTestLogger@kj4org.apache.tools.ant.taskdefs.EchoTest.EchoTestLogger@f./src/tests/junit/org/apache/tools/ant/taskdefs/EchoTest.java</t>
  </si>
  <si>
    <t>@lorg.apache.tools.ant.taskdefs.EchoXML@kj4org.apache.tools.ant.taskdefs.EchoXML@f./src/main/org/apache/tools/ant/taskdefs/EchoXML.java</t>
  </si>
  <si>
    <t>@lorg.apache.tools.ant.taskdefs.EchoXML.NamespacePolicy@kj4org.apache.tools.ant.taskdefs.EchoXML.NamespacePolicy@f./src/main/org/apache/tools/ant/taskdefs/EchoXML.java</t>
  </si>
  <si>
    <t>@lorg.apache.tools.ant.taskdefs.EchoXMLTest@kj4org.apache.tools.ant.taskdefs.EchoXMLTest@f./src/tests/junit/org/apache/tools/ant/taskdefs/EchoXMLTest.java</t>
  </si>
  <si>
    <t>@lorg.apache.tools.ant.taskdefs.Exec@kj4org.apache.tools.ant.taskdefs.Exec@f./src/main/org/apache/tools/ant/taskdefs/Exec.java</t>
  </si>
  <si>
    <t>@lorg.apache.tools.ant.taskdefs.Exec.StreamPumper@kj4org.apache.tools.ant.taskdefs.Exec.StreamPumper@f./src/main/org/apache/tools/ant/taskdefs/Exec.java</t>
  </si>
  <si>
    <t>@lorg.apache.tools.ant.taskdefs.ExecTask@kj4org.apache.tools.ant.taskdefs.ExecTask@f./src/main/org/apache/tools/ant/taskdefs/ExecTask.java</t>
  </si>
  <si>
    <t>@lorg.apache.tools.ant.taskdefs.ExecTaskTest@kj4org.apache.tools.ant.taskdefs.ExecTaskTest@f./src/tests/junit/org/apache/tools/ant/taskdefs/ExecTaskTest.java</t>
  </si>
  <si>
    <t>@lorg.apache.tools.ant.taskdefs.ExecTaskTest.MonitoredBuild@kj4org.apache.tools.ant.taskdefs.ExecTaskTest.MonitoredBuild@f./src/tests/junit/org/apache/tools/ant/taskdefs/ExecTaskTest.java</t>
  </si>
  <si>
    <t>@lorg.apache.tools.ant.taskdefs.ExecTaskTest.MonitoredBuildListener@kj4org.apache.tools.ant.taskdefs.ExecTaskTest.MonitoredBuildListener@f./src/tests/junit/org/apache/tools/ant/taskdefs/ExecTaskTest.java</t>
  </si>
  <si>
    <t>@lorg.apache.tools.ant.taskdefs.Execute@kj4org.apache.tools.ant.taskdefs.Execute@f./src/main/org/apache/tools/ant/taskdefs/Execute.java</t>
  </si>
  <si>
    <t>@lorg.apache.tools.ant.taskdefs.Execute.spawn.(Anon_1)@kj4org.apache.tools.ant.taskdefs.Execute.spawn.(Anon_1)@f./src/main/org/apache/tools/ant/taskdefs/Execute.java</t>
  </si>
  <si>
    <t>@lorg.apache.tools.ant.taskdefs.ExecuteJava@kj4org.apache.tools.ant.taskdefs.ExecuteJava@f./src/main/org/apache/tools/ant/taskdefs/ExecuteJava.java</t>
  </si>
  <si>
    <t>@lorg.apache.tools.ant.taskdefs.ExecuteJavaTest@kj4org.apache.tools.ant.taskdefs.ExecuteJavaTest@f./src/tests/junit/org/apache/tools/ant/taskdefs/ExecuteJavaTest.java</t>
  </si>
  <si>
    <t>@lorg.apache.tools.ant.taskdefs.ExecuteOn@kj4org.apache.tools.ant.taskdefs.ExecuteOn@f./src/main/org/apache/tools/ant/taskdefs/ExecuteOn.java</t>
  </si>
  <si>
    <t>@lorg.apache.tools.ant.taskdefs.ExecuteOn.FileDirBoth@kj4org.apache.tools.ant.taskdefs.ExecuteOn.FileDirBoth@f./src/main/org/apache/tools/ant/taskdefs/ExecuteOn.java</t>
  </si>
  <si>
    <t>@lorg.apache.tools.ant.taskdefs.ExecuteStreamHandler@kj4org.apache.tools.ant.taskdefs.ExecuteStreamHandler@f./src/main/org/apache/tools/ant/taskdefs/ExecuteStreamHandler.java</t>
  </si>
  <si>
    <t>@lorg.apache.tools.ant.taskdefs.ExecuteWatchdog@kj4org.apache.tools.ant.taskdefs.ExecuteWatchdog@f./src/main/org/apache/tools/ant/taskdefs/ExecuteWatchdog.java</t>
  </si>
  <si>
    <t>@lorg.apache.tools.ant.taskdefs.ExecuteWatchdogTest@kj4org.apache.tools.ant.taskdefs.ExecuteWatchdogTest@f./src/tests/junit/org/apache/tools/ant/taskdefs/ExecuteWatchdogTest.java</t>
  </si>
  <si>
    <t>org.apache.tools.ant.taskdefs.ExecuteWatchdogTest.testManualStop.(Anon_1)</t>
  </si>
  <si>
    <t>@lorg.apache.tools.ant.taskdefs.ExecuteWatchdogTest.testManualStop.(Anon_1)@kj4org.apache.tools.ant.taskdefs.ExecuteWatchdogTest.testManualStop.(Anon_1)@f./src/tests/junit/org/apache/tools/ant/taskdefs/ExecuteWatchdogTest.java</t>
  </si>
  <si>
    <t>@lorg.apache.tools.ant.taskdefs.Exit@kj4org.apache.tools.ant.taskdefs.Exit@f./src/main/org/apache/tools/ant/taskdefs/Exit.java</t>
  </si>
  <si>
    <t>@lorg.apache.tools.ant.taskdefs.Exit.NestedCondition@kj4org.apache.tools.ant.taskdefs.Exit.NestedCondition@f./src/main/org/apache/tools/ant/taskdefs/Exit.java</t>
  </si>
  <si>
    <t>@lorg.apache.tools.ant.taskdefs.Expand@kj4org.apache.tools.ant.taskdefs.Expand@f./src/main/org/apache/tools/ant/taskdefs/Expand.java</t>
  </si>
  <si>
    <t>@lorg.apache.tools.ant.taskdefs.FailTest@kj4org.apache.tools.ant.taskdefs.FailTest@f./src/tests/junit/org/apache/tools/ant/taskdefs/FailTest.java</t>
  </si>
  <si>
    <t>@lorg.apache.tools.ant.taskdefs.Filter@kj4org.apache.tools.ant.taskdefs.Filter@f./src/main/org/apache/tools/ant/taskdefs/Filter.java</t>
  </si>
  <si>
    <t>@lorg.apache.tools.ant.taskdefs.FilterTest@kj4org.apache.tools.ant.taskdefs.FilterTest@f./src/tests/junit/org/apache/tools/ant/taskdefs/FilterTest.java</t>
  </si>
  <si>
    <t>@lorg.apache.tools.ant.taskdefs.FixCRLF@kj4org.apache.tools.ant.taskdefs.FixCRLF@f./src/main/org/apache/tools/ant/taskdefs/FixCRLF.java</t>
  </si>
  <si>
    <t>@lorg.apache.tools.ant.taskdefs.FixCRLF.AddAsisRemove@kj4org.apache.tools.ant.taskdefs.FixCRLF.AddAsisRemove@f./src/main/org/apache/tools/ant/taskdefs/FixCRLF.java</t>
  </si>
  <si>
    <t>@lorg.apache.tools.ant.taskdefs.FixCRLF.CrLf@kj4org.apache.tools.ant.taskdefs.FixCRLF.CrLf@f./src/main/org/apache/tools/ant/taskdefs/FixCRLF.java</t>
  </si>
  <si>
    <t>@lorg.apache.tools.ant.taskdefs.FixCRLF.OneLiner@kj4org.apache.tools.ant.taskdefs.FixCRLF.OneLiner@f./src/main/org/apache/tools/ant/taskdefs/FixCRLF.java</t>
  </si>
  <si>
    <t>@lorg.apache.tools.ant.taskdefs.FixCRLF.OneLiner.BufferLine@kj4org.apache.tools.ant.taskdefs.FixCRLF.OneLiner.BufferLine@f./src/main/org/apache/tools/ant/taskdefs/FixCRLF.java</t>
  </si>
  <si>
    <t>@lorg.apache.tools.ant.taskdefs.FixCrLfTest@kj4org.apache.tools.ant.taskdefs.FixCrLfTest@f./src/tests/junit/org/apache/tools/ant/taskdefs/FixCrLfTest.java</t>
  </si>
  <si>
    <t>@lorg.apache.tools.ant.taskdefs.GUnzip@kj4org.apache.tools.ant.taskdefs.GUnzip@f./src/main/org/apache/tools/ant/taskdefs/GUnzip.java</t>
  </si>
  <si>
    <t>@lorg.apache.tools.ant.taskdefs.GUnzipTest@kj4org.apache.tools.ant.taskdefs.GUnzipTest@f./src/tests/junit/org/apache/tools/ant/taskdefs/GUnzipTest.java</t>
  </si>
  <si>
    <t>@lorg.apache.tools.ant.taskdefs.GZip@kj4org.apache.tools.ant.taskdefs.GZip@f./src/main/org/apache/tools/ant/taskdefs/GZip.java</t>
  </si>
  <si>
    <t>@lorg.apache.tools.ant.taskdefs.GenerateKey@kj4org.apache.tools.ant.taskdefs.GenerateKey@f./src/main/org/apache/tools/ant/taskdefs/GenerateKey.java</t>
  </si>
  <si>
    <t>@lorg.apache.tools.ant.taskdefs.GenerateKey.DistinguishedName@kj4org.apache.tools.ant.taskdefs.GenerateKey.DistinguishedName@f./src/main/org/apache/tools/ant/taskdefs/GenerateKey.java</t>
  </si>
  <si>
    <t>@lorg.apache.tools.ant.taskdefs.GenerateKey.DnameParam@kj4org.apache.tools.ant.taskdefs.GenerateKey.DnameParam@f./src/main/org/apache/tools/ant/taskdefs/GenerateKey.java</t>
  </si>
  <si>
    <t>@lorg.apache.tools.ant.taskdefs.Get@kj4org.apache.tools.ant.taskdefs.Get@f./src/main/org/apache/tools/ant/taskdefs/Get.java</t>
  </si>
  <si>
    <t>@lorg.apache.tools.ant.taskdefs.Get.Base64Converter@kj4org.apache.tools.ant.taskdefs.Get.Base64Converter@f./src/main/org/apache/tools/ant/taskdefs/Get.java</t>
  </si>
  <si>
    <t>@lorg.apache.tools.ant.taskdefs.Get.DownloadProgress@kj4org.apache.tools.ant.taskdefs.Get.DownloadProgress@f./src/main/org/apache/tools/ant/taskdefs/Get.java</t>
  </si>
  <si>
    <t>@lorg.apache.tools.ant.taskdefs.Get.GetThread@kj4org.apache.tools.ant.taskdefs.Get.GetThread@f./src/main/org/apache/tools/ant/taskdefs/Get.java</t>
  </si>
  <si>
    <t>@lorg.apache.tools.ant.taskdefs.Get.NullProgress@kj4org.apache.tools.ant.taskdefs.Get.NullProgress@f./src/main/org/apache/tools/ant/taskdefs/Get.java</t>
  </si>
  <si>
    <t>@lorg.apache.tools.ant.taskdefs.Get.VerboseProgress@kj4org.apache.tools.ant.taskdefs.Get.VerboseProgress@f./src/main/org/apache/tools/ant/taskdefs/Get.java</t>
  </si>
  <si>
    <t>@lorg.apache.tools.ant.taskdefs.GetTest@kj4org.apache.tools.ant.taskdefs.GetTest@f./src/tests/junit/org/apache/tools/ant/taskdefs/GetTest.java</t>
  </si>
  <si>
    <t>@lorg.apache.tools.ant.taskdefs.GzipTest@kj4org.apache.tools.ant.taskdefs.GzipTest@f./src/tests/junit/org/apache/tools/ant/taskdefs/GzipTest.java</t>
  </si>
  <si>
    <t>@lorg.apache.tools.ant.taskdefs.HostInfo@kj4org.apache.tools.ant.taskdefs.HostInfo@f./src/main/org/apache/tools/ant/taskdefs/HostInfo.java</t>
  </si>
  <si>
    <t>@lorg.apache.tools.ant.taskdefs.ImportTask@kj4org.apache.tools.ant.taskdefs.ImportTask@f./src/main/org/apache/tools/ant/taskdefs/ImportTask.java</t>
  </si>
  <si>
    <t>@lorg.apache.tools.ant.taskdefs.ImportTest@kj4org.apache.tools.ant.taskdefs.ImportTest@f./src/tests/junit/org/apache/tools/ant/taskdefs/ImportTest.java</t>
  </si>
  <si>
    <t>@lorg.apache.tools.ant.taskdefs.InitializeClassTest@kj4org.apache.tools.ant.taskdefs.InitializeClassTest@f./src/tests/junit/org/apache/tools/ant/taskdefs/InitializeClassTest.java</t>
  </si>
  <si>
    <t>@lorg.apache.tools.ant.taskdefs.Input@kj4org.apache.tools.ant.taskdefs.Input@f./src/main/org/apache/tools/ant/taskdefs/Input.java</t>
  </si>
  <si>
    <t>@lorg.apache.tools.ant.taskdefs.Input.Handler@kj4org.apache.tools.ant.taskdefs.Input.Handler@f./src/main/org/apache/tools/ant/taskdefs/Input.java</t>
  </si>
  <si>
    <t>@lorg.apache.tools.ant.taskdefs.Input.HandlerType@kj4org.apache.tools.ant.taskdefs.Input.HandlerType@f./src/main/org/apache/tools/ant/taskdefs/Input.java</t>
  </si>
  <si>
    <t>@lorg.apache.tools.ant.taskdefs.InputTest@kj4org.apache.tools.ant.taskdefs.InputTest@f./src/tests/junit/org/apache/tools/ant/taskdefs/InputTest.java</t>
  </si>
  <si>
    <t>@lorg.apache.tools.ant.taskdefs.JDBCTask@kj4org.apache.tools.ant.taskdefs.JDBCTask@f./src/main/org/apache/tools/ant/taskdefs/JDBCTask.java</t>
  </si>
  <si>
    <t>@lorg.apache.tools.ant.taskdefs.Jar@kj4org.apache.tools.ant.taskdefs.Jar@f./src/main/org/apache/tools/ant/taskdefs/Jar.java</t>
  </si>
  <si>
    <t>@lorg.apache.tools.ant.taskdefs.Jar.FilesetManifestConfig@kj4org.apache.tools.ant.taskdefs.Jar.FilesetManifestConfig@f./src/main/org/apache/tools/ant/taskdefs/Jar.java</t>
  </si>
  <si>
    <t>@lorg.apache.tools.ant.taskdefs.Jar.StrictMode@kj4org.apache.tools.ant.taskdefs.Jar.StrictMode@f./src/main/org/apache/tools/ant/taskdefs/Jar.java</t>
  </si>
  <si>
    <t>org.apache.tools.ant.taskdefs.Jar.findJarName.(Anon_1)</t>
  </si>
  <si>
    <t>@lorg.apache.tools.ant.taskdefs.Jar.findJarName.(Anon_1)@kj4org.apache.tools.ant.taskdefs.Jar.findJarName.(Anon_1)@f./src/main/org/apache/tools/ant/taskdefs/Jar.java</t>
  </si>
  <si>
    <t>@lorg.apache.tools.ant.taskdefs.JarTest@kj4org.apache.tools.ant.taskdefs.JarTest@f./src/tests/junit/org/apache/tools/ant/taskdefs/JarTest.java</t>
  </si>
  <si>
    <t>@lorg.apache.tools.ant.taskdefs.Java@kj4org.apache.tools.ant.taskdefs.Java@f./src/main/org/apache/tools/ant/taskdefs/Java.java</t>
  </si>
  <si>
    <t>@lorg.apache.tools.ant.taskdefs.JavaTest@kj4org.apache.tools.ant.taskdefs.JavaTest@f./src/tests/junit/org/apache/tools/ant/taskdefs/JavaTest.java</t>
  </si>
  <si>
    <t>@lorg.apache.tools.ant.taskdefs.JavaTest.EntryPoint@kj4org.apache.tools.ant.taskdefs.JavaTest.EntryPoint@f./src/tests/junit/org/apache/tools/ant/taskdefs/JavaTest.java</t>
  </si>
  <si>
    <t>@lorg.apache.tools.ant.taskdefs.JavaTest.ExceptingEntryPoint@kj4org.apache.tools.ant.taskdefs.JavaTest.ExceptingEntryPoint@f./src/tests/junit/org/apache/tools/ant/taskdefs/JavaTest.java</t>
  </si>
  <si>
    <t>@lorg.apache.tools.ant.taskdefs.JavaTest.PipeEntryPoint@kj4org.apache.tools.ant.taskdefs.JavaTest.PipeEntryPoint@f./src/tests/junit/org/apache/tools/ant/taskdefs/JavaTest.java</t>
  </si>
  <si>
    <t>@lorg.apache.tools.ant.taskdefs.JavaTest.ReadPoint@kj4org.apache.tools.ant.taskdefs.JavaTest.ReadPoint@f./src/tests/junit/org/apache/tools/ant/taskdefs/JavaTest.java</t>
  </si>
  <si>
    <t>@lorg.apache.tools.ant.taskdefs.JavaTest.SpawnEntryPoint@kj4org.apache.tools.ant.taskdefs.JavaTest.SpawnEntryPoint@f./src/tests/junit/org/apache/tools/ant/taskdefs/JavaTest.java</t>
  </si>
  <si>
    <t>org.apache.tools.ant.taskdefs.JavaTest.testFlushedInput.(Anon_3)</t>
  </si>
  <si>
    <t>@lorg.apache.tools.ant.taskdefs.JavaTest.testFlushedInput.(Anon_3)@kj4org.apache.tools.ant.taskdefs.JavaTest.testFlushedInput.(Anon_3)@f./src/tests/junit/org/apache/tools/ant/taskdefs/JavaTest.java</t>
  </si>
  <si>
    <t>org.apache.tools.ant.taskdefs.JavaTest.testFlushedInput.(Anon_4)</t>
  </si>
  <si>
    <t>@lorg.apache.tools.ant.taskdefs.JavaTest.testFlushedInput.(Anon_4)@kj4org.apache.tools.ant.taskdefs.JavaTest.testFlushedInput.(Anon_4)@f./src/tests/junit/org/apache/tools/ant/taskdefs/JavaTest.java</t>
  </si>
  <si>
    <t>@lorg.apache.tools.ant.taskdefs.JavaTest.testReleasedInput.(Anon_1)@kj4org.apache.tools.ant.taskdefs.JavaTest.testReleasedInput.(Anon_1)@f./src/tests/junit/org/apache/tools/ant/taskdefs/JavaTest.java</t>
  </si>
  <si>
    <t>org.apache.tools.ant.taskdefs.JavaTest.testReleasedInput.(Anon_2)</t>
  </si>
  <si>
    <t>@lorg.apache.tools.ant.taskdefs.JavaTest.testReleasedInput.(Anon_2)@kj4org.apache.tools.ant.taskdefs.JavaTest.testReleasedInput.(Anon_2)@f./src/tests/junit/org/apache/tools/ant/taskdefs/JavaTest.java</t>
  </si>
  <si>
    <t>@lorg.apache.tools.ant.taskdefs.Javac@kj4org.apache.tools.ant.taskdefs.Javac@f./src/main/org/apache/tools/ant/taskdefs/Javac.java</t>
  </si>
  <si>
    <t>@lorg.apache.tools.ant.taskdefs.Javac.ImplementationSpecificArgument@kj4org.apache.tools.ant.taskdefs.Javac.ImplementationSpecificArgument@f./src/main/org/apache/tools/ant/taskdefs/Javac.java</t>
  </si>
  <si>
    <t>org.apache.tools.ant.taskdefs.Javac.findModules.(Anon_1)</t>
  </si>
  <si>
    <t>@lorg.apache.tools.ant.taskdefs.Javac.findModules.(Anon_1)@kj4org.apache.tools.ant.taskdefs.Javac.findModules.(Anon_1)@f./src/main/org/apache/tools/ant/taskdefs/Javac.java</t>
  </si>
  <si>
    <t>@lorg.apache.tools.ant.taskdefs.JavacTest@kj4org.apache.tools.ant.taskdefs.JavacTest@f./src/tests/junit/org/apache/tools/ant/taskdefs/JavacTest.java</t>
  </si>
  <si>
    <t>@lorg.apache.tools.ant.taskdefs.Javadoc@kj4org.apache.tools.ant.taskdefs.Javadoc@f./src/main/org/apache/tools/ant/taskdefs/Javadoc.java</t>
  </si>
  <si>
    <t>@lorg.apache.tools.ant.taskdefs.Javadoc.AccessType@kj4org.apache.tools.ant.taskdefs.Javadoc.AccessType@f./src/main/org/apache/tools/ant/taskdefs/Javadoc.java</t>
  </si>
  <si>
    <t>@lorg.apache.tools.ant.taskdefs.Javadoc.DocletInfo@kj4org.apache.tools.ant.taskdefs.Javadoc.DocletInfo@f./src/main/org/apache/tools/ant/taskdefs/Javadoc.java</t>
  </si>
  <si>
    <t>@lorg.apache.tools.ant.taskdefs.Javadoc.DocletParam@kj4org.apache.tools.ant.taskdefs.Javadoc.DocletParam@f./src/main/org/apache/tools/ant/taskdefs/Javadoc.java</t>
  </si>
  <si>
    <t>@lorg.apache.tools.ant.taskdefs.Javadoc.ExtensionInfo@kj4org.apache.tools.ant.taskdefs.Javadoc.ExtensionInfo@f./src/main/org/apache/tools/ant/taskdefs/Javadoc.java</t>
  </si>
  <si>
    <t>@lorg.apache.tools.ant.taskdefs.Javadoc.GroupArgument@kj4org.apache.tools.ant.taskdefs.Javadoc.GroupArgument@f./src/main/org/apache/tools/ant/taskdefs/Javadoc.java</t>
  </si>
  <si>
    <t>@lorg.apache.tools.ant.taskdefs.Javadoc.Html@kj4org.apache.tools.ant.taskdefs.Javadoc.Html@f./src/main/org/apache/tools/ant/taskdefs/Javadoc.java</t>
  </si>
  <si>
    <t>@lorg.apache.tools.ant.taskdefs.Javadoc.JavadocOutputStream@kj4org.apache.tools.ant.taskdefs.Javadoc.JavadocOutputStream@f./src/main/org/apache/tools/ant/taskdefs/Javadoc.java</t>
  </si>
  <si>
    <t>@lorg.apache.tools.ant.taskdefs.Javadoc.LinkArgument@kj4org.apache.tools.ant.taskdefs.Javadoc.LinkArgument@f./src/main/org/apache/tools/ant/taskdefs/Javadoc.java</t>
  </si>
  <si>
    <t>@lorg.apache.tools.ant.taskdefs.Javadoc.PackageName@kj4org.apache.tools.ant.taskdefs.Javadoc.PackageName@f./src/main/org/apache/tools/ant/taskdefs/Javadoc.java</t>
  </si>
  <si>
    <t>@lorg.apache.tools.ant.taskdefs.Javadoc.ResourceCollectionContainer@kj4org.apache.tools.ant.taskdefs.Javadoc.ResourceCollectionContainer@f./src/main/org/apache/tools/ant/taskdefs/Javadoc.java</t>
  </si>
  <si>
    <t>@lorg.apache.tools.ant.taskdefs.Javadoc.SourceFile@kj4org.apache.tools.ant.taskdefs.Javadoc.SourceFile@f./src/main/org/apache/tools/ant/taskdefs/Javadoc.java</t>
  </si>
  <si>
    <t>@lorg.apache.tools.ant.taskdefs.Javadoc.TagArgument@kj4org.apache.tools.ant.taskdefs.Javadoc.TagArgument@f./src/main/org/apache/tools/ant/taskdefs/Javadoc.java</t>
  </si>
  <si>
    <t>org.apache.tools.ant.taskdefs.Javadoc.parsePackages.(Anon_1)</t>
  </si>
  <si>
    <t>@lorg.apache.tools.ant.taskdefs.Javadoc.parsePackages.(Anon_1)@kj4org.apache.tools.ant.taskdefs.Javadoc.parsePackages.(Anon_1)@f./src/main/org/apache/tools/ant/taskdefs/Javadoc.java</t>
  </si>
  <si>
    <t>@lorg.apache.tools.ant.taskdefs.JavadocTest@kj4org.apache.tools.ant.taskdefs.JavadocTest@f./src/tests/junit/org/apache/tools/ant/taskdefs/JavadocTest.java</t>
  </si>
  <si>
    <t>@lorg.apache.tools.ant.taskdefs.Jikes@kj4org.apache.tools.ant.taskdefs.Jikes@f./src/main/org/apache/tools/ant/taskdefs/Jikes.java</t>
  </si>
  <si>
    <t>@lorg.apache.tools.ant.taskdefs.JikesOutputParser@kj4org.apache.tools.ant.taskdefs.JikesOutputParser@f./src/main/org/apache/tools/ant/taskdefs/JikesOutputParser.java</t>
  </si>
  <si>
    <t>@lorg.apache.tools.ant.taskdefs.KeySubst@kj4org.apache.tools.ant.taskdefs.KeySubst@f./src/main/org/apache/tools/ant/taskdefs/KeySubst.java</t>
  </si>
  <si>
    <t>@lorg.apache.tools.ant.taskdefs.Length@kj4org.apache.tools.ant.taskdefs.Length@f./src/main/org/apache/tools/ant/taskdefs/Length.java</t>
  </si>
  <si>
    <t>@lorg.apache.tools.ant.taskdefs.Length.AccumHandler@kj4org.apache.tools.ant.taskdefs.Length.AccumHandler@f./src/main/org/apache/tools/ant/taskdefs/Length.java</t>
  </si>
  <si>
    <t>@lorg.apache.tools.ant.taskdefs.Length.AllHandler@kj4org.apache.tools.ant.taskdefs.Length.AllHandler@f./src/main/org/apache/tools/ant/taskdefs/Length.java</t>
  </si>
  <si>
    <t>@lorg.apache.tools.ant.taskdefs.Length.EachHandler@kj4org.apache.tools.ant.taskdefs.Length.EachHandler@f./src/main/org/apache/tools/ant/taskdefs/Length.java</t>
  </si>
  <si>
    <t>@lorg.apache.tools.ant.taskdefs.Length.FileMode@kj4org.apache.tools.ant.taskdefs.Length.FileMode@f./src/main/org/apache/tools/ant/taskdefs/Length.java</t>
  </si>
  <si>
    <t>@lorg.apache.tools.ant.taskdefs.Length.Handler@kj4org.apache.tools.ant.taskdefs.Length.Handler@f./src/main/org/apache/tools/ant/taskdefs/Length.java</t>
  </si>
  <si>
    <t>@lorg.apache.tools.ant.taskdefs.Length.When@kj4org.apache.tools.ant.taskdefs.Length.When@f./src/main/org/apache/tools/ant/taskdefs/Length.java</t>
  </si>
  <si>
    <t>@lorg.apache.tools.ant.taskdefs.LoadFile@kj4org.apache.tools.ant.taskdefs.LoadFile@f./src/main/org/apache/tools/ant/taskdefs/LoadFile.java</t>
  </si>
  <si>
    <t>@lorg.apache.tools.ant.taskdefs.LoadFileTest@kj4org.apache.tools.ant.taskdefs.LoadFileTest@f./src/tests/junit/org/apache/tools/ant/taskdefs/LoadFileTest.java</t>
  </si>
  <si>
    <t>@lorg.apache.tools.ant.taskdefs.LoadProperties@kj4org.apache.tools.ant.taskdefs.LoadProperties@f./src/main/org/apache/tools/ant/taskdefs/LoadProperties.java</t>
  </si>
  <si>
    <t>@lorg.apache.tools.ant.taskdefs.LoadResource@kj4org.apache.tools.ant.taskdefs.LoadResource@f./src/main/org/apache/tools/ant/taskdefs/LoadResource.java</t>
  </si>
  <si>
    <t>@lorg.apache.tools.ant.taskdefs.Local@kj4org.apache.tools.ant.taskdefs.Local@f./src/main/org/apache/tools/ant/taskdefs/Local.java</t>
  </si>
  <si>
    <t>@lorg.apache.tools.ant.taskdefs.LogOutputStream@kj4org.apache.tools.ant.taskdefs.LogOutputStream@f./src/main/org/apache/tools/ant/taskdefs/LogOutputStream.java</t>
  </si>
  <si>
    <t>@lorg.apache.tools.ant.taskdefs.LogStreamHandler@kj4org.apache.tools.ant.taskdefs.LogStreamHandler@f./src/main/org/apache/tools/ant/taskdefs/LogStreamHandler.java</t>
  </si>
  <si>
    <t>@lorg.apache.tools.ant.taskdefs.MacroDef@kj4org.apache.tools.ant.taskdefs.MacroDef@f./src/main/org/apache/tools/ant/taskdefs/MacroDef.java</t>
  </si>
  <si>
    <t>@lorg.apache.tools.ant.taskdefs.MacroDef.Attribute@kj4org.apache.tools.ant.taskdefs.MacroDef.Attribute@f./src/main/org/apache/tools/ant/taskdefs/MacroDef.java</t>
  </si>
  <si>
    <t>@lorg.apache.tools.ant.taskdefs.MacroDef.MyAntTypeDefinition@kj4org.apache.tools.ant.taskdefs.MacroDef.MyAntTypeDefinition@f./src/main/org/apache/tools/ant/taskdefs/MacroDef.java</t>
  </si>
  <si>
    <t>@lorg.apache.tools.ant.taskdefs.MacroDef.NestedSequential@kj4org.apache.tools.ant.taskdefs.MacroDef.NestedSequential@f./src/main/org/apache/tools/ant/taskdefs/MacroDef.java</t>
  </si>
  <si>
    <t>@lorg.apache.tools.ant.taskdefs.MacroDef.TemplateElement@kj4org.apache.tools.ant.taskdefs.MacroDef.TemplateElement@f./src/main/org/apache/tools/ant/taskdefs/MacroDef.java</t>
  </si>
  <si>
    <t>@lorg.apache.tools.ant.taskdefs.MacroDef.Text@kj4org.apache.tools.ant.taskdefs.MacroDef.Text@f./src/main/org/apache/tools/ant/taskdefs/MacroDef.java</t>
  </si>
  <si>
    <t>@lorg.apache.tools.ant.taskdefs.MacroDefTest@kj4org.apache.tools.ant.taskdefs.MacroDefTest@f./src/tests/junit/org/apache/tools/ant/taskdefs/MacroDefTest.java</t>
  </si>
  <si>
    <t>@lorg.apache.tools.ant.taskdefs.MacroInstance@kj4org.apache.tools.ant.taskdefs.MacroInstance@f./src/main/org/apache/tools/ant/taskdefs/MacroInstance.java</t>
  </si>
  <si>
    <t>@lorg.apache.tools.ant.taskdefs.MacroInstance.Element@kj4org.apache.tools.ant.taskdefs.MacroInstance.Element@f./src/main/org/apache/tools/ant/taskdefs/MacroInstance.java</t>
  </si>
  <si>
    <t>@lorg.apache.tools.ant.taskdefs.MakeUrl@kj4org.apache.tools.ant.taskdefs.MakeUrl@f./src/main/org/apache/tools/ant/taskdefs/MakeUrl.java</t>
  </si>
  <si>
    <t>@lorg.apache.tools.ant.taskdefs.MakeUrlTest@kj4org.apache.tools.ant.taskdefs.MakeUrlTest@f./src/tests/junit/org/apache/tools/ant/taskdefs/MakeUrlTest.java</t>
  </si>
  <si>
    <t>@lorg.apache.tools.ant.taskdefs.Manifest@kj4org.apache.tools.ant.taskdefs.Manifest@f./src/main/org/apache/tools/ant/taskdefs/Manifest.java</t>
  </si>
  <si>
    <t>@lorg.apache.tools.ant.taskdefs.Manifest.Attribute@kj4org.apache.tools.ant.taskdefs.Manifest.Attribute@f./src/main/org/apache/tools/ant/taskdefs/Manifest.java</t>
  </si>
  <si>
    <t>@lorg.apache.tools.ant.taskdefs.Manifest.Section@kj4org.apache.tools.ant.taskdefs.Manifest.Section@f./src/main/org/apache/tools/ant/taskdefs/Manifest.java</t>
  </si>
  <si>
    <t>@lorg.apache.tools.ant.taskdefs.ManifestClassPath@kj4org.apache.tools.ant.taskdefs.ManifestClassPath@f./src/main/org/apache/tools/ant/taskdefs/ManifestClassPath.java</t>
  </si>
  <si>
    <t>@lorg.apache.tools.ant.taskdefs.ManifestClassPathTest@kj4org.apache.tools.ant.taskdefs.ManifestClassPathTest@f./src/tests/junit/org/apache/tools/ant/taskdefs/ManifestClassPathTest.java</t>
  </si>
  <si>
    <t>@lorg.apache.tools.ant.taskdefs.ManifestException@kj4org.apache.tools.ant.taskdefs.ManifestException@f./src/main/org/apache/tools/ant/taskdefs/ManifestException.java</t>
  </si>
  <si>
    <t>@lorg.apache.tools.ant.taskdefs.ManifestTask@kj4org.apache.tools.ant.taskdefs.ManifestTask@f./src/main/org/apache/tools/ant/taskdefs/ManifestTask.java</t>
  </si>
  <si>
    <t>@lorg.apache.tools.ant.taskdefs.ManifestTask.Mode@kj4org.apache.tools.ant.taskdefs.ManifestTask.Mode@f./src/main/org/apache/tools/ant/taskdefs/ManifestTask.java</t>
  </si>
  <si>
    <t>@lorg.apache.tools.ant.taskdefs.ManifestTest@kj4org.apache.tools.ant.taskdefs.ManifestTest@f./src/tests/junit/org/apache/tools/ant/taskdefs/ManifestTest.java</t>
  </si>
  <si>
    <t>@lorg.apache.tools.ant.taskdefs.MatchingTask@kj4org.apache.tools.ant.taskdefs.MatchingTask@f./src/main/org/apache/tools/ant/taskdefs/MatchingTask.java</t>
  </si>
  <si>
    <t>@lorg.apache.tools.ant.taskdefs.Mkdir@kj4org.apache.tools.ant.taskdefs.Mkdir@f./src/main/org/apache/tools/ant/taskdefs/Mkdir.java</t>
  </si>
  <si>
    <t>@lorg.apache.tools.ant.taskdefs.MkdirTest@kj4org.apache.tools.ant.taskdefs.MkdirTest@f./src/tests/junit/org/apache/tools/ant/taskdefs/MkdirTest.java</t>
  </si>
  <si>
    <t>@lorg.apache.tools.ant.taskdefs.Move@kj4org.apache.tools.ant.taskdefs.Move@f./src/main/org/apache/tools/ant/taskdefs/Move.java</t>
  </si>
  <si>
    <t>@lorg.apache.tools.ant.taskdefs.MoveTest@kj4org.apache.tools.ant.taskdefs.MoveTest@f./src/tests/junit/org/apache/tools/ant/taskdefs/MoveTest.java</t>
  </si>
  <si>
    <t>@lorg.apache.tools.ant.taskdefs.MultiMapTest@kj4org.apache.tools.ant.taskdefs.MultiMapTest@f./src/tests/junit/org/apache/tools/ant/taskdefs/MultiMapTest.java</t>
  </si>
  <si>
    <t>@lorg.apache.tools.ant.taskdefs.MultiMapTest.TestMapper@kj4org.apache.tools.ant.taskdefs.MultiMapTest.TestMapper@f./src/tests/junit/org/apache/tools/ant/taskdefs/MultiMapTest.java</t>
  </si>
  <si>
    <t>@lorg.apache.tools.ant.taskdefs.Nice@kj4org.apache.tools.ant.taskdefs.Nice@f./src/main/org/apache/tools/ant/taskdefs/Nice.java</t>
  </si>
  <si>
    <t>@lorg.apache.tools.ant.taskdefs.NiceTest@kj4org.apache.tools.ant.taskdefs.NiceTest@f./src/tests/junit/org/apache/tools/ant/taskdefs/NiceTest.java</t>
  </si>
  <si>
    <t>@lorg.apache.tools.ant.taskdefs.Pack@kj4org.apache.tools.ant.taskdefs.Pack@f./src/main/org/apache/tools/ant/taskdefs/Pack.java</t>
  </si>
  <si>
    <t>@lorg.apache.tools.ant.taskdefs.Parallel@kj4org.apache.tools.ant.taskdefs.Parallel@f./src/main/org/apache/tools/ant/taskdefs/Parallel.java</t>
  </si>
  <si>
    <t>@lorg.apache.tools.ant.taskdefs.Parallel.TaskList@kj4org.apache.tools.ant.taskdefs.Parallel.TaskList@f./src/main/org/apache/tools/ant/taskdefs/Parallel.java</t>
  </si>
  <si>
    <t>@lorg.apache.tools.ant.taskdefs.Parallel.TaskRunnable@kj4org.apache.tools.ant.taskdefs.Parallel.TaskRunnable@f./src/main/org/apache/tools/ant/taskdefs/Parallel.java</t>
  </si>
  <si>
    <t>@lorg.apache.tools.ant.taskdefs.Parallel.spinThreads.(Anon_1)@kj4org.apache.tools.ant.taskdefs.Parallel.spinThreads.(Anon_1)@f./src/main/org/apache/tools/ant/taskdefs/Parallel.java</t>
  </si>
  <si>
    <t>@lorg.apache.tools.ant.taskdefs.ParallelTest@kj4org.apache.tools.ant.taskdefs.ParallelTest@f./src/tests/junit/org/apache/tools/ant/taskdefs/ParallelTest.java</t>
  </si>
  <si>
    <t>@lorg.apache.tools.ant.taskdefs.Patch@kj4org.apache.tools.ant.taskdefs.Patch@f./src/main/org/apache/tools/ant/taskdefs/Patch.java</t>
  </si>
  <si>
    <t>@lorg.apache.tools.ant.taskdefs.PathConvert@kj4org.apache.tools.ant.taskdefs.PathConvert@f./src/main/org/apache/tools/ant/taskdefs/PathConvert.java</t>
  </si>
  <si>
    <t>@lorg.apache.tools.ant.taskdefs.PathConvert.MapEntry@kj4org.apache.tools.ant.taskdefs.PathConvert.MapEntry@f./src/main/org/apache/tools/ant/taskdefs/PathConvert.java</t>
  </si>
  <si>
    <t>@lorg.apache.tools.ant.taskdefs.PathConvert.TargetOs@kj4org.apache.tools.ant.taskdefs.PathConvert.TargetOs@f./src/main/org/apache/tools/ant/taskdefs/PathConvert.java</t>
  </si>
  <si>
    <t>@lorg.apache.tools.ant.taskdefs.PathConvertTest@kj4org.apache.tools.ant.taskdefs.PathConvertTest@f./src/tests/junit/org/apache/tools/ant/taskdefs/PathConvertTest.java</t>
  </si>
  <si>
    <t>@lorg.apache.tools.ant.taskdefs.PreSetDef@kj4org.apache.tools.ant.taskdefs.PreSetDef@f./src/main/org/apache/tools/ant/taskdefs/PreSetDef.java</t>
  </si>
  <si>
    <t>@lorg.apache.tools.ant.taskdefs.PreSetDef.PreSetDefinition@kj4org.apache.tools.ant.taskdefs.PreSetDef.PreSetDefinition@f./src/main/org/apache/tools/ant/taskdefs/PreSetDef.java</t>
  </si>
  <si>
    <t>@lorg.apache.tools.ant.taskdefs.PreSetDefTest@kj4org.apache.tools.ant.taskdefs.PreSetDefTest@f./src/tests/junit/org/apache/tools/ant/taskdefs/PreSetDefTest.java</t>
  </si>
  <si>
    <t>@lorg.apache.tools.ant.taskdefs.PreSetDefTest.AntTypeTest@kj4org.apache.tools.ant.taskdefs.PreSetDefTest.AntTypeTest@f./src/tests/junit/org/apache/tools/ant/taskdefs/PreSetDefTest.java</t>
  </si>
  <si>
    <t>@lorg.apache.tools.ant.taskdefs.PreSetDefTest.DefaultTest@kj4org.apache.tools.ant.taskdefs.PreSetDefTest.DefaultTest@f./src/tests/junit/org/apache/tools/ant/taskdefs/PreSetDefTest.java</t>
  </si>
  <si>
    <t>@lorg.apache.tools.ant.taskdefs.ProcessDestroyer@kj4org.apache.tools.ant.taskdefs.ProcessDestroyer@f./src/main/org/apache/tools/ant/taskdefs/ProcessDestroyer.java</t>
  </si>
  <si>
    <t>@lorg.apache.tools.ant.taskdefs.ProcessDestroyer.ProcessDestroyerImpl@kj4org.apache.tools.ant.taskdefs.ProcessDestroyer.ProcessDestroyerImpl@f./src/main/org/apache/tools/ant/taskdefs/ProcessDestroyer.java</t>
  </si>
  <si>
    <t>@lorg.apache.tools.ant.taskdefs.ProcessDestroyerTest@kj4org.apache.tools.ant.taskdefs.ProcessDestroyerTest@f./src/tests/junit/org/apache/tools/ant/taskdefs/ProcessDestroyerTest.java</t>
  </si>
  <si>
    <t>@lorg.apache.tools.ant.taskdefs.ProjectHelperTask@kj4org.apache.tools.ant.taskdefs.ProjectHelperTask@f./src/main/org/apache/tools/ant/taskdefs/ProjectHelperTask.java</t>
  </si>
  <si>
    <t>@lorg.apache.tools.ant.taskdefs.Property@kj4org.apache.tools.ant.taskdefs.Property@f./src/main/org/apache/tools/ant/taskdefs/Property.java</t>
  </si>
  <si>
    <t>@lorg.apache.tools.ant.taskdefs.PropertyHelperTask@kj4org.apache.tools.ant.taskdefs.PropertyHelperTask@f./src/main/org/apache/tools/ant/taskdefs/PropertyHelperTask.java</t>
  </si>
  <si>
    <t>@lorg.apache.tools.ant.taskdefs.PropertyHelperTask.DelegateElement@kj4org.apache.tools.ant.taskdefs.PropertyHelperTask.DelegateElement@f./src/main/org/apache/tools/ant/taskdefs/PropertyHelperTask.java</t>
  </si>
  <si>
    <t>@lorg.apache.tools.ant.taskdefs.PropertyTest@kj4org.apache.tools.ant.taskdefs.PropertyTest@f./src/tests/junit/org/apache/tools/ant/taskdefs/PropertyTest.java</t>
  </si>
  <si>
    <t>@lorg.apache.tools.ant.taskdefs.ProtectedJarMethodsTest@kj4org.apache.tools.ant.taskdefs.ProtectedJarMethodsTest@f./src/tests/junit/org/apache/tools/ant/taskdefs/ProtectedJarMethodsTest.java</t>
  </si>
  <si>
    <t>@lorg.apache.tools.ant.taskdefs.PumpStreamHandler@kj4org.apache.tools.ant.taskdefs.PumpStreamHandler@f./src/main/org/apache/tools/ant/taskdefs/PumpStreamHandler.java</t>
  </si>
  <si>
    <t>@lorg.apache.tools.ant.taskdefs.PumpStreamHandler.ThreadWithPumper@kj4org.apache.tools.ant.taskdefs.PumpStreamHandler.ThreadWithPumper@f./src/main/org/apache/tools/ant/taskdefs/PumpStreamHandler.java</t>
  </si>
  <si>
    <t>@lorg.apache.tools.ant.taskdefs.Recorder@kj4org.apache.tools.ant.taskdefs.Recorder@f./src/main/org/apache/tools/ant/taskdefs/Recorder.java</t>
  </si>
  <si>
    <t>@lorg.apache.tools.ant.taskdefs.Recorder.ActionChoices@kj4org.apache.tools.ant.taskdefs.Recorder.ActionChoices@f./src/main/org/apache/tools/ant/taskdefs/Recorder.java</t>
  </si>
  <si>
    <t>@lorg.apache.tools.ant.taskdefs.Recorder.VerbosityLevelChoices@kj4org.apache.tools.ant.taskdefs.Recorder.VerbosityLevelChoices@f./src/main/org/apache/tools/ant/taskdefs/Recorder.java</t>
  </si>
  <si>
    <t>@lorg.apache.tools.ant.taskdefs.RecorderEntry@kj4org.apache.tools.ant.taskdefs.RecorderEntry@f./src/main/org/apache/tools/ant/taskdefs/RecorderEntry.java</t>
  </si>
  <si>
    <t>@lorg.apache.tools.ant.taskdefs.RecorderTest@kj4org.apache.tools.ant.taskdefs.RecorderTest@f./src/tests/junit/org/apache/tools/ant/taskdefs/RecorderTest.java</t>
  </si>
  <si>
    <t>@lorg.apache.tools.ant.taskdefs.Redirector@kj4org.apache.tools.ant.taskdefs.Redirector@f./src/main/org/apache/tools/ant/taskdefs/Redirector.java</t>
  </si>
  <si>
    <t>@lorg.apache.tools.ant.taskdefs.Redirector.PropertyOutputStream@kj4org.apache.tools.ant.taskdefs.Redirector.PropertyOutputStream@f./src/main/org/apache/tools/ant/taskdefs/Redirector.java</t>
  </si>
  <si>
    <t>@lorg.apache.tools.ant.taskdefs.Rename@kj4org.apache.tools.ant.taskdefs.Rename@f./src/main/org/apache/tools/ant/taskdefs/Rename.java</t>
  </si>
  <si>
    <t>@lorg.apache.tools.ant.taskdefs.RenameTest@kj4org.apache.tools.ant.taskdefs.RenameTest@f./src/tests/junit/org/apache/tools/ant/taskdefs/RenameTest.java</t>
  </si>
  <si>
    <t>@lorg.apache.tools.ant.taskdefs.Replace@kj4org.apache.tools.ant.taskdefs.Replace@f./src/main/org/apache/tools/ant/taskdefs/Replace.java</t>
  </si>
  <si>
    <t>@lorg.apache.tools.ant.taskdefs.Replace.FileInput@kj4org.apache.tools.ant.taskdefs.Replace.FileInput@f./src/main/org/apache/tools/ant/taskdefs/Replace.java</t>
  </si>
  <si>
    <t>@lorg.apache.tools.ant.taskdefs.Replace.FileOutput@kj4org.apache.tools.ant.taskdefs.Replace.FileOutput@f./src/main/org/apache/tools/ant/taskdefs/Replace.java</t>
  </si>
  <si>
    <t>@lorg.apache.tools.ant.taskdefs.Replace.NestedString@kj4org.apache.tools.ant.taskdefs.Replace.NestedString@f./src/main/org/apache/tools/ant/taskdefs/Replace.java</t>
  </si>
  <si>
    <t>@lorg.apache.tools.ant.taskdefs.Replace.Replacefilter@kj4org.apache.tools.ant.taskdefs.Replace.Replacefilter@f./src/main/org/apache/tools/ant/taskdefs/Replace.java</t>
  </si>
  <si>
    <t>org.apache.tools.ant.taskdefs.Replace.getOrderedIterator.(Anon_1)</t>
  </si>
  <si>
    <t>@lorg.apache.tools.ant.taskdefs.Replace.getOrderedIterator.(Anon_1)@kj4org.apache.tools.ant.taskdefs.Replace.getOrderedIterator.(Anon_1)@f./src/main/org/apache/tools/ant/taskdefs/Replace.java</t>
  </si>
  <si>
    <t>@lorg.apache.tools.ant.taskdefs.ReplaceTest@kj4org.apache.tools.ant.taskdefs.ReplaceTest@f./src/tests/junit/org/apache/tools/ant/taskdefs/ReplaceTest.java</t>
  </si>
  <si>
    <t>@lorg.apache.tools.ant.taskdefs.ResourceCount@kj4org.apache.tools.ant.taskdefs.ResourceCount@f./src/main/org/apache/tools/ant/taskdefs/ResourceCount.java</t>
  </si>
  <si>
    <t>@lorg.apache.tools.ant.taskdefs.Retry@kj4org.apache.tools.ant.taskdefs.Retry@f./src/main/org/apache/tools/ant/taskdefs/Retry.java</t>
  </si>
  <si>
    <t>@lorg.apache.tools.ant.taskdefs.Rmic@kj4org.apache.tools.ant.taskdefs.Rmic@f./src/main/org/apache/tools/ant/taskdefs/Rmic.java</t>
  </si>
  <si>
    <t>@lorg.apache.tools.ant.taskdefs.Rmic.ImplementationSpecificArgument@kj4org.apache.tools.ant.taskdefs.Rmic.ImplementationSpecificArgument@f./src/main/org/apache/tools/ant/taskdefs/Rmic.java</t>
  </si>
  <si>
    <t>@lorg.apache.tools.ant.taskdefs.RmicAdvancedTest@kj4org.apache.tools.ant.taskdefs.RmicAdvancedTest@f./src/tests/junit/org/apache/tools/ant/taskdefs/RmicAdvancedTest.java</t>
  </si>
  <si>
    <t>@lorg.apache.tools.ant.taskdefs.RmicAdvancedTest.FailingRmicAdapter@kj4org.apache.tools.ant.taskdefs.RmicAdvancedTest.FailingRmicAdapter@f./src/tests/junit/org/apache/tools/ant/taskdefs/RmicAdvancedTest.java</t>
  </si>
  <si>
    <t>@lorg.apache.tools.ant.taskdefs.RmicTest@kj4org.apache.tools.ant.taskdefs.RmicTest@f./src/tests/junit/org/apache/tools/ant/taskdefs/RmicTest.java</t>
  </si>
  <si>
    <t>@lorg.apache.tools.ant.taskdefs.SQLExec@kj4org.apache.tools.ant.taskdefs.SQLExec@f./src/main/org/apache/tools/ant/taskdefs/SQLExec.java</t>
  </si>
  <si>
    <t>@lorg.apache.tools.ant.taskdefs.SQLExec.DelimiterType@kj4org.apache.tools.ant.taskdefs.SQLExec.DelimiterType@f./src/main/org/apache/tools/ant/taskdefs/SQLExec.java</t>
  </si>
  <si>
    <t>@lorg.apache.tools.ant.taskdefs.SQLExec.OnError@kj4org.apache.tools.ant.taskdefs.SQLExec.OnError@f./src/main/org/apache/tools/ant/taskdefs/SQLExec.java</t>
  </si>
  <si>
    <t>@lorg.apache.tools.ant.taskdefs.SQLExec.Transaction@kj4org.apache.tools.ant.taskdefs.SQLExec.Transaction@f./src/main/org/apache/tools/ant/taskdefs/SQLExec.java</t>
  </si>
  <si>
    <t>@lorg.apache.tools.ant.taskdefs.SQLExecTest@kj4org.apache.tools.ant.taskdefs.SQLExecTest@f./src/tests/junit/org/apache/tools/ant/taskdefs/SQLExecTest.java</t>
  </si>
  <si>
    <t>@lorg.apache.tools.ant.taskdefs.SQLExecTest.NullDriver@kj4org.apache.tools.ant.taskdefs.SQLExecTest.NullDriver@f./src/tests/junit/org/apache/tools/ant/taskdefs/SQLExecTest.java</t>
  </si>
  <si>
    <t>@lorg.apache.tools.ant.taskdefs.SendEmail@kj4org.apache.tools.ant.taskdefs.SendEmail@f./src/main/org/apache/tools/ant/taskdefs/SendEmail.java</t>
  </si>
  <si>
    <t>@lorg.apache.tools.ant.taskdefs.Sequential@kj4org.apache.tools.ant.taskdefs.Sequential@f./src/main/org/apache/tools/ant/taskdefs/Sequential.java</t>
  </si>
  <si>
    <t>@lorg.apache.tools.ant.taskdefs.SetPermissions@kj4org.apache.tools.ant.taskdefs.SetPermissions@f./src/main/org/apache/tools/ant/taskdefs/SetPermissions.java</t>
  </si>
  <si>
    <t>@lorg.apache.tools.ant.taskdefs.SetPermissions.NonPosixMode@kj4org.apache.tools.ant.taskdefs.SetPermissions.NonPosixMode@f./src/main/org/apache/tools/ant/taskdefs/SetPermissions.java</t>
  </si>
  <si>
    <t>@lorg.apache.tools.ant.taskdefs.SignJar@kj4org.apache.tools.ant.taskdefs.SignJar@f./src/main/org/apache/tools/ant/taskdefs/SignJar.java</t>
  </si>
  <si>
    <t>@lorg.apache.tools.ant.taskdefs.SignJarTest@kj4org.apache.tools.ant.taskdefs.SignJarTest@f./src/tests/junit/org/apache/tools/ant/taskdefs/SignJarTest.java</t>
  </si>
  <si>
    <t>@lorg.apache.tools.ant.taskdefs.SignJarTest.SignJarChild@kj4org.apache.tools.ant.taskdefs.SignJarTest.SignJarChild@f./src/tests/junit/org/apache/tools/ant/taskdefs/SignJarTest.java</t>
  </si>
  <si>
    <t>@lorg.apache.tools.ant.taskdefs.Sleep@kj4org.apache.tools.ant.taskdefs.Sleep@f./src/main/org/apache/tools/ant/taskdefs/Sleep.java</t>
  </si>
  <si>
    <t>@lorg.apache.tools.ant.taskdefs.SleepTest@kj4org.apache.tools.ant.taskdefs.SleepTest@f./src/tests/junit/org/apache/tools/ant/taskdefs/SleepTest.java</t>
  </si>
  <si>
    <t>@lorg.apache.tools.ant.taskdefs.SleepTest.Timer@kj4org.apache.tools.ant.taskdefs.SleepTest.Timer@f./src/tests/junit/org/apache/tools/ant/taskdefs/SleepTest.java</t>
  </si>
  <si>
    <t>@lorg.apache.tools.ant.taskdefs.StreamPumper@kj4org.apache.tools.ant.taskdefs.StreamPumper@f./src/main/org/apache/tools/ant/taskdefs/StreamPumper.java</t>
  </si>
  <si>
    <t>@lorg.apache.tools.ant.taskdefs.StyleTest@kj4org.apache.tools.ant.taskdefs.StyleTest@f./src/tests/junit/org/apache/tools/ant/taskdefs/StyleTest.java</t>
  </si>
  <si>
    <t>@lorg.apache.tools.ant.taskdefs.SubAnt@kj4org.apache.tools.ant.taskdefs.SubAnt@f./src/main/org/apache/tools/ant/taskdefs/SubAnt.java</t>
  </si>
  <si>
    <t>@lorg.apache.tools.ant.taskdefs.SubAntTest@kj4org.apache.tools.ant.taskdefs.SubAntTest@f./src/tests/junit/org/apache/tools/ant/taskdefs/SubAntTest.java</t>
  </si>
  <si>
    <t>@lorg.apache.tools.ant.taskdefs.SubAntTest.BasedirChecker@kj4org.apache.tools.ant.taskdefs.SubAntTest.BasedirChecker@f./src/tests/junit/org/apache/tools/ant/taskdefs/SubAntTest.java</t>
  </si>
  <si>
    <t>@lorg.apache.tools.ant.taskdefs.Sync@kj4org.apache.tools.ant.taskdefs.Sync@f./src/main/org/apache/tools/ant/taskdefs/Sync.java</t>
  </si>
  <si>
    <t>@lorg.apache.tools.ant.taskdefs.Sync.MyCopy@kj4org.apache.tools.ant.taskdefs.Sync.MyCopy@f./src/main/org/apache/tools/ant/taskdefs/Sync.java</t>
  </si>
  <si>
    <t>@lorg.apache.tools.ant.taskdefs.Sync.SyncTarget@kj4org.apache.tools.ant.taskdefs.Sync.SyncTarget@f./src/main/org/apache/tools/ant/taskdefs/Sync.java</t>
  </si>
  <si>
    <t>@lorg.apache.tools.ant.taskdefs.SyncTest@kj4org.apache.tools.ant.taskdefs.SyncTest@f./src/tests/junit/org/apache/tools/ant/taskdefs/SyncTest.java</t>
  </si>
  <si>
    <t>@lorg.apache.tools.ant.taskdefs.TStampTest@kj4org.apache.tools.ant.taskdefs.TStampTest@f./src/tests/junit/org/apache/tools/ant/taskdefs/TStampTest.java</t>
  </si>
  <si>
    <t>@lorg.apache.tools.ant.taskdefs.Tar@kj4org.apache.tools.ant.taskdefs.Tar@f./src/main/org/apache/tools/ant/taskdefs/Tar.java</t>
  </si>
  <si>
    <t>@lorg.apache.tools.ant.taskdefs.Tar.TarCompressionMethod@kj4org.apache.tools.ant.taskdefs.Tar.TarCompressionMethod@f./src/main/org/apache/tools/ant/taskdefs/Tar.java</t>
  </si>
  <si>
    <t>@lorg.apache.tools.ant.taskdefs.Tar.TarFileSet@kj4org.apache.tools.ant.taskdefs.Tar.TarFileSet@f./src/main/org/apache/tools/ant/taskdefs/Tar.java</t>
  </si>
  <si>
    <t>@lorg.apache.tools.ant.taskdefs.Tar.TarLongFileMode@kj4org.apache.tools.ant.taskdefs.Tar.TarLongFileMode@f./src/main/org/apache/tools/ant/taskdefs/Tar.java</t>
  </si>
  <si>
    <t>@lorg.apache.tools.ant.taskdefs.TarTest@kj4org.apache.tools.ant.taskdefs.TarTest@f./src/tests/junit/org/apache/tools/ant/taskdefs/TarTest.java</t>
  </si>
  <si>
    <t>@lorg.apache.tools.ant.taskdefs.TaskOutputStream@kj4org.apache.tools.ant.taskdefs.TaskOutputStream@f./src/main/org/apache/tools/ant/taskdefs/TaskOutputStream.java</t>
  </si>
  <si>
    <t>@lorg.apache.tools.ant.taskdefs.Taskdef@kj4org.apache.tools.ant.taskdefs.Taskdef@f./src/main/org/apache/tools/ant/taskdefs/Taskdef.java</t>
  </si>
  <si>
    <t>@lorg.apache.tools.ant.taskdefs.TaskdefTest@kj4org.apache.tools.ant.taskdefs.TaskdefTest@f./src/tests/junit/org/apache/tools/ant/taskdefs/TaskdefTest.java</t>
  </si>
  <si>
    <t>@lorg.apache.tools.ant.taskdefs.TaskdefsTest@kj4org.apache.tools.ant.taskdefs.TaskdefsTest@f./src/tests/junit/org/apache/tools/ant/taskdefs/TaskdefsTest.java</t>
  </si>
  <si>
    <t>@lorg.apache.tools.ant.taskdefs.TempFile@kj4org.apache.tools.ant.taskdefs.TempFile@f./src/main/org/apache/tools/ant/taskdefs/TempFile.java</t>
  </si>
  <si>
    <t>@lorg.apache.tools.ant.taskdefs.TestProcess@kj4org.apache.tools.ant.taskdefs.TestProcess@f./src/tests/junit/org/apache/tools/ant/taskdefs/TestProcess.java</t>
  </si>
  <si>
    <t>@lorg.apache.tools.ant.taskdefs.TestProcess.TestProcessShutdownHook@kj4org.apache.tools.ant.taskdefs.TestProcess.TestProcessShutdownHook@f./src/tests/junit/org/apache/tools/ant/taskdefs/TestProcess.java</t>
  </si>
  <si>
    <t>@lorg.apache.tools.ant.taskdefs.TimeProcess@kj4org.apache.tools.ant.taskdefs.TimeProcess@f./src/tests/junit/org/apache/tools/ant/taskdefs/TimeProcess.java</t>
  </si>
  <si>
    <t>@lorg.apache.tools.ant.taskdefs.Touch@kj4org.apache.tools.ant.taskdefs.Touch@f./src/main/org/apache/tools/ant/taskdefs/Touch.java</t>
  </si>
  <si>
    <t>@lorg.apache.tools.ant.taskdefs.Touch.(Anon_1)@kj4org.apache.tools.ant.taskdefs.Touch.(Anon_1)@f./src/main/org/apache/tools/ant/taskdefs/Touch.java</t>
  </si>
  <si>
    <t>org.apache.tools.ant.taskdefs.Touch.(Anon_1).(Anon_2)</t>
  </si>
  <si>
    <t>@lorg.apache.tools.ant.taskdefs.Touch.(Anon_1).(Anon_2)@kj4org.apache.tools.ant.taskdefs.Touch.(Anon_1).(Anon_2)@f./src/main/org/apache/tools/ant/taskdefs/Touch.java</t>
  </si>
  <si>
    <t>org.apache.tools.ant.taskdefs.Touch.(Anon_1).(Anon_3)</t>
  </si>
  <si>
    <t>@lorg.apache.tools.ant.taskdefs.Touch.(Anon_1).(Anon_3)@kj4org.apache.tools.ant.taskdefs.Touch.(Anon_1).(Anon_3)@f./src/main/org/apache/tools/ant/taskdefs/Touch.java</t>
  </si>
  <si>
    <t>@lorg.apache.tools.ant.taskdefs.Touch.DateFormatFactory@kj4org.apache.tools.ant.taskdefs.Touch.DateFormatFactory@f./src/main/org/apache/tools/ant/taskdefs/Touch.java</t>
  </si>
  <si>
    <t>org.apache.tools.ant.taskdefs.Touch.setPattern.(Anon_4)</t>
  </si>
  <si>
    <t>@lorg.apache.tools.ant.taskdefs.Touch.setPattern.(Anon_4)@kj4org.apache.tools.ant.taskdefs.Touch.setPattern.(Anon_4)@f./src/main/org/apache/tools/ant/taskdefs/Touch.java</t>
  </si>
  <si>
    <t>@lorg.apache.tools.ant.taskdefs.TouchTest@kj4org.apache.tools.ant.taskdefs.TouchTest@f./src/tests/junit/org/apache/tools/ant/taskdefs/TouchTest.java</t>
  </si>
  <si>
    <t>@lorg.apache.tools.ant.taskdefs.Transform@kj4org.apache.tools.ant.taskdefs.Transform@f./src/main/org/apache/tools/ant/taskdefs/Transform.java</t>
  </si>
  <si>
    <t>@lorg.apache.tools.ant.taskdefs.Truncate@kj4org.apache.tools.ant.taskdefs.Truncate@f./src/main/org/apache/tools/ant/taskdefs/Truncate.java</t>
  </si>
  <si>
    <t>@lorg.apache.tools.ant.taskdefs.Tstamp@kj4org.apache.tools.ant.taskdefs.Tstamp@f./src/main/org/apache/tools/ant/taskdefs/Tstamp.java</t>
  </si>
  <si>
    <t>@lorg.apache.tools.ant.taskdefs.Tstamp.CustomFormat@kj4org.apache.tools.ant.taskdefs.Tstamp.CustomFormat@f./src/main/org/apache/tools/ant/taskdefs/Tstamp.java</t>
  </si>
  <si>
    <t>@lorg.apache.tools.ant.taskdefs.Tstamp.Unit@kj4org.apache.tools.ant.taskdefs.Tstamp.Unit@f./src/main/org/apache/tools/ant/taskdefs/Tstamp.java</t>
  </si>
  <si>
    <t>@lorg.apache.tools.ant.taskdefs.TypeAdapterTest@kj4org.apache.tools.ant.taskdefs.TypeAdapterTest@f./src/tests/junit/org/apache/tools/ant/taskdefs/TypeAdapterTest.java</t>
  </si>
  <si>
    <t>@lorg.apache.tools.ant.taskdefs.TypeAdapterTest.MyExec@kj4org.apache.tools.ant.taskdefs.TypeAdapterTest.MyExec@f./src/tests/junit/org/apache/tools/ant/taskdefs/TypeAdapterTest.java</t>
  </si>
  <si>
    <t>@lorg.apache.tools.ant.taskdefs.TypeAdapterTest.MyRunnable@kj4org.apache.tools.ant.taskdefs.TypeAdapterTest.MyRunnable@f./src/tests/junit/org/apache/tools/ant/taskdefs/TypeAdapterTest.java</t>
  </si>
  <si>
    <t>@lorg.apache.tools.ant.taskdefs.TypeAdapterTest.MyTask@kj4org.apache.tools.ant.taskdefs.TypeAdapterTest.MyTask@f./src/tests/junit/org/apache/tools/ant/taskdefs/TypeAdapterTest.java</t>
  </si>
  <si>
    <t>@lorg.apache.tools.ant.taskdefs.TypeAdapterTest.RunnableAdapter@kj4org.apache.tools.ant.taskdefs.TypeAdapterTest.RunnableAdapter@f./src/tests/junit/org/apache/tools/ant/taskdefs/TypeAdapterTest.java</t>
  </si>
  <si>
    <t>@lorg.apache.tools.ant.taskdefs.Typedef@kj4org.apache.tools.ant.taskdefs.Typedef@f./src/main/org/apache/tools/ant/taskdefs/Typedef.java</t>
  </si>
  <si>
    <t>@lorg.apache.tools.ant.taskdefs.TypedefTest@kj4org.apache.tools.ant.taskdefs.TypedefTest@f./src/tests/junit/org/apache/tools/ant/taskdefs/TypedefTest.java</t>
  </si>
  <si>
    <t>@lorg.apache.tools.ant.taskdefs.Unpack@kj4org.apache.tools.ant.taskdefs.Unpack@f./src/main/org/apache/tools/ant/taskdefs/Unpack.java</t>
  </si>
  <si>
    <t>@lorg.apache.tools.ant.taskdefs.Untar@kj4org.apache.tools.ant.taskdefs.Untar@f./src/main/org/apache/tools/ant/taskdefs/Untar.java</t>
  </si>
  <si>
    <t>@lorg.apache.tools.ant.taskdefs.Untar.UntarCompressionMethod@kj4org.apache.tools.ant.taskdefs.Untar.UntarCompressionMethod@f./src/main/org/apache/tools/ant/taskdefs/Untar.java</t>
  </si>
  <si>
    <t>@lorg.apache.tools.ant.taskdefs.UntarTest@kj4org.apache.tools.ant.taskdefs.UntarTest@f./src/tests/junit/org/apache/tools/ant/taskdefs/UntarTest.java</t>
  </si>
  <si>
    <t>@lorg.apache.tools.ant.taskdefs.UnzipTest@kj4org.apache.tools.ant.taskdefs.UnzipTest@f./src/tests/junit/org/apache/tools/ant/taskdefs/UnzipTest.java</t>
  </si>
  <si>
    <t>@lorg.apache.tools.ant.taskdefs.UpToDate@kj4org.apache.tools.ant.taskdefs.UpToDate@f./src/main/org/apache/tools/ant/taskdefs/UpToDate.java</t>
  </si>
  <si>
    <t>@lorg.apache.tools.ant.taskdefs.UpToDateTest@kj4org.apache.tools.ant.taskdefs.UpToDateTest@f./src/tests/junit/org/apache/tools/ant/taskdefs/UpToDateTest.java</t>
  </si>
  <si>
    <t>@lorg.apache.tools.ant.taskdefs.VerifyJar@kj4org.apache.tools.ant.taskdefs.VerifyJar@f./src/main/org/apache/tools/ant/taskdefs/VerifyJar.java</t>
  </si>
  <si>
    <t>@lorg.apache.tools.ant.taskdefs.VerifyJar.BufferingOutputFilter@kj4org.apache.tools.ant.taskdefs.VerifyJar.BufferingOutputFilter@f./src/main/org/apache/tools/ant/taskdefs/VerifyJar.java</t>
  </si>
  <si>
    <t>@lorg.apache.tools.ant.taskdefs.VerifyJar.BufferingOutputFilterReader@kj4org.apache.tools.ant.taskdefs.VerifyJar.BufferingOutputFilterReader@f./src/main/org/apache/tools/ant/taskdefs/VerifyJar.java</t>
  </si>
  <si>
    <t>@lorg.apache.tools.ant.taskdefs.WaitFor@kj4org.apache.tools.ant.taskdefs.WaitFor@f./src/main/org/apache/tools/ant/taskdefs/WaitFor.java</t>
  </si>
  <si>
    <t>@lorg.apache.tools.ant.taskdefs.WaitFor.Unit@kj4org.apache.tools.ant.taskdefs.WaitFor.Unit@f./src/main/org/apache/tools/ant/taskdefs/WaitFor.java</t>
  </si>
  <si>
    <t>@lorg.apache.tools.ant.taskdefs.War@kj4org.apache.tools.ant.taskdefs.War@f./src/main/org/apache/tools/ant/taskdefs/War.java</t>
  </si>
  <si>
    <t>@lorg.apache.tools.ant.taskdefs.WarTest@kj4org.apache.tools.ant.taskdefs.WarTest@f./src/tests/junit/org/apache/tools/ant/taskdefs/WarTest.java</t>
  </si>
  <si>
    <t>@lorg.apache.tools.ant.taskdefs.WhichResource@kj4org.apache.tools.ant.taskdefs.WhichResource@f./src/main/org/apache/tools/ant/taskdefs/WhichResource.java</t>
  </si>
  <si>
    <t>@lorg.apache.tools.ant.taskdefs.WhichResourceTest@kj4org.apache.tools.ant.taskdefs.WhichResourceTest@f./src/tests/junit/org/apache/tools/ant/taskdefs/WhichResourceTest.java</t>
  </si>
  <si>
    <t>@lorg.apache.tools.ant.taskdefs.XSLTLiaison@kj4org.apache.tools.ant.taskdefs.XSLTLiaison@f./src/main/org/apache/tools/ant/taskdefs/XSLTLiaison.java</t>
  </si>
  <si>
    <t>@lorg.apache.tools.ant.taskdefs.XSLTLiaison2@kj4org.apache.tools.ant.taskdefs.XSLTLiaison2@f./src/main/org/apache/tools/ant/taskdefs/XSLTLiaison2.java</t>
  </si>
  <si>
    <t>@lorg.apache.tools.ant.taskdefs.XSLTLiaison3@kj4org.apache.tools.ant.taskdefs.XSLTLiaison3@f./src/main/org/apache/tools/ant/taskdefs/XSLTLiaison3.java</t>
  </si>
  <si>
    <t>@lorg.apache.tools.ant.taskdefs.XSLTLiaison4@kj4org.apache.tools.ant.taskdefs.XSLTLiaison4@f./src/main/org/apache/tools/ant/taskdefs/XSLTLiaison4.java</t>
  </si>
  <si>
    <t>@lorg.apache.tools.ant.taskdefs.XSLTLogger@kj4org.apache.tools.ant.taskdefs.XSLTLogger@f./src/main/org/apache/tools/ant/taskdefs/XSLTLogger.java</t>
  </si>
  <si>
    <t>@lorg.apache.tools.ant.taskdefs.XSLTLoggerAware@kj4org.apache.tools.ant.taskdefs.XSLTLoggerAware@f./src/main/org/apache/tools/ant/taskdefs/XSLTLoggerAware.java</t>
  </si>
  <si>
    <t>@lorg.apache.tools.ant.taskdefs.XSLTProcess@kj4org.apache.tools.ant.taskdefs.XSLTProcess@f./src/main/org/apache/tools/ant/taskdefs/XSLTProcess.java</t>
  </si>
  <si>
    <t>@lorg.apache.tools.ant.taskdefs.XSLTProcess.Factory@kj4org.apache.tools.ant.taskdefs.XSLTProcess.Factory@f./src/main/org/apache/tools/ant/taskdefs/XSLTProcess.java</t>
  </si>
  <si>
    <t>@lorg.apache.tools.ant.taskdefs.XSLTProcess.Factory.Attribute@kj4org.apache.tools.ant.taskdefs.XSLTProcess.Factory.Attribute@f./src/main/org/apache/tools/ant/taskdefs/XSLTProcess.java</t>
  </si>
  <si>
    <t>@lorg.apache.tools.ant.taskdefs.XSLTProcess.Factory.Feature@kj4org.apache.tools.ant.taskdefs.XSLTProcess.Factory.Feature@f./src/main/org/apache/tools/ant/taskdefs/XSLTProcess.java</t>
  </si>
  <si>
    <t>@lorg.apache.tools.ant.taskdefs.XSLTProcess.OutputProperty@kj4org.apache.tools.ant.taskdefs.XSLTProcess.OutputProperty@f./src/main/org/apache/tools/ant/taskdefs/XSLTProcess.java</t>
  </si>
  <si>
    <t>@lorg.apache.tools.ant.taskdefs.XSLTProcess.Param@kj4org.apache.tools.ant.taskdefs.XSLTProcess.Param@f./src/main/org/apache/tools/ant/taskdefs/XSLTProcess.java</t>
  </si>
  <si>
    <t>@lorg.apache.tools.ant.taskdefs.XSLTProcess.ParamType@kj4org.apache.tools.ant.taskdefs.XSLTProcess.ParamType@f./src/main/org/apache/tools/ant/taskdefs/XSLTProcess.java</t>
  </si>
  <si>
    <t>@lorg.apache.tools.ant.taskdefs.XSLTProcess.StyleMapper@kj4org.apache.tools.ant.taskdefs.XSLTProcess.StyleMapper@f./src/main/org/apache/tools/ant/taskdefs/XSLTProcess.java</t>
  </si>
  <si>
    <t>@lorg.apache.tools.ant.taskdefs.XSLTProcess.TraceConfiguration@kj4org.apache.tools.ant.taskdefs.XSLTProcess.TraceConfiguration@f./src/main/org/apache/tools/ant/taskdefs/XSLTProcess.java</t>
  </si>
  <si>
    <t>org.apache.tools.ant.taskdefs.XSLTProcess.init.(Anon_1)</t>
  </si>
  <si>
    <t>@lorg.apache.tools.ant.taskdefs.XSLTProcess.init.(Anon_1)@kj4org.apache.tools.ant.taskdefs.XSLTProcess.init.(Anon_1)@f./src/main/org/apache/tools/ant/taskdefs/XSLTProcess.java</t>
  </si>
  <si>
    <t>@lorg.apache.tools.ant.taskdefs.XmlProperty@kj4org.apache.tools.ant.taskdefs.XmlProperty@f./src/main/org/apache/tools/ant/taskdefs/XmlProperty.java</t>
  </si>
  <si>
    <t>@lorg.apache.tools.ant.taskdefs.XmlPropertyTest@kj4org.apache.tools.ant.taskdefs.XmlPropertyTest@f./src/tests/junit/org/apache/tools/ant/taskdefs/XmlPropertyTest.java</t>
  </si>
  <si>
    <t>org.apache.tools.ant.taskdefs.XmlPropertyTest.getFiles.(Anon_1)</t>
  </si>
  <si>
    <t>@lorg.apache.tools.ant.taskdefs.XmlPropertyTest.getFiles.(Anon_1)@kj4org.apache.tools.ant.taskdefs.XmlPropertyTest.getFiles.(Anon_1)@f./src/tests/junit/org/apache/tools/ant/taskdefs/XmlPropertyTest.java</t>
  </si>
  <si>
    <t>@lorg.apache.tools.ant.taskdefs.XmlnsTest@kj4org.apache.tools.ant.taskdefs.XmlnsTest@f./src/tests/junit/org/apache/tools/ant/taskdefs/XmlnsTest.java</t>
  </si>
  <si>
    <t>@lorg.apache.tools.ant.taskdefs.XmlnsTest.MyTask@kj4org.apache.tools.ant.taskdefs.XmlnsTest.MyTask@f./src/tests/junit/org/apache/tools/ant/taskdefs/XmlnsTest.java</t>
  </si>
  <si>
    <t>@lorg.apache.tools.ant.taskdefs.Zip@kj4org.apache.tools.ant.taskdefs.Zip@f./src/main/org/apache/tools/ant/taskdefs/Zip.java</t>
  </si>
  <si>
    <t>org.apache.tools.ant.taskdefs.Zip.(Anon_1)</t>
  </si>
  <si>
    <t>@lorg.apache.tools.ant.taskdefs.Zip.(Anon_1)@kj4org.apache.tools.ant.taskdefs.Zip.(Anon_1)@f./src/main/org/apache/tools/ant/taskdefs/Zip.java</t>
  </si>
  <si>
    <t>org.apache.tools.ant.taskdefs.Zip.(Anon_2)</t>
  </si>
  <si>
    <t>@lorg.apache.tools.ant.taskdefs.Zip.(Anon_2)@kj4org.apache.tools.ant.taskdefs.Zip.(Anon_2)@f./src/main/org/apache/tools/ant/taskdefs/Zip.java</t>
  </si>
  <si>
    <t>org.apache.tools.ant.taskdefs.Zip.(Anon_3)</t>
  </si>
  <si>
    <t>@lorg.apache.tools.ant.taskdefs.Zip.(Anon_3)@kj4org.apache.tools.ant.taskdefs.Zip.(Anon_3)@f./src/main/org/apache/tools/ant/taskdefs/Zip.java</t>
  </si>
  <si>
    <t>@lorg.apache.tools.ant.taskdefs.Zip.ArchiveState@kj4org.apache.tools.ant.taskdefs.Zip.ArchiveState@f./src/main/org/apache/tools/ant/taskdefs/Zip.java</t>
  </si>
  <si>
    <t>@lorg.apache.tools.ant.taskdefs.Zip.Duplicate@kj4org.apache.tools.ant.taskdefs.Zip.Duplicate@f./src/main/org/apache/tools/ant/taskdefs/Zip.java</t>
  </si>
  <si>
    <t>@lorg.apache.tools.ant.taskdefs.Zip.UnicodeExtraField@kj4org.apache.tools.ant.taskdefs.Zip.UnicodeExtraField@f./src/main/org/apache/tools/ant/taskdefs/Zip.java</t>
  </si>
  <si>
    <t>@lorg.apache.tools.ant.taskdefs.Zip.WhenEmpty@kj4org.apache.tools.ant.taskdefs.Zip.WhenEmpty@f./src/main/org/apache/tools/ant/taskdefs/Zip.java</t>
  </si>
  <si>
    <t>@lorg.apache.tools.ant.taskdefs.Zip.Zip64ModeAttribute@kj4org.apache.tools.ant.taskdefs.Zip.Zip64ModeAttribute@f./src/main/org/apache/tools/ant/taskdefs/Zip.java</t>
  </si>
  <si>
    <t>org.apache.tools.ant.taskdefs.Zip.grabNonFileSetResources.(Anon_4)</t>
  </si>
  <si>
    <t>@lorg.apache.tools.ant.taskdefs.Zip.grabNonFileSetResources.(Anon_4)@kj4org.apache.tools.ant.taskdefs.Zip.grabNonFileSetResources.(Anon_4)@f./src/main/org/apache/tools/ant/taskdefs/Zip.java</t>
  </si>
  <si>
    <t>org.apache.tools.ant.taskdefs.Zip.selectDirectoryResources.(Anon_6)</t>
  </si>
  <si>
    <t>@lorg.apache.tools.ant.taskdefs.Zip.selectDirectoryResources.(Anon_6)@kj4org.apache.tools.ant.taskdefs.Zip.selectDirectoryResources.(Anon_6)@f./src/main/org/apache/tools/ant/taskdefs/Zip.java</t>
  </si>
  <si>
    <t>org.apache.tools.ant.taskdefs.Zip.selectFileResources.(Anon_5)</t>
  </si>
  <si>
    <t>@lorg.apache.tools.ant.taskdefs.Zip.selectFileResources.(Anon_5)@kj4org.apache.tools.ant.taskdefs.Zip.selectFileResources.(Anon_5)@f./src/main/org/apache/tools/ant/taskdefs/Zip.java</t>
  </si>
  <si>
    <t>@lorg.apache.tools.ant.taskdefs.ZipExtraFieldTest@kj4org.apache.tools.ant.taskdefs.ZipExtraFieldTest@f./src/tests/junit/org/apache/tools/ant/taskdefs/ZipExtraFieldTest.java</t>
  </si>
  <si>
    <t>@lorg.apache.tools.ant.taskdefs.ZipExtraFieldTest.testExtraField.(Anon_1)@kj4org.apache.tools.ant.taskdefs.ZipExtraFieldTest.testExtraField.(Anon_1)@f./src/tests/junit/org/apache/tools/ant/taskdefs/ZipExtraFieldTest.java</t>
  </si>
  <si>
    <t>@lorg.apache.tools.ant.taskdefs.ZipExtraFieldTest.testExtraField.(Anon_2)@kj4org.apache.tools.ant.taskdefs.ZipExtraFieldTest.testExtraField.(Anon_2)@f./src/tests/junit/org/apache/tools/ant/taskdefs/ZipExtraFieldTest.java</t>
  </si>
  <si>
    <t>@lorg.apache.tools.ant.taskdefs.ZipTest@kj4org.apache.tools.ant.taskdefs.ZipTest@f./src/tests/junit/org/apache/tools/ant/taskdefs/ZipTest.java</t>
  </si>
  <si>
    <t>@lorg.apache.tools.ant.taskdefs.compilers@kj3org.apache.tools.ant.taskdefs.compilers@f./src/main/org/apache/tools/ant/taskdefs/compilers/CompilerAdapter.java</t>
  </si>
  <si>
    <t>@lorg.apache.tools.ant.taskdefs.compilers.CompilerAdapter@kj4org.apache.tools.ant.taskdefs.compilers.CompilerAdapter@f./src/main/org/apache/tools/ant/taskdefs/compilers/CompilerAdapter.java</t>
  </si>
  <si>
    <t>@lorg.apache.tools.ant.taskdefs.compilers.CompilerAdapterExtension@kj4org.apache.tools.ant.taskdefs.compilers.CompilerAdapterExtension@f./src/main/org/apache/tools/ant/taskdefs/compilers/CompilerAdapterExtension.java</t>
  </si>
  <si>
    <t>@lorg.apache.tools.ant.taskdefs.compilers.CompilerAdapterFactory@kj4org.apache.tools.ant.taskdefs.compilers.CompilerAdapterFactory@f./src/main/org/apache/tools/ant/taskdefs/compilers/CompilerAdapterFactory.java</t>
  </si>
  <si>
    <t>@lorg.apache.tools.ant.taskdefs.compilers.DefaultCompilerAdapter@kj4org.apache.tools.ant.taskdefs.compilers.DefaultCompilerAdapter@f./src/main/org/apache/tools/ant/taskdefs/compilers/DefaultCompilerAdapter.java</t>
  </si>
  <si>
    <t>@lorg.apache.tools.ant.taskdefs.compilers.DefaultCompilerAdapterTest@kj4org.apache.tools.ant.taskdefs.compilers.DefaultCompilerAdapterTest@f./src/tests/junit/org/apache/tools/ant/taskdefs/compilers/DefaultCompilerAdapterTest.java</t>
  </si>
  <si>
    <t>@lorg.apache.tools.ant.taskdefs.compilers.DefaultCompilerAdapterTest.LogCapturingJavac@kj4org.apache.tools.ant.taskdefs.compilers.DefaultCompilerAdapterTest.LogCapturingJavac@f./src/tests/junit/org/apache/tools/ant/taskdefs/compilers/DefaultCompilerAdapterTest.java</t>
  </si>
  <si>
    <t>@lorg.apache.tools.ant.taskdefs.compilers.DefaultCompilerAdapterTest.SourceTargetHelper@kj4org.apache.tools.ant.taskdefs.compilers.DefaultCompilerAdapterTest.SourceTargetHelper@f./src/tests/junit/org/apache/tools/ant/taskdefs/compilers/DefaultCompilerAdapterTest.java</t>
  </si>
  <si>
    <t>@lorg.apache.tools.ant.taskdefs.compilers.DefaultCompilerAdapterTest.SourceTargetHelperNoOverride@kj4org.apache.tools.ant.taskdefs.compilers.DefaultCompilerAdapterTest.SourceTargetHelperNoOverride@f./src/tests/junit/org/apache/tools/ant/taskdefs/compilers/DefaultCompilerAdapterTest.java</t>
  </si>
  <si>
    <t>@lorg.apache.tools.ant.taskdefs.compilers.DefaultCompilerAdapterTest.testMultiModuleCompilation.(Anon_2)@kj4org.apache.tools.ant.taskdefs.compilers.DefaultCompilerAdapterTest.testMultiModuleCompilation.(Anon_2)@f./src/tests/junit/org/apache/tools/ant/taskdefs/compilers/DefaultCompilerAdapterTest.java</t>
  </si>
  <si>
    <t>@lorg.apache.tools.ant.taskdefs.compilers.DefaultCompilerAdapterTest.testMultiModuleCompilationWithExcludes.(Anon_3)@kj4org.apache.tools.ant.taskdefs.compilers.DefaultCompilerAdapterTest.testMultiModuleCompilationWithExcludes.(Anon_3)@f./src/tests/junit/org/apache/tools/ant/taskdefs/compilers/DefaultCompilerAdapterTest.java</t>
  </si>
  <si>
    <t>@lorg.apache.tools.ant.taskdefs.compilers.DefaultCompilerAdapterTest.testSingleModuleCompilation.(Anon_1)@kj4org.apache.tools.ant.taskdefs.compilers.DefaultCompilerAdapterTest.testSingleModuleCompilation.(Anon_1)@f./src/tests/junit/org/apache/tools/ant/taskdefs/compilers/DefaultCompilerAdapterTest.java</t>
  </si>
  <si>
    <t>@lorg.apache.tools.ant.taskdefs.compilers.Gcj@kj4org.apache.tools.ant.taskdefs.compilers.Gcj@f./src/main/org/apache/tools/ant/taskdefs/compilers/Gcj.java</t>
  </si>
  <si>
    <t>@lorg.apache.tools.ant.taskdefs.compilers.Javac12@kj4org.apache.tools.ant.taskdefs.compilers.Javac12@f./src/main/org/apache/tools/ant/taskdefs/compilers/Javac12.java</t>
  </si>
  <si>
    <t>@lorg.apache.tools.ant.taskdefs.compilers.Javac13@kj4org.apache.tools.ant.taskdefs.compilers.Javac13@f./src/main/org/apache/tools/ant/taskdefs/compilers/Javac13.java</t>
  </si>
  <si>
    <t>@lorg.apache.tools.ant.taskdefs.compilers.JavacExternal@kj4org.apache.tools.ant.taskdefs.compilers.JavacExternal@f./src/main/org/apache/tools/ant/taskdefs/compilers/JavacExternal.java</t>
  </si>
  <si>
    <t>@lorg.apache.tools.ant.taskdefs.compilers.Jikes@kj4org.apache.tools.ant.taskdefs.compilers.Jikes@f./src/main/org/apache/tools/ant/taskdefs/compilers/Jikes.java</t>
  </si>
  <si>
    <t>@lorg.apache.tools.ant.taskdefs.compilers.Jvc@kj4org.apache.tools.ant.taskdefs.compilers.Jvc@f./src/main/org/apache/tools/ant/taskdefs/compilers/Jvc.java</t>
  </si>
  <si>
    <t>@lorg.apache.tools.ant.taskdefs.compilers.Kjc@kj4org.apache.tools.ant.taskdefs.compilers.Kjc@f./src/main/org/apache/tools/ant/taskdefs/compilers/Kjc.java</t>
  </si>
  <si>
    <t>@lorg.apache.tools.ant.taskdefs.compilers.Sj@kj4org.apache.tools.ant.taskdefs.compilers.Sj@f./src/main/org/apache/tools/ant/taskdefs/compilers/Sj.java</t>
  </si>
  <si>
    <t>@lorg.apache.tools.ant.taskdefs.condition@kj3org.apache.tools.ant.taskdefs.condition@f./src/main/org/apache/tools/ant/taskdefs/condition/And.java</t>
  </si>
  <si>
    <t>@lorg.apache.tools.ant.taskdefs.condition.And@kj4org.apache.tools.ant.taskdefs.condition.And@f./src/main/org/apache/tools/ant/taskdefs/condition/And.java</t>
  </si>
  <si>
    <t>@lorg.apache.tools.ant.taskdefs.condition.AntVersion@kj4org.apache.tools.ant.taskdefs.condition.AntVersion@f./src/main/org/apache/tools/ant/taskdefs/condition/AntVersion.java</t>
  </si>
  <si>
    <t>@lorg.apache.tools.ant.taskdefs.condition.AntVersionTest@kj4org.apache.tools.ant.taskdefs.condition.AntVersionTest@f./src/tests/junit/org/apache/tools/ant/taskdefs/condition/AntVersionTest.java</t>
  </si>
  <si>
    <t>@lorg.apache.tools.ant.taskdefs.condition.Condition@kj4org.apache.tools.ant.taskdefs.condition.Condition@f./src/main/org/apache/tools/ant/taskdefs/condition/Condition.java</t>
  </si>
  <si>
    <t>@lorg.apache.tools.ant.taskdefs.condition.ConditionBase@kj4org.apache.tools.ant.taskdefs.condition.ConditionBase@f./src/main/org/apache/tools/ant/taskdefs/condition/ConditionBase.java</t>
  </si>
  <si>
    <t>@lorg.apache.tools.ant.taskdefs.condition.Contains@kj4org.apache.tools.ant.taskdefs.condition.Contains@f./src/main/org/apache/tools/ant/taskdefs/condition/Contains.java</t>
  </si>
  <si>
    <t>@lorg.apache.tools.ant.taskdefs.condition.ContainsTest@kj4org.apache.tools.ant.taskdefs.condition.ContainsTest@f./src/tests/junit/org/apache/tools/ant/taskdefs/condition/ContainsTest.java</t>
  </si>
  <si>
    <t>@lorg.apache.tools.ant.taskdefs.condition.Equals@kj4org.apache.tools.ant.taskdefs.condition.Equals@f./src/main/org/apache/tools/ant/taskdefs/condition/Equals.java</t>
  </si>
  <si>
    <t>@lorg.apache.tools.ant.taskdefs.condition.EqualsTest@kj4org.apache.tools.ant.taskdefs.condition.EqualsTest@f./src/tests/junit/org/apache/tools/ant/taskdefs/condition/EqualsTest.java</t>
  </si>
  <si>
    <t>@lorg.apache.tools.ant.taskdefs.condition.FilesMatch@kj4org.apache.tools.ant.taskdefs.condition.FilesMatch@f./src/main/org/apache/tools/ant/taskdefs/condition/FilesMatch.java</t>
  </si>
  <si>
    <t>@lorg.apache.tools.ant.taskdefs.condition.HasFreeSpace@kj4org.apache.tools.ant.taskdefs.condition.HasFreeSpace@f./src/main/org/apache/tools/ant/taskdefs/condition/HasFreeSpace.java</t>
  </si>
  <si>
    <t>@lorg.apache.tools.ant.taskdefs.condition.HasMethod@kj4org.apache.tools.ant.taskdefs.condition.HasMethod@f./src/main/org/apache/tools/ant/taskdefs/condition/HasMethod.java</t>
  </si>
  <si>
    <t>@lorg.apache.tools.ant.taskdefs.condition.Http@kj4org.apache.tools.ant.taskdefs.condition.Http@f./src/main/org/apache/tools/ant/taskdefs/condition/Http.java</t>
  </si>
  <si>
    <t>@lorg.apache.tools.ant.taskdefs.condition.HttpTest@kj4org.apache.tools.ant.taskdefs.condition.HttpTest@f./src/tests/junit/org/apache/tools/ant/taskdefs/condition/HttpTest.java</t>
  </si>
  <si>
    <t>@lorg.apache.tools.ant.taskdefs.condition.IsFailure@kj4org.apache.tools.ant.taskdefs.condition.IsFailure@f./src/main/org/apache/tools/ant/taskdefs/condition/IsFailure.java</t>
  </si>
  <si>
    <t>@lorg.apache.tools.ant.taskdefs.condition.IsFailureTest@kj4org.apache.tools.ant.taskdefs.condition.IsFailureTest@f./src/tests/junit/org/apache/tools/ant/taskdefs/condition/IsFailureTest.java</t>
  </si>
  <si>
    <t>@lorg.apache.tools.ant.taskdefs.condition.IsFalse@kj4org.apache.tools.ant.taskdefs.condition.IsFalse@f./src/main/org/apache/tools/ant/taskdefs/condition/IsFalse.java</t>
  </si>
  <si>
    <t>@lorg.apache.tools.ant.taskdefs.condition.IsFileSelected@kj4org.apache.tools.ant.taskdefs.condition.IsFileSelected@f./src/main/org/apache/tools/ant/taskdefs/condition/IsFileSelected.java</t>
  </si>
  <si>
    <t>@lorg.apache.tools.ant.taskdefs.condition.IsFileSelectedTest@kj4org.apache.tools.ant.taskdefs.condition.IsFileSelectedTest@f./src/tests/junit/org/apache/tools/ant/taskdefs/condition/IsFileSelectedTest.java</t>
  </si>
  <si>
    <t>@lorg.apache.tools.ant.taskdefs.condition.IsLastModified@kj4org.apache.tools.ant.taskdefs.condition.IsLastModified@f./src/main/org/apache/tools/ant/taskdefs/condition/IsLastModified.java</t>
  </si>
  <si>
    <t>@lorg.apache.tools.ant.taskdefs.condition.IsLastModified.CompareMode@kj4org.apache.tools.ant.taskdefs.condition.IsLastModified.CompareMode@f./src/main/org/apache/tools/ant/taskdefs/condition/IsLastModified.java</t>
  </si>
  <si>
    <t>@lorg.apache.tools.ant.taskdefs.condition.IsLastModified.setPattern.(Anon_1)@kj4org.apache.tools.ant.taskdefs.condition.IsLastModified.setPattern.(Anon_1)@f./src/main/org/apache/tools/ant/taskdefs/condition/IsLastModified.java</t>
  </si>
  <si>
    <t>@lorg.apache.tools.ant.taskdefs.condition.IsReachable@kj4org.apache.tools.ant.taskdefs.condition.IsReachable@f./src/main/org/apache/tools/ant/taskdefs/condition/IsReachable.java</t>
  </si>
  <si>
    <t>@lorg.apache.tools.ant.taskdefs.condition.IsReachableTest@kj4org.apache.tools.ant.taskdefs.condition.IsReachableTest@f./src/tests/junit/org/apache/tools/ant/taskdefs/condition/IsReachableTest.java</t>
  </si>
  <si>
    <t>@lorg.apache.tools.ant.taskdefs.condition.IsReference@kj4org.apache.tools.ant.taskdefs.condition.IsReference@f./src/main/org/apache/tools/ant/taskdefs/condition/IsReference.java</t>
  </si>
  <si>
    <t>@lorg.apache.tools.ant.taskdefs.condition.IsReferenceTest@kj4org.apache.tools.ant.taskdefs.condition.IsReferenceTest@f./src/tests/junit/org/apache/tools/ant/taskdefs/condition/IsReferenceTest.java</t>
  </si>
  <si>
    <t>@lorg.apache.tools.ant.taskdefs.condition.IsSet@kj4org.apache.tools.ant.taskdefs.condition.IsSet@f./src/main/org/apache/tools/ant/taskdefs/condition/IsSet.java</t>
  </si>
  <si>
    <t>@lorg.apache.tools.ant.taskdefs.condition.IsSigned@kj4org.apache.tools.ant.taskdefs.condition.IsSigned@f./src/main/org/apache/tools/ant/taskdefs/condition/IsSigned.java</t>
  </si>
  <si>
    <t>@lorg.apache.tools.ant.taskdefs.condition.IsSignedTest@kj4org.apache.tools.ant.taskdefs.condition.IsSignedTest@f./src/tests/junit/org/apache/tools/ant/taskdefs/condition/IsSignedTest.java</t>
  </si>
  <si>
    <t>@lorg.apache.tools.ant.taskdefs.condition.IsTrue@kj4org.apache.tools.ant.taskdefs.condition.IsTrue@f./src/main/org/apache/tools/ant/taskdefs/condition/IsTrue.java</t>
  </si>
  <si>
    <t>@lorg.apache.tools.ant.taskdefs.condition.Matches@kj4org.apache.tools.ant.taskdefs.condition.Matches@f./src/main/org/apache/tools/ant/taskdefs/condition/Matches.java</t>
  </si>
  <si>
    <t>@lorg.apache.tools.ant.taskdefs.condition.Not@kj4org.apache.tools.ant.taskdefs.condition.Not@f./src/main/org/apache/tools/ant/taskdefs/condition/Not.java</t>
  </si>
  <si>
    <t>@lorg.apache.tools.ant.taskdefs.condition.Or@kj4org.apache.tools.ant.taskdefs.condition.Or@f./src/main/org/apache/tools/ant/taskdefs/condition/Or.java</t>
  </si>
  <si>
    <t>@lorg.apache.tools.ant.taskdefs.condition.Os@kj4org.apache.tools.ant.taskdefs.condition.Os@f./src/main/org/apache/tools/ant/taskdefs/condition/Os.java</t>
  </si>
  <si>
    <t>@lorg.apache.tools.ant.taskdefs.condition.ParserSupports@kj4org.apache.tools.ant.taskdefs.condition.ParserSupports@f./src/main/org/apache/tools/ant/taskdefs/condition/ParserSupports.java</t>
  </si>
  <si>
    <t>@lorg.apache.tools.ant.taskdefs.condition.ParserSupportsTest@kj4org.apache.tools.ant.taskdefs.condition.ParserSupportsTest@f./src/tests/junit/org/apache/tools/ant/taskdefs/condition/ParserSupportsTest.java</t>
  </si>
  <si>
    <t>@lorg.apache.tools.ant.taskdefs.condition.ResourceContains@kj4org.apache.tools.ant.taskdefs.condition.ResourceContains@f./src/main/org/apache/tools/ant/taskdefs/condition/ResourceContains.java</t>
  </si>
  <si>
    <t>@lorg.apache.tools.ant.taskdefs.condition.ResourceExists@kj4org.apache.tools.ant.taskdefs.condition.ResourceExists@f./src/main/org/apache/tools/ant/taskdefs/condition/ResourceExists.java</t>
  </si>
  <si>
    <t>@lorg.apache.tools.ant.taskdefs.condition.ResourcesMatch@kj4org.apache.tools.ant.taskdefs.condition.ResourcesMatch@f./src/main/org/apache/tools/ant/taskdefs/condition/ResourcesMatch.java</t>
  </si>
  <si>
    <t>@lorg.apache.tools.ant.taskdefs.condition.Socket@kj4org.apache.tools.ant.taskdefs.condition.Socket@f./src/main/org/apache/tools/ant/taskdefs/condition/Socket.java</t>
  </si>
  <si>
    <t>@lorg.apache.tools.ant.taskdefs.condition.TypeFound@kj4org.apache.tools.ant.taskdefs.condition.TypeFound@f./src/main/org/apache/tools/ant/taskdefs/condition/TypeFound.java</t>
  </si>
  <si>
    <t>@lorg.apache.tools.ant.taskdefs.condition.TypeFoundTest@kj4org.apache.tools.ant.taskdefs.condition.TypeFoundTest@f./src/tests/junit/org/apache/tools/ant/taskdefs/condition/TypeFoundTest.java</t>
  </si>
  <si>
    <t>@lorg.apache.tools.ant.taskdefs.condition.Xor@kj4org.apache.tools.ant.taskdefs.condition.Xor@f./src/main/org/apache/tools/ant/taskdefs/condition/Xor.java</t>
  </si>
  <si>
    <t>@lorg.apache.tools.ant.taskdefs.condition.XorTest@kj4org.apache.tools.ant.taskdefs.condition.XorTest@f./src/tests/junit/org/apache/tools/ant/taskdefs/condition/XorTest.java</t>
  </si>
  <si>
    <t>@lorg.apache.tools.ant.taskdefs.cvslib@kj3org.apache.tools.ant.taskdefs.cvslib@f./src/main/org/apache/tools/ant/taskdefs/cvslib/ChangeLogParser.java</t>
  </si>
  <si>
    <t>@lorg.apache.tools.ant.taskdefs.cvslib.CVSEntry@kj4org.apache.tools.ant.taskdefs.cvslib.CVSEntry@f./src/main/org/apache/tools/ant/taskdefs/cvslib/CVSEntry.java</t>
  </si>
  <si>
    <t>@lorg.apache.tools.ant.taskdefs.cvslib.ChangeLogParser@kj4org.apache.tools.ant.taskdefs.cvslib.ChangeLogParser@f./src/main/org/apache/tools/ant/taskdefs/cvslib/ChangeLogParser.java</t>
  </si>
  <si>
    <t>@lorg.apache.tools.ant.taskdefs.cvslib.ChangeLogParserTest@kj4org.apache.tools.ant.taskdefs.cvslib.ChangeLogParserTest@f./src/tests/junit/org/apache/tools/ant/taskdefs/cvslib/ChangeLogParserTest.java</t>
  </si>
  <si>
    <t>@lorg.apache.tools.ant.taskdefs.cvslib.ChangeLogTask@kj4org.apache.tools.ant.taskdefs.cvslib.ChangeLogTask@f./src/main/org/apache/tools/ant/taskdefs/cvslib/ChangeLogTask.java</t>
  </si>
  <si>
    <t>@lorg.apache.tools.ant.taskdefs.cvslib.ChangeLogWriter@kj4org.apache.tools.ant.taskdefs.cvslib.ChangeLogWriter@f./src/main/org/apache/tools/ant/taskdefs/cvslib/ChangeLogWriter.java</t>
  </si>
  <si>
    <t>@lorg.apache.tools.ant.taskdefs.cvslib.ChangeLogWriterTest@kj4org.apache.tools.ant.taskdefs.cvslib.ChangeLogWriterTest@f./src/tests/junit/org/apache/tools/ant/taskdefs/cvslib/ChangeLogWriterTest.java</t>
  </si>
  <si>
    <t>@lorg.apache.tools.ant.taskdefs.cvslib.ChangeLogWriterTest.NullContentHandler@kj4org.apache.tools.ant.taskdefs.cvslib.ChangeLogWriterTest.NullContentHandler@f./src/tests/junit/org/apache/tools/ant/taskdefs/cvslib/ChangeLogWriterTest.java</t>
  </si>
  <si>
    <t>@lorg.apache.tools.ant.taskdefs.cvslib.CvsTagDiff@kj4org.apache.tools.ant.taskdefs.cvslib.CvsTagDiff@f./src/main/org/apache/tools/ant/taskdefs/cvslib/CvsTagDiff.java</t>
  </si>
  <si>
    <t>@lorg.apache.tools.ant.taskdefs.cvslib.CvsTagEntry@kj4org.apache.tools.ant.taskdefs.cvslib.CvsTagEntry@f./src/main/org/apache/tools/ant/taskdefs/cvslib/CvsTagEntry.java</t>
  </si>
  <si>
    <t>@lorg.apache.tools.ant.taskdefs.cvslib.CvsUser@kj4org.apache.tools.ant.taskdefs.cvslib.CvsUser@f./src/main/org/apache/tools/ant/taskdefs/cvslib/CvsUser.java</t>
  </si>
  <si>
    <t>@lorg.apache.tools.ant.taskdefs.cvslib.CvsVersion@kj4org.apache.tools.ant.taskdefs.cvslib.CvsVersion@f./src/main/org/apache/tools/ant/taskdefs/cvslib/CvsVersion.java</t>
  </si>
  <si>
    <t>@lorg.apache.tools.ant.taskdefs.cvslib.RCSFile@kj4org.apache.tools.ant.taskdefs.cvslib.RCSFile@f./src/main/org/apache/tools/ant/taskdefs/cvslib/RCSFile.java</t>
  </si>
  <si>
    <t>@lorg.apache.tools.ant.taskdefs.cvslib.RedirectingOutputStream@kj4org.apache.tools.ant.taskdefs.cvslib.RedirectingOutputStream@f./src/main/org/apache/tools/ant/taskdefs/cvslib/RedirectingOutputStream.java</t>
  </si>
  <si>
    <t>@lorg.apache.tools.ant.taskdefs.cvslib.RedirectingStreamHandler@kj4org.apache.tools.ant.taskdefs.cvslib.RedirectingStreamHandler@f./src/main/org/apache/tools/ant/taskdefs/cvslib/RedirectingStreamHandler.java</t>
  </si>
  <si>
    <t>@lorg.apache.tools.ant.taskdefs.dir1@kj3org.apache.tools.ant.taskdefs.dir1@f./src/tests/junit/org/apache/tools/ant/taskdefs/dir1/B.java</t>
  </si>
  <si>
    <t>@lorg.apache.tools.ant.taskdefs.dir1.B@kj4org.apache.tools.ant.taskdefs.dir1.B@f./src/tests/junit/org/apache/tools/ant/taskdefs/dir1/B.java</t>
  </si>
  <si>
    <t>@lorg.apache.tools.ant.taskdefs.dir2@kj3org.apache.tools.ant.taskdefs.dir2@f./src/tests/junit/org/apache/tools/ant/taskdefs/dir2/A.java</t>
  </si>
  <si>
    <t>@lorg.apache.tools.ant.taskdefs.dir2.A@kj4org.apache.tools.ant.taskdefs.dir2.A@f./src/tests/junit/org/apache/tools/ant/taskdefs/dir2/A.java</t>
  </si>
  <si>
    <t>@lorg.apache.tools.ant.taskdefs.email@kj3org.apache.tools.ant.taskdefs.email@f./src/main/org/apache/tools/ant/taskdefs/email/EmailAddress.java</t>
  </si>
  <si>
    <t>@lorg.apache.tools.ant.taskdefs.email.EmailAddress@kj4org.apache.tools.ant.taskdefs.email.EmailAddress@f./src/main/org/apache/tools/ant/taskdefs/email/EmailAddress.java</t>
  </si>
  <si>
    <t>@lorg.apache.tools.ant.taskdefs.email.EmailAddressTest@kj4org.apache.tools.ant.taskdefs.email.EmailAddressTest@f./src/tests/junit/org/apache/tools/ant/taskdefs/email/EmailAddressTest.java</t>
  </si>
  <si>
    <t>@lorg.apache.tools.ant.taskdefs.email.EmailTask@kj4org.apache.tools.ant.taskdefs.email.EmailTask@f./src/main/org/apache/tools/ant/taskdefs/email/EmailTask.java</t>
  </si>
  <si>
    <t>@lorg.apache.tools.ant.taskdefs.email.EmailTask.Encoding@kj4org.apache.tools.ant.taskdefs.email.EmailTask.Encoding@f./src/main/org/apache/tools/ant/taskdefs/email/EmailTask.java</t>
  </si>
  <si>
    <t>@lorg.apache.tools.ant.taskdefs.email.EmailTaskTest@kj4org.apache.tools.ant.taskdefs.email.EmailTaskTest@f./src/tests/junit/org/apache/tools/ant/taskdefs/email/EmailTaskTest.java</t>
  </si>
  <si>
    <t>@lorg.apache.tools.ant.taskdefs.email.Header@kj4org.apache.tools.ant.taskdefs.email.Header@f./src/main/org/apache/tools/ant/taskdefs/email/Header.java</t>
  </si>
  <si>
    <t>@lorg.apache.tools.ant.taskdefs.email.Mailer@kj4org.apache.tools.ant.taskdefs.email.Mailer@f./src/main/org/apache/tools/ant/taskdefs/email/Mailer.java</t>
  </si>
  <si>
    <t>@lorg.apache.tools.ant.taskdefs.email.Message@kj4org.apache.tools.ant.taskdefs.email.Message@f./src/main/org/apache/tools/ant/taskdefs/email/Message.java</t>
  </si>
  <si>
    <t>@lorg.apache.tools.ant.taskdefs.email.MessageTest@kj4org.apache.tools.ant.taskdefs.email.MessageTest@f./src/tests/junit/org/apache/tools/ant/taskdefs/email/MessageTest.java</t>
  </si>
  <si>
    <t>@lorg.apache.tools.ant.taskdefs.email.MimeMailer@kj4org.apache.tools.ant.taskdefs.email.MimeMailer@f./src/main/org/apache/tools/ant/taskdefs/email/MimeMailer.java</t>
  </si>
  <si>
    <t>@lorg.apache.tools.ant.taskdefs.email.MimeMailer.SimpleAuthenticator@kj4org.apache.tools.ant.taskdefs.email.MimeMailer.SimpleAuthenticator@f./src/main/org/apache/tools/ant/taskdefs/email/MimeMailer.java</t>
  </si>
  <si>
    <t>@lorg.apache.tools.ant.taskdefs.email.MimeMailer.StringDataSource@kj4org.apache.tools.ant.taskdefs.email.MimeMailer.StringDataSource@f./src/main/org/apache/tools/ant/taskdefs/email/MimeMailer.java</t>
  </si>
  <si>
    <t>@lorg.apache.tools.ant.taskdefs.email.PlainMailer@kj4org.apache.tools.ant.taskdefs.email.PlainMailer@f./src/main/org/apache/tools/ant/taskdefs/email/PlainMailer.java</t>
  </si>
  <si>
    <t>@lorg.apache.tools.ant.taskdefs.email.UUMailer@kj4org.apache.tools.ant.taskdefs.email.UUMailer@f./src/main/org/apache/tools/ant/taskdefs/email/UUMailer.java</t>
  </si>
  <si>
    <t>@lorg.apache.tools.ant.taskdefs.launcher@kj3org.apache.tools.ant.taskdefs.launcher@f./src/main/org/apache/tools/ant/taskdefs/launcher/CommandLauncher.java</t>
  </si>
  <si>
    <t>@lorg.apache.tools.ant.taskdefs.launcher.CommandLauncher@kj4org.apache.tools.ant.taskdefs.launcher.CommandLauncher@f./src/main/org/apache/tools/ant/taskdefs/launcher/CommandLauncher.java</t>
  </si>
  <si>
    <t>@lorg.apache.tools.ant.taskdefs.launcher.CommandLauncherProxy@kj4org.apache.tools.ant.taskdefs.launcher.CommandLauncherProxy@f./src/main/org/apache/tools/ant/taskdefs/launcher/CommandLauncherProxy.java</t>
  </si>
  <si>
    <t>@lorg.apache.tools.ant.taskdefs.launcher.Java13CommandLauncher@kj4org.apache.tools.ant.taskdefs.launcher.Java13CommandLauncher@f./src/main/org/apache/tools/ant/taskdefs/launcher/Java13CommandLauncher.java</t>
  </si>
  <si>
    <t>@lorg.apache.tools.ant.taskdefs.launcher.MacCommandLauncher@kj4org.apache.tools.ant.taskdefs.launcher.MacCommandLauncher@f./src/main/org/apache/tools/ant/taskdefs/launcher/MacCommandLauncher.java</t>
  </si>
  <si>
    <t>@lorg.apache.tools.ant.taskdefs.launcher.OS2CommandLauncher@kj4org.apache.tools.ant.taskdefs.launcher.OS2CommandLauncher@f./src/main/org/apache/tools/ant/taskdefs/launcher/OS2CommandLauncher.java</t>
  </si>
  <si>
    <t>@lorg.apache.tools.ant.taskdefs.launcher.PerlScriptCommandLauncher@kj4org.apache.tools.ant.taskdefs.launcher.PerlScriptCommandLauncher@f./src/main/org/apache/tools/ant/taskdefs/launcher/PerlScriptCommandLauncher.java</t>
  </si>
  <si>
    <t>@lorg.apache.tools.ant.taskdefs.launcher.ScriptCommandLauncher@kj4org.apache.tools.ant.taskdefs.launcher.ScriptCommandLauncher@f./src/main/org/apache/tools/ant/taskdefs/launcher/ScriptCommandLauncher.java</t>
  </si>
  <si>
    <t>@lorg.apache.tools.ant.taskdefs.launcher.VmsCommandLauncher@kj4org.apache.tools.ant.taskdefs.launcher.VmsCommandLauncher@f./src/main/org/apache/tools/ant/taskdefs/launcher/VmsCommandLauncher.java</t>
  </si>
  <si>
    <t>org.apache.tools.ant.taskdefs.launcher.VmsCommandLauncher.deleteAfter.(Anon_1)</t>
  </si>
  <si>
    <t>@lorg.apache.tools.ant.taskdefs.launcher.VmsCommandLauncher.deleteAfter.(Anon_1)@kj4org.apache.tools.ant.taskdefs.launcher.VmsCommandLauncher.deleteAfter.(Anon_1)@f./src/main/org/apache/tools/ant/taskdefs/launcher/VmsCommandLauncher.java</t>
  </si>
  <si>
    <t>@lorg.apache.tools.ant.taskdefs.launcher.WinNTCommandLauncher@kj4org.apache.tools.ant.taskdefs.launcher.WinNTCommandLauncher@f./src/main/org/apache/tools/ant/taskdefs/launcher/WinNTCommandLauncher.java</t>
  </si>
  <si>
    <t>@lorg.apache.tools.ant.taskdefs.optional@kj3org.apache.tools.ant.taskdefs.optional@f./src/tests/junit/org/apache/tools/ant/taskdefs/optional/vss/MSVSSTest.java</t>
  </si>
  <si>
    <t>@lorg.apache.tools.ant.taskdefs.optional.ANTLR@kj4org.apache.tools.ant.taskdefs.optional.ANTLR@f./src/main/org/apache/tools/ant/taskdefs/optional/ANTLR.java</t>
  </si>
  <si>
    <t>@lorg.apache.tools.ant.taskdefs.optional.ANTLRTest@kj4org.apache.tools.ant.taskdefs.optional.ANTLRTest@f./src/tests/junit/org/apache/tools/ant/taskdefs/optional/ANTLRTest.java</t>
  </si>
  <si>
    <t>@lorg.apache.tools.ant.taskdefs.optional.AbstractXSLTLiaisonTest@kj4org.apache.tools.ant.taskdefs.optional.AbstractXSLTLiaisonTest@f./src/tests/junit/org/apache/tools/ant/taskdefs/optional/AbstractXSLTLiaisonTest.java</t>
  </si>
  <si>
    <t>@lorg.apache.tools.ant.taskdefs.optional.BeanShellScriptTest@kj4org.apache.tools.ant.taskdefs.optional.BeanShellScriptTest@f./src/tests/junit/org/apache/tools/ant/taskdefs/optional/BeanShellScriptTest.java</t>
  </si>
  <si>
    <t>@lorg.apache.tools.ant.taskdefs.optional.Cab@kj4org.apache.tools.ant.taskdefs.optional.Cab@f./src/main/org/apache/tools/ant/taskdefs/optional/Cab.java</t>
  </si>
  <si>
    <t>@lorg.apache.tools.ant.taskdefs.optional.EchoProperties@kj4org.apache.tools.ant.taskdefs.optional.EchoProperties@f./src/main/org/apache/tools/ant/taskdefs/optional/EchoProperties.java</t>
  </si>
  <si>
    <t>@lorg.apache.tools.ant.taskdefs.optional.EchoProperties.FormatAttribute@kj4org.apache.tools.ant.taskdefs.optional.EchoProperties.FormatAttribute@f./src/main/org/apache/tools/ant/taskdefs/optional/EchoProperties.java</t>
  </si>
  <si>
    <t>@lorg.apache.tools.ant.taskdefs.optional.EchoProperties.Tuple@kj4org.apache.tools.ant.taskdefs.optional.EchoProperties.Tuple@f./src/main/org/apache/tools/ant/taskdefs/optional/EchoProperties.java</t>
  </si>
  <si>
    <t>@lorg.apache.tools.ant.taskdefs.optional.EchoProperties.saveProperties.(Anon_1)@kj4org.apache.tools.ant.taskdefs.optional.EchoProperties.saveProperties.(Anon_1)@f./src/main/org/apache/tools/ant/taskdefs/optional/EchoProperties.java</t>
  </si>
  <si>
    <t>org.apache.tools.ant.taskdefs.optional.EchoProperties.saveProperties.(Anon_1).entrySet.(Anon_2)</t>
  </si>
  <si>
    <t>@lorg.apache.tools.ant.taskdefs.optional.EchoProperties.saveProperties.(Anon_1).entrySet.(Anon_2)@kj4org.apache.tools.ant.taskdefs.optional.EchoProperties.saveProperties.(Anon_1).entrySet.(Anon_2)@f./src/main/org/apache/tools/ant/taskdefs/optional/EchoProperties.java</t>
  </si>
  <si>
    <t>@lorg.apache.tools.ant.taskdefs.optional.EchoPropertiesTest@kj4org.apache.tools.ant.taskdefs.optional.EchoPropertiesTest@f./src/tests/junit/org/apache/tools/ant/taskdefs/optional/EchoPropertiesTest.java</t>
  </si>
  <si>
    <t>org.apache.tools.ant.taskdefs.optional.HTMLFilter</t>
  </si>
  <si>
    <t>@lorg.apache.tools.ant.taskdefs.optional.HTMLFilter@kj4org.apache.tools.ant.taskdefs.optional.HTMLFilter@f./src/tests/junit/org/apache/tools/ant/taskdefs/optional/ANTLRTest.java</t>
  </si>
  <si>
    <t>@lorg.apache.tools.ant.taskdefs.optional.Javah@kj4org.apache.tools.ant.taskdefs.optional.Javah@f./src/main/org/apache/tools/ant/taskdefs/optional/Javah.java</t>
  </si>
  <si>
    <t>@lorg.apache.tools.ant.taskdefs.optional.Javah.ClassArgument@kj4org.apache.tools.ant.taskdefs.optional.Javah.ClassArgument@f./src/main/org/apache/tools/ant/taskdefs/optional/Javah.java</t>
  </si>
  <si>
    <t>@lorg.apache.tools.ant.taskdefs.optional.JavahTest@kj4org.apache.tools.ant.taskdefs.optional.JavahTest@f./src/tests/junit/org/apache/tools/ant/taskdefs/optional/JavahTest.java</t>
  </si>
  <si>
    <t>@lorg.apache.tools.ant.taskdefs.optional.JspcTest@kj4org.apache.tools.ant.taskdefs.optional.JspcTest@f./src/tests/junit/org/apache/tools/ant/taskdefs/optional/JspcTest.java</t>
  </si>
  <si>
    <t>@lorg.apache.tools.ant.taskdefs.optional.Native2Ascii@kj4org.apache.tools.ant.taskdefs.optional.Native2Ascii@f./src/main/org/apache/tools/ant/taskdefs/optional/Native2Ascii.java</t>
  </si>
  <si>
    <t>@lorg.apache.tools.ant.taskdefs.optional.Native2Ascii.ExtMapper@kj4org.apache.tools.ant.taskdefs.optional.Native2Ascii.ExtMapper@f./src/main/org/apache/tools/ant/taskdefs/optional/Native2Ascii.java</t>
  </si>
  <si>
    <t>@lorg.apache.tools.ant.taskdefs.optional.Native2AsciiTest@kj4org.apache.tools.ant.taskdefs.optional.Native2AsciiTest@f./src/tests/junit/org/apache/tools/ant/taskdefs/optional/Native2AsciiTest.java</t>
  </si>
  <si>
    <t>@lorg.apache.tools.ant.taskdefs.optional.NetRexxC@kj4org.apache.tools.ant.taskdefs.optional.NetRexxC@f./src/main/org/apache/tools/ant/taskdefs/optional/NetRexxC.java</t>
  </si>
  <si>
    <t>@lorg.apache.tools.ant.taskdefs.optional.NetRexxC.TraceAttr@kj4org.apache.tools.ant.taskdefs.optional.NetRexxC.TraceAttr@f./src/main/org/apache/tools/ant/taskdefs/optional/NetRexxC.java</t>
  </si>
  <si>
    <t>@lorg.apache.tools.ant.taskdefs.optional.NetRexxC.VerboseAttr@kj4org.apache.tools.ant.taskdefs.optional.NetRexxC.VerboseAttr@f./src/main/org/apache/tools/ant/taskdefs/optional/NetRexxC.java</t>
  </si>
  <si>
    <t>@lorg.apache.tools.ant.taskdefs.optional.PropertyFile@kj4org.apache.tools.ant.taskdefs.optional.PropertyFile@f./src/main/org/apache/tools/ant/taskdefs/optional/PropertyFile.java</t>
  </si>
  <si>
    <t>@lorg.apache.tools.ant.taskdefs.optional.PropertyFile.Entry@kj4org.apache.tools.ant.taskdefs.optional.PropertyFile.Entry@f./src/main/org/apache/tools/ant/taskdefs/optional/PropertyFile.java</t>
  </si>
  <si>
    <t>@lorg.apache.tools.ant.taskdefs.optional.PropertyFile.Entry.Operation@kj4org.apache.tools.ant.taskdefs.optional.PropertyFile.Entry.Operation@f./src/main/org/apache/tools/ant/taskdefs/optional/PropertyFile.java</t>
  </si>
  <si>
    <t>@lorg.apache.tools.ant.taskdefs.optional.PropertyFile.Entry.Type@kj4org.apache.tools.ant.taskdefs.optional.PropertyFile.Entry.Type@f./src/main/org/apache/tools/ant/taskdefs/optional/PropertyFile.java</t>
  </si>
  <si>
    <t>@lorg.apache.tools.ant.taskdefs.optional.PropertyFile.Unit@kj4org.apache.tools.ant.taskdefs.optional.PropertyFile.Unit@f./src/main/org/apache/tools/ant/taskdefs/optional/PropertyFile.java</t>
  </si>
  <si>
    <t>@lorg.apache.tools.ant.taskdefs.optional.PropertyFileTest@kj4org.apache.tools.ant.taskdefs.optional.PropertyFileTest@f./src/tests/junit/org/apache/tools/ant/taskdefs/optional/PropertyFileTest.java</t>
  </si>
  <si>
    <t>@lorg.apache.tools.ant.taskdefs.optional.PvcsTest@kj4org.apache.tools.ant.taskdefs.optional.PvcsTest@f./src/tests/junit/org/apache/tools/ant/taskdefs/optional/PvcsTest.java</t>
  </si>
  <si>
    <t>@lorg.apache.tools.ant.taskdefs.optional.RenameExtensions@kj4org.apache.tools.ant.taskdefs.optional.RenameExtensions@f./src/main/org/apache/tools/ant/taskdefs/optional/RenameExtensions.java</t>
  </si>
  <si>
    <t>@lorg.apache.tools.ant.taskdefs.optional.ReplaceRegExp@kj4org.apache.tools.ant.taskdefs.optional.ReplaceRegExp@f./src/main/org/apache/tools/ant/taskdefs/optional/ReplaceRegExp.java</t>
  </si>
  <si>
    <t>@lorg.apache.tools.ant.taskdefs.optional.ReplaceRegExpTest@kj4org.apache.tools.ant.taskdefs.optional.ReplaceRegExpTest@f./src/tests/junit/org/apache/tools/ant/taskdefs/optional/ReplaceRegExpTest.java</t>
  </si>
  <si>
    <t>@lorg.apache.tools.ant.taskdefs.optional.RhinoReferenceTest@kj4org.apache.tools.ant.taskdefs.optional.RhinoReferenceTest@f./src/tests/junit/org/apache/tools/ant/taskdefs/optional/RhinoReferenceTest.java</t>
  </si>
  <si>
    <t>@lorg.apache.tools.ant.taskdefs.optional.RhinoScriptTest@kj4org.apache.tools.ant.taskdefs.optional.RhinoScriptTest@f./src/tests/junit/org/apache/tools/ant/taskdefs/optional/RhinoScriptTest.java</t>
  </si>
  <si>
    <t>@lorg.apache.tools.ant.taskdefs.optional.Rpm@kj4org.apache.tools.ant.taskdefs.optional.Rpm@f./src/main/org/apache/tools/ant/taskdefs/optional/Rpm.java</t>
  </si>
  <si>
    <t>@lorg.apache.tools.ant.taskdefs.optional.RpmTest@kj4org.apache.tools.ant.taskdefs.optional.RpmTest@f./src/tests/junit/org/apache/tools/ant/taskdefs/optional/RpmTest.java</t>
  </si>
  <si>
    <t>@lorg.apache.tools.ant.taskdefs.optional.RpmTest.MyRpm@kj4org.apache.tools.ant.taskdefs.optional.RpmTest.MyRpm@f./src/tests/junit/org/apache/tools/ant/taskdefs/optional/RpmTest.java</t>
  </si>
  <si>
    <t>@lorg.apache.tools.ant.taskdefs.optional.RpmTest.MyRpm.getExecute.(Anon_1)@kj4org.apache.tools.ant.taskdefs.optional.RpmTest.MyRpm.getExecute.(Anon_1)@f./src/tests/junit/org/apache/tools/ant/taskdefs/optional/RpmTest.java</t>
  </si>
  <si>
    <t>@lorg.apache.tools.ant.taskdefs.optional.SchemaValidate@kj4org.apache.tools.ant.taskdefs.optional.SchemaValidate@f./src/main/org/apache/tools/ant/taskdefs/optional/SchemaValidate.java</t>
  </si>
  <si>
    <t>@lorg.apache.tools.ant.taskdefs.optional.SchemaValidate.SchemaLocation@kj4org.apache.tools.ant.taskdefs.optional.SchemaValidate.SchemaLocation@f./src/main/org/apache/tools/ant/taskdefs/optional/SchemaValidate.java</t>
  </si>
  <si>
    <t>@lorg.apache.tools.ant.taskdefs.optional.SchemaValidateTest@kj4org.apache.tools.ant.taskdefs.optional.SchemaValidateTest@f./src/tests/junit/org/apache/tools/ant/taskdefs/optional/SchemaValidateTest.java</t>
  </si>
  <si>
    <t>@lorg.apache.tools.ant.taskdefs.optional.Script@kj4org.apache.tools.ant.taskdefs.optional.Script@f./src/main/org/apache/tools/ant/taskdefs/optional/Script.java</t>
  </si>
  <si>
    <t>@lorg.apache.tools.ant.taskdefs.optional.TraXLiaison@kj4org.apache.tools.ant.taskdefs.optional.TraXLiaison@f./src/main/org/apache/tools/ant/taskdefs/optional/TraXLiaison.java</t>
  </si>
  <si>
    <t>@lorg.apache.tools.ant.taskdefs.optional.TraXLiaisonTest@kj4org.apache.tools.ant.taskdefs.optional.TraXLiaisonTest@f./src/tests/junit/org/apache/tools/ant/taskdefs/optional/TraXLiaisonTest.java</t>
  </si>
  <si>
    <t>@lorg.apache.tools.ant.taskdefs.optional.TraXLiaisonTest.testXalan2RedirectViaJDKFactory.(Anon_1)@kj4org.apache.tools.ant.taskdefs.optional.TraXLiaisonTest.testXalan2RedirectViaJDKFactory.(Anon_1)@f./src/tests/junit/org/apache/tools/ant/taskdefs/optional/TraXLiaisonTest.java</t>
  </si>
  <si>
    <t>@lorg.apache.tools.ant.taskdefs.optional.TraXLiaisonTest.testXalan2RedirectViaJDKFactory.(Anon_2)@kj4org.apache.tools.ant.taskdefs.optional.TraXLiaisonTest.testXalan2RedirectViaJDKFactory.(Anon_2)@f./src/tests/junit/org/apache/tools/ant/taskdefs/optional/TraXLiaisonTest.java</t>
  </si>
  <si>
    <t>@lorg.apache.tools.ant.taskdefs.optional.TraXLiaisonTest.testXalan2RedirectViaXalan.(Anon_3)@kj4org.apache.tools.ant.taskdefs.optional.TraXLiaisonTest.testXalan2RedirectViaXalan.(Anon_3)@f./src/tests/junit/org/apache/tools/ant/taskdefs/optional/TraXLiaisonTest.java</t>
  </si>
  <si>
    <t>@lorg.apache.tools.ant.taskdefs.optional.XMLValidateTask@kj4org.apache.tools.ant.taskdefs.optional.XMLValidateTask@f./src/main/org/apache/tools/ant/taskdefs/optional/XMLValidateTask.java</t>
  </si>
  <si>
    <t>@lorg.apache.tools.ant.taskdefs.optional.XMLValidateTask.Attribute@kj4org.apache.tools.ant.taskdefs.optional.XMLValidateTask.Attribute@f./src/main/org/apache/tools/ant/taskdefs/optional/XMLValidateTask.java</t>
  </si>
  <si>
    <t>@lorg.apache.tools.ant.taskdefs.optional.XMLValidateTask.Property@kj4org.apache.tools.ant.taskdefs.optional.XMLValidateTask.Property@f./src/main/org/apache/tools/ant/taskdefs/optional/XMLValidateTask.java</t>
  </si>
  <si>
    <t>@lorg.apache.tools.ant.taskdefs.optional.XMLValidateTask.ValidatorErrorHandler@kj4org.apache.tools.ant.taskdefs.optional.XMLValidateTask.ValidatorErrorHandler@f./src/main/org/apache/tools/ant/taskdefs/optional/XMLValidateTask.java</t>
  </si>
  <si>
    <t>@lorg.apache.tools.ant.taskdefs.optional.XSLTTraceSupport@kj4org.apache.tools.ant.taskdefs.optional.XSLTTraceSupport@f./src/main/org/apache/tools/ant/taskdefs/optional/XSLTTraceSupport.java</t>
  </si>
  <si>
    <t>@lorg.apache.tools.ant.taskdefs.optional.Xalan2TraceSupport@kj4org.apache.tools.ant.taskdefs.optional.Xalan2TraceSupport@f./src/main/org/apache/tools/ant/taskdefs/optional/Xalan2TraceSupport.java</t>
  </si>
  <si>
    <t>@lorg.apache.tools.ant.taskdefs.optional.XmlValidateCatalogTest@kj4org.apache.tools.ant.taskdefs.optional.XmlValidateCatalogTest@f./src/tests/junit/org/apache/tools/ant/taskdefs/optional/XmlValidateCatalogTest.java</t>
  </si>
  <si>
    <t>@lorg.apache.tools.ant.taskdefs.optional.XmlValidateTest@kj4org.apache.tools.ant.taskdefs.optional.XmlValidateTest@f./src/tests/junit/org/apache/tools/ant/taskdefs/optional/XmlValidateTest.java</t>
  </si>
  <si>
    <t>@lorg.apache.tools.ant.taskdefs.optional.XsltTest@kj4org.apache.tools.ant.taskdefs.optional.XsltTest@f./src/tests/junit/org/apache/tools/ant/taskdefs/optional/XsltTest.java</t>
  </si>
  <si>
    <t>@lorg.apache.tools.ant.taskdefs.optional.ccm@kj3org.apache.tools.ant.taskdefs.optional.ccm@f./src/main/org/apache/tools/ant/taskdefs/optional/ccm/CCMCheck.java</t>
  </si>
  <si>
    <t>@lorg.apache.tools.ant.taskdefs.optional.ccm.CCMCheck@kj4org.apache.tools.ant.taskdefs.optional.ccm.CCMCheck@f./src/main/org/apache/tools/ant/taskdefs/optional/ccm/CCMCheck.java</t>
  </si>
  <si>
    <t>@lorg.apache.tools.ant.taskdefs.optional.ccm.CCMCheckin@kj4org.apache.tools.ant.taskdefs.optional.ccm.CCMCheckin@f./src/main/org/apache/tools/ant/taskdefs/optional/ccm/CCMCheckin.java</t>
  </si>
  <si>
    <t>@lorg.apache.tools.ant.taskdefs.optional.ccm.CCMCheckinDefault@kj4org.apache.tools.ant.taskdefs.optional.ccm.CCMCheckinDefault@f./src/main/org/apache/tools/ant/taskdefs/optional/ccm/CCMCheckinDefault.java</t>
  </si>
  <si>
    <t>@lorg.apache.tools.ant.taskdefs.optional.ccm.CCMCheckout@kj4org.apache.tools.ant.taskdefs.optional.ccm.CCMCheckout@f./src/main/org/apache/tools/ant/taskdefs/optional/ccm/CCMCheckout.java</t>
  </si>
  <si>
    <t>@lorg.apache.tools.ant.taskdefs.optional.ccm.CCMCreateTask@kj4org.apache.tools.ant.taskdefs.optional.ccm.CCMCreateTask@f./src/main/org/apache/tools/ant/taskdefs/optional/ccm/CCMCreateTask.java</t>
  </si>
  <si>
    <t>@lorg.apache.tools.ant.taskdefs.optional.ccm.CCMReconfigure@kj4org.apache.tools.ant.taskdefs.optional.ccm.CCMReconfigure@f./src/main/org/apache/tools/ant/taskdefs/optional/ccm/CCMReconfigure.java</t>
  </si>
  <si>
    <t>@lorg.apache.tools.ant.taskdefs.optional.ccm.Continuus@kj4org.apache.tools.ant.taskdefs.optional.ccm.Continuus@f./src/main/org/apache/tools/ant/taskdefs/optional/ccm/Continuus.java</t>
  </si>
  <si>
    <t>@lorg.apache.tools.ant.taskdefs.optional.clearcase@kj3org.apache.tools.ant.taskdefs.optional.clearcase@f./src/main/org/apache/tools/ant/taskdefs/optional/clearcase/CCCheckin.java</t>
  </si>
  <si>
    <t>@lorg.apache.tools.ant.taskdefs.optional.clearcase.CCCheckin@kj4org.apache.tools.ant.taskdefs.optional.clearcase.CCCheckin@f./src/main/org/apache/tools/ant/taskdefs/optional/clearcase/CCCheckin.java</t>
  </si>
  <si>
    <t>@lorg.apache.tools.ant.taskdefs.optional.clearcase.CCCheckout@kj4org.apache.tools.ant.taskdefs.optional.clearcase.CCCheckout@f./src/main/org/apache/tools/ant/taskdefs/optional/clearcase/CCCheckout.java</t>
  </si>
  <si>
    <t>@lorg.apache.tools.ant.taskdefs.optional.clearcase.CCLock@kj4org.apache.tools.ant.taskdefs.optional.clearcase.CCLock@f./src/main/org/apache/tools/ant/taskdefs/optional/clearcase/CCLock.java</t>
  </si>
  <si>
    <t>@lorg.apache.tools.ant.taskdefs.optional.clearcase.CCMkattr@kj4org.apache.tools.ant.taskdefs.optional.clearcase.CCMkattr@f./src/main/org/apache/tools/ant/taskdefs/optional/clearcase/CCMkattr.java</t>
  </si>
  <si>
    <t>@lorg.apache.tools.ant.taskdefs.optional.clearcase.CCMkbl@kj4org.apache.tools.ant.taskdefs.optional.clearcase.CCMkbl@f./src/main/org/apache/tools/ant/taskdefs/optional/clearcase/CCMkbl.java</t>
  </si>
  <si>
    <t>@lorg.apache.tools.ant.taskdefs.optional.clearcase.CCMkdir@kj4org.apache.tools.ant.taskdefs.optional.clearcase.CCMkdir@f./src/main/org/apache/tools/ant/taskdefs/optional/clearcase/CCMkdir.java</t>
  </si>
  <si>
    <t>@lorg.apache.tools.ant.taskdefs.optional.clearcase.CCMkelem@kj4org.apache.tools.ant.taskdefs.optional.clearcase.CCMkelem@f./src/main/org/apache/tools/ant/taskdefs/optional/clearcase/CCMkelem.java</t>
  </si>
  <si>
    <t>@lorg.apache.tools.ant.taskdefs.optional.clearcase.CCMklabel@kj4org.apache.tools.ant.taskdefs.optional.clearcase.CCMklabel@f./src/main/org/apache/tools/ant/taskdefs/optional/clearcase/CCMklabel.java</t>
  </si>
  <si>
    <t>@lorg.apache.tools.ant.taskdefs.optional.clearcase.CCMklbtype@kj4org.apache.tools.ant.taskdefs.optional.clearcase.CCMklbtype@f./src/main/org/apache/tools/ant/taskdefs/optional/clearcase/CCMklbtype.java</t>
  </si>
  <si>
    <t>@lorg.apache.tools.ant.taskdefs.optional.clearcase.CCRmtype@kj4org.apache.tools.ant.taskdefs.optional.clearcase.CCRmtype@f./src/main/org/apache/tools/ant/taskdefs/optional/clearcase/CCRmtype.java</t>
  </si>
  <si>
    <t>@lorg.apache.tools.ant.taskdefs.optional.clearcase.CCUnCheckout@kj4org.apache.tools.ant.taskdefs.optional.clearcase.CCUnCheckout@f./src/main/org/apache/tools/ant/taskdefs/optional/clearcase/CCUnCheckout.java</t>
  </si>
  <si>
    <t>@lorg.apache.tools.ant.taskdefs.optional.clearcase.CCUnlock@kj4org.apache.tools.ant.taskdefs.optional.clearcase.CCUnlock@f./src/main/org/apache/tools/ant/taskdefs/optional/clearcase/CCUnlock.java</t>
  </si>
  <si>
    <t>@lorg.apache.tools.ant.taskdefs.optional.clearcase.CCUpdate@kj4org.apache.tools.ant.taskdefs.optional.clearcase.CCUpdate@f./src/main/org/apache/tools/ant/taskdefs/optional/clearcase/CCUpdate.java</t>
  </si>
  <si>
    <t>@lorg.apache.tools.ant.taskdefs.optional.clearcase.ClearCase@kj4org.apache.tools.ant.taskdefs.optional.clearcase.ClearCase@f./src/main/org/apache/tools/ant/taskdefs/optional/clearcase/ClearCase.java</t>
  </si>
  <si>
    <t>@lorg.apache.tools.ant.taskdefs.optional.depend@kj3org.apache.tools.ant.taskdefs.optional.depend@f./src/main/org/apache/tools/ant/taskdefs/optional/depend/constantpool/Utf8CPInfo.java</t>
  </si>
  <si>
    <t>@lorg.apache.tools.ant.taskdefs.optional.depend.AntAnalyzer@kj4org.apache.tools.ant.taskdefs.optional.depend.AntAnalyzer@f./src/main/org/apache/tools/ant/taskdefs/optional/depend/AntAnalyzer.java</t>
  </si>
  <si>
    <t>@lorg.apache.tools.ant.taskdefs.optional.depend.ClassFile@kj4org.apache.tools.ant.taskdefs.optional.depend.ClassFile@f./src/main/org/apache/tools/ant/taskdefs/optional/depend/ClassFile.java</t>
  </si>
  <si>
    <t>@lorg.apache.tools.ant.taskdefs.optional.depend.ClassFileIterator@kj4org.apache.tools.ant.taskdefs.optional.depend.ClassFileIterator@f./src/main/org/apache/tools/ant/taskdefs/optional/depend/ClassFileIterator.java</t>
  </si>
  <si>
    <t>@lorg.apache.tools.ant.taskdefs.optional.depend.ClassFileUtils@kj4org.apache.tools.ant.taskdefs.optional.depend.ClassFileUtils@f./src/main/org/apache/tools/ant/taskdefs/optional/depend/ClassFileUtils.java</t>
  </si>
  <si>
    <t>@lorg.apache.tools.ant.taskdefs.optional.depend.Depend@kj4org.apache.tools.ant.taskdefs.optional.depend.Depend@f./src/main/org/apache/tools/ant/taskdefs/optional/depend/Depend.java</t>
  </si>
  <si>
    <t>@lorg.apache.tools.ant.taskdefs.optional.depend.Depend.ClassFileInfo@kj4org.apache.tools.ant.taskdefs.optional.depend.Depend.ClassFileInfo@f./src/main/org/apache/tools/ant/taskdefs/optional/depend/Depend.java</t>
  </si>
  <si>
    <t>@lorg.apache.tools.ant.taskdefs.optional.depend.DependTest@kj4org.apache.tools.ant.taskdefs.optional.depend.DependTest@f./src/tests/junit/org/apache/tools/ant/taskdefs/optional/depend/DependTest.java</t>
  </si>
  <si>
    <t>@lorg.apache.tools.ant.taskdefs.optional.depend.DirectoryIterator@kj4org.apache.tools.ant.taskdefs.optional.depend.DirectoryIterator@f./src/main/org/apache/tools/ant/taskdefs/optional/depend/DirectoryIterator.java</t>
  </si>
  <si>
    <t>@lorg.apache.tools.ant.taskdefs.optional.depend.JarFileIterator@kj4org.apache.tools.ant.taskdefs.optional.depend.JarFileIterator@f./src/main/org/apache/tools/ant/taskdefs/optional/depend/JarFileIterator.java</t>
  </si>
  <si>
    <t>@lorg.apache.tools.ant.taskdefs.optional.depend.constantpool@kj3org.apache.tools.ant.taskdefs.optional.depend.constantpool@f./src/main/org/apache/tools/ant/taskdefs/optional/depend/constantpool/ClassCPInfo.java</t>
  </si>
  <si>
    <t>@lorg.apache.tools.ant.taskdefs.optional.depend.constantpool.ClassCPInfo@kj4org.apache.tools.ant.taskdefs.optional.depend.constantpool.ClassCPInfo@f./src/main/org/apache/tools/ant/taskdefs/optional/depend/constantpool/ClassCPInfo.java</t>
  </si>
  <si>
    <t>@lorg.apache.tools.ant.taskdefs.optional.depend.constantpool.ConstantCPInfo@kj4org.apache.tools.ant.taskdefs.optional.depend.constantpool.ConstantCPInfo@f./src/main/org/apache/tools/ant/taskdefs/optional/depend/constantpool/ConstantCPInfo.java</t>
  </si>
  <si>
    <t>@lorg.apache.tools.ant.taskdefs.optional.depend.constantpool.ConstantPool@kj4org.apache.tools.ant.taskdefs.optional.depend.constantpool.ConstantPool@f./src/main/org/apache/tools/ant/taskdefs/optional/depend/constantpool/ConstantPool.java</t>
  </si>
  <si>
    <t>@lorg.apache.tools.ant.taskdefs.optional.depend.constantpool.ConstantPoolEntry@kj4org.apache.tools.ant.taskdefs.optional.depend.constantpool.ConstantPoolEntry@f./src/main/org/apache/tools/ant/taskdefs/optional/depend/constantpool/ConstantPoolEntry.java</t>
  </si>
  <si>
    <t>@lorg.apache.tools.ant.taskdefs.optional.depend.constantpool.DoubleCPInfo@kj4org.apache.tools.ant.taskdefs.optional.depend.constantpool.DoubleCPInfo@f./src/main/org/apache/tools/ant/taskdefs/optional/depend/constantpool/DoubleCPInfo.java</t>
  </si>
  <si>
    <t>@lorg.apache.tools.ant.taskdefs.optional.depend.constantpool.FieldRefCPInfo@kj4org.apache.tools.ant.taskdefs.optional.depend.constantpool.FieldRefCPInfo@f./src/main/org/apache/tools/ant/taskdefs/optional/depend/constantpool/FieldRefCPInfo.java</t>
  </si>
  <si>
    <t>@lorg.apache.tools.ant.taskdefs.optional.depend.constantpool.FloatCPInfo@kj4org.apache.tools.ant.taskdefs.optional.depend.constantpool.FloatCPInfo@f./src/main/org/apache/tools/ant/taskdefs/optional/depend/constantpool/FloatCPInfo.java</t>
  </si>
  <si>
    <t>@lorg.apache.tools.ant.taskdefs.optional.depend.constantpool.IntegerCPInfo@kj4org.apache.tools.ant.taskdefs.optional.depend.constantpool.IntegerCPInfo@f./src/main/org/apache/tools/ant/taskdefs/optional/depend/constantpool/IntegerCPInfo.java</t>
  </si>
  <si>
    <t>@lorg.apache.tools.ant.taskdefs.optional.depend.constantpool.InterfaceMethodRefCPInfo@kj4org.apache.tools.ant.taskdefs.optional.depend.constantpool.InterfaceMethodRefCPInfo@f./src/main/org/apache/tools/ant/taskdefs/optional/depend/constantpool/InterfaceMethodRefCPInfo.java</t>
  </si>
  <si>
    <t>@lorg.apache.tools.ant.taskdefs.optional.depend.constantpool.InvokeDynamicCPInfo@kj4org.apache.tools.ant.taskdefs.optional.depend.constantpool.InvokeDynamicCPInfo@f./src/main/org/apache/tools/ant/taskdefs/optional/depend/constantpool/InvokeDynamicCPInfo.java</t>
  </si>
  <si>
    <t>@lorg.apache.tools.ant.taskdefs.optional.depend.constantpool.LongCPInfo@kj4org.apache.tools.ant.taskdefs.optional.depend.constantpool.LongCPInfo@f./src/main/org/apache/tools/ant/taskdefs/optional/depend/constantpool/LongCPInfo.java</t>
  </si>
  <si>
    <t>@lorg.apache.tools.ant.taskdefs.optional.depend.constantpool.MethodHandleCPInfo@kj4org.apache.tools.ant.taskdefs.optional.depend.constantpool.MethodHandleCPInfo@f./src/main/org/apache/tools/ant/taskdefs/optional/depend/constantpool/MethodHandleCPInfo.java</t>
  </si>
  <si>
    <t>@lorg.apache.tools.ant.taskdefs.optional.depend.constantpool.MethodHandleCPInfo.ReferenceKind@kj4org.apache.tools.ant.taskdefs.optional.depend.constantpool.MethodHandleCPInfo.ReferenceKind@f./src/main/org/apache/tools/ant/taskdefs/optional/depend/constantpool/MethodHandleCPInfo.java</t>
  </si>
  <si>
    <t>@lorg.apache.tools.ant.taskdefs.optional.depend.constantpool.MethodRefCPInfo@kj4org.apache.tools.ant.taskdefs.optional.depend.constantpool.MethodRefCPInfo@f./src/main/org/apache/tools/ant/taskdefs/optional/depend/constantpool/MethodRefCPInfo.java</t>
  </si>
  <si>
    <t>@lorg.apache.tools.ant.taskdefs.optional.depend.constantpool.MethodTypeCPInfo@kj4org.apache.tools.ant.taskdefs.optional.depend.constantpool.MethodTypeCPInfo@f./src/main/org/apache/tools/ant/taskdefs/optional/depend/constantpool/MethodTypeCPInfo.java</t>
  </si>
  <si>
    <t>@lorg.apache.tools.ant.taskdefs.optional.depend.constantpool.NameAndTypeCPInfo@kj4org.apache.tools.ant.taskdefs.optional.depend.constantpool.NameAndTypeCPInfo@f./src/main/org/apache/tools/ant/taskdefs/optional/depend/constantpool/NameAndTypeCPInfo.java</t>
  </si>
  <si>
    <t>@lorg.apache.tools.ant.taskdefs.optional.depend.constantpool.StringCPInfo@kj4org.apache.tools.ant.taskdefs.optional.depend.constantpool.StringCPInfo@f./src/main/org/apache/tools/ant/taskdefs/optional/depend/constantpool/StringCPInfo.java</t>
  </si>
  <si>
    <t>@lorg.apache.tools.ant.taskdefs.optional.depend.constantpool.Utf8CPInfo@kj4org.apache.tools.ant.taskdefs.optional.depend.constantpool.Utf8CPInfo@f./src/main/org/apache/tools/ant/taskdefs/optional/depend/constantpool/Utf8CPInfo.java</t>
  </si>
  <si>
    <t>@lorg.apache.tools.ant.taskdefs.optional.ejb@kj3org.apache.tools.ant.taskdefs.optional.ejb@f./src/main/org/apache/tools/ant/taskdefs/optional/ejb/BorlandDeploymentTool.java</t>
  </si>
  <si>
    <t>@lorg.apache.tools.ant.taskdefs.optional.ejb.BorlandDeploymentTool@kj4org.apache.tools.ant.taskdefs.optional.ejb.BorlandDeploymentTool@f./src/main/org/apache/tools/ant/taskdefs/optional/ejb/BorlandDeploymentTool.java</t>
  </si>
  <si>
    <t>@lorg.apache.tools.ant.taskdefs.optional.ejb.BorlandDeploymentTool.getBorlandDescriptorHandler.(Anon_1)@kj4org.apache.tools.ant.taskdefs.optional.ejb.BorlandDeploymentTool.getBorlandDescriptorHandler.(Anon_1)@f./src/main/org/apache/tools/ant/taskdefs/optional/ejb/BorlandDeploymentTool.java</t>
  </si>
  <si>
    <t>@lorg.apache.tools.ant.taskdefs.optional.ejb.BorlandGenerateClient@kj4org.apache.tools.ant.taskdefs.optional.ejb.BorlandGenerateClient@f./src/main/org/apache/tools/ant/taskdefs/optional/ejb/BorlandGenerateClient.java</t>
  </si>
  <si>
    <t>@lorg.apache.tools.ant.taskdefs.optional.ejb.DescriptorHandler@kj4org.apache.tools.ant.taskdefs.optional.ejb.DescriptorHandler@f./src/main/org/apache/tools/ant/taskdefs/optional/ejb/DescriptorHandler.java</t>
  </si>
  <si>
    <t>@lorg.apache.tools.ant.taskdefs.optional.ejb.EJBDeploymentTool@kj4org.apache.tools.ant.taskdefs.optional.ejb.EJBDeploymentTool@f./src/main/org/apache/tools/ant/taskdefs/optional/ejb/EJBDeploymentTool.java</t>
  </si>
  <si>
    <t>@lorg.apache.tools.ant.taskdefs.optional.ejb.EjbJar@kj4org.apache.tools.ant.taskdefs.optional.ejb.EjbJar@f./src/main/org/apache/tools/ant/taskdefs/optional/ejb/EjbJar.java</t>
  </si>
  <si>
    <t>@lorg.apache.tools.ant.taskdefs.optional.ejb.EjbJar.CMPVersion@kj4org.apache.tools.ant.taskdefs.optional.ejb.EjbJar.CMPVersion@f./src/main/org/apache/tools/ant/taskdefs/optional/ejb/EjbJar.java</t>
  </si>
  <si>
    <t>@lorg.apache.tools.ant.taskdefs.optional.ejb.EjbJar.Config@kj4org.apache.tools.ant.taskdefs.optional.ejb.EjbJar.Config@f./src/main/org/apache/tools/ant/taskdefs/optional/ejb/EjbJar.java</t>
  </si>
  <si>
    <t>@lorg.apache.tools.ant.taskdefs.optional.ejb.EjbJar.DTDLocation@kj4org.apache.tools.ant.taskdefs.optional.ejb.EjbJar.DTDLocation@f./src/main/org/apache/tools/ant/taskdefs/optional/ejb/EjbJar.java</t>
  </si>
  <si>
    <t>@lorg.apache.tools.ant.taskdefs.optional.ejb.EjbJar.NamingScheme@kj4org.apache.tools.ant.taskdefs.optional.ejb.EjbJar.NamingScheme@f./src/main/org/apache/tools/ant/taskdefs/optional/ejb/EjbJar.java</t>
  </si>
  <si>
    <t>@lorg.apache.tools.ant.taskdefs.optional.ejb.GenericDeploymentTool@kj4org.apache.tools.ant.taskdefs.optional.ejb.GenericDeploymentTool@f./src/main/org/apache/tools/ant/taskdefs/optional/ejb/GenericDeploymentTool.java</t>
  </si>
  <si>
    <t>@lorg.apache.tools.ant.taskdefs.optional.ejb.IPlanetDeploymentTool@kj4org.apache.tools.ant.taskdefs.optional.ejb.IPlanetDeploymentTool@f./src/main/org/apache/tools/ant/taskdefs/optional/ejb/IPlanetDeploymentTool.java</t>
  </si>
  <si>
    <t>@lorg.apache.tools.ant.taskdefs.optional.ejb.IPlanetEjbc@kj4org.apache.tools.ant.taskdefs.optional.ejb.IPlanetEjbc@f./src/main/org/apache/tools/ant/taskdefs/optional/ejb/IPlanetEjbc.java</t>
  </si>
  <si>
    <t>@lorg.apache.tools.ant.taskdefs.optional.ejb.IPlanetEjbc.Classname@kj4org.apache.tools.ant.taskdefs.optional.ejb.IPlanetEjbc.Classname@f./src/main/org/apache/tools/ant/taskdefs/optional/ejb/IPlanetEjbc.java</t>
  </si>
  <si>
    <t>@lorg.apache.tools.ant.taskdefs.optional.ejb.IPlanetEjbc.EjbInfo@kj4org.apache.tools.ant.taskdefs.optional.ejb.IPlanetEjbc.EjbInfo@f./src/main/org/apache/tools/ant/taskdefs/optional/ejb/IPlanetEjbc.java</t>
  </si>
  <si>
    <t>@lorg.apache.tools.ant.taskdefs.optional.ejb.IPlanetEjbc.EjbcException@kj4org.apache.tools.ant.taskdefs.optional.ejb.IPlanetEjbc.EjbcException@f./src/main/org/apache/tools/ant/taskdefs/optional/ejb/IPlanetEjbc.java</t>
  </si>
  <si>
    <t>@lorg.apache.tools.ant.taskdefs.optional.ejb.IPlanetEjbc.EjbcHandler@kj4org.apache.tools.ant.taskdefs.optional.ejb.IPlanetEjbc.EjbcHandler@f./src/main/org/apache/tools/ant/taskdefs/optional/ejb/IPlanetEjbc.java</t>
  </si>
  <si>
    <t>@lorg.apache.tools.ant.taskdefs.optional.ejb.IPlanetEjbc.RedirectOutput@kj4org.apache.tools.ant.taskdefs.optional.ejb.IPlanetEjbc.RedirectOutput@f./src/main/org/apache/tools/ant/taskdefs/optional/ejb/IPlanetEjbc.java</t>
  </si>
  <si>
    <t>@lorg.apache.tools.ant.taskdefs.optional.ejb.IPlanetEjbcTask@kj4org.apache.tools.ant.taskdefs.optional.ejb.IPlanetEjbcTask@f./src/main/org/apache/tools/ant/taskdefs/optional/ejb/IPlanetEjbcTask.java</t>
  </si>
  <si>
    <t>@lorg.apache.tools.ant.taskdefs.optional.ejb.InnerClassFilenameFilter@kj4org.apache.tools.ant.taskdefs.optional.ejb.InnerClassFilenameFilter@f./src/main/org/apache/tools/ant/taskdefs/optional/ejb/InnerClassFilenameFilter.java</t>
  </si>
  <si>
    <t>@lorg.apache.tools.ant.taskdefs.optional.ejb.JbossDeploymentTool@kj4org.apache.tools.ant.taskdefs.optional.ejb.JbossDeploymentTool@f./src/main/org/apache/tools/ant/taskdefs/optional/ejb/JbossDeploymentTool.java</t>
  </si>
  <si>
    <t>@lorg.apache.tools.ant.taskdefs.optional.ejb.JonasDeploymentTool@kj4org.apache.tools.ant.taskdefs.optional.ejb.JonasDeploymentTool@f./src/main/org/apache/tools/ant/taskdefs/optional/ejb/JonasDeploymentTool.java</t>
  </si>
  <si>
    <t>@lorg.apache.tools.ant.taskdefs.optional.ejb.WeblogicDeploymentTool@kj4org.apache.tools.ant.taskdefs.optional.ejb.WeblogicDeploymentTool@f./src/main/org/apache/tools/ant/taskdefs/optional/ejb/WeblogicDeploymentTool.java</t>
  </si>
  <si>
    <t>@lorg.apache.tools.ant.taskdefs.optional.ejb.WeblogicDeploymentTool.getWeblogicDescriptorHandler.(Anon_1)@kj4org.apache.tools.ant.taskdefs.optional.ejb.WeblogicDeploymentTool.getWeblogicDescriptorHandler.(Anon_1)@f./src/main/org/apache/tools/ant/taskdefs/optional/ejb/WeblogicDeploymentTool.java</t>
  </si>
  <si>
    <t>@lorg.apache.tools.ant.taskdefs.optional.ejb.WeblogicTOPLinkDeploymentTool@kj4org.apache.tools.ant.taskdefs.optional.ejb.WeblogicTOPLinkDeploymentTool@f./src/main/org/apache/tools/ant/taskdefs/optional/ejb/WeblogicTOPLinkDeploymentTool.java</t>
  </si>
  <si>
    <t>@lorg.apache.tools.ant.taskdefs.optional.ejb.WebsphereDeploymentTool@kj4org.apache.tools.ant.taskdefs.optional.ejb.WebsphereDeploymentTool@f./src/main/org/apache/tools/ant/taskdefs/optional/ejb/WebsphereDeploymentTool.java</t>
  </si>
  <si>
    <t>@lorg.apache.tools.ant.taskdefs.optional.ejb.WebsphereDeploymentTool.getWebsphereDescriptorHandler.(Anon_1)@kj4org.apache.tools.ant.taskdefs.optional.ejb.WebsphereDeploymentTool.getWebsphereDescriptorHandler.(Anon_1)@f./src/main/org/apache/tools/ant/taskdefs/optional/ejb/WebsphereDeploymentTool.java</t>
  </si>
  <si>
    <t>@lorg.apache.tools.ant.taskdefs.optional.extension@kj3org.apache.tools.ant.taskdefs.optional.extension@f./src/main/org/apache/tools/ant/taskdefs/optional/extension/resolvers/URLResolver.java</t>
  </si>
  <si>
    <t>@lorg.apache.tools.ant.taskdefs.optional.extension.Compatability@kj4org.apache.tools.ant.taskdefs.optional.extension.Compatability@f./src/main/org/apache/tools/ant/taskdefs/optional/extension/Compatability.java</t>
  </si>
  <si>
    <t>@lorg.apache.tools.ant.taskdefs.optional.extension.Compatibility@kj4org.apache.tools.ant.taskdefs.optional.extension.Compatibility@f./src/main/org/apache/tools/ant/taskdefs/optional/extension/Compatibility.java</t>
  </si>
  <si>
    <t>@lorg.apache.tools.ant.taskdefs.optional.extension.DeweyDecimal@kj4org.apache.tools.ant.taskdefs.optional.extension.DeweyDecimal@f./src/main/org/apache/tools/ant/taskdefs/optional/extension/DeweyDecimal.java</t>
  </si>
  <si>
    <t>@lorg.apache.tools.ant.taskdefs.optional.extension.Extension@kj4org.apache.tools.ant.taskdefs.optional.extension.Extension@f./src/main/org/apache/tools/ant/taskdefs/optional/extension/Extension.java</t>
  </si>
  <si>
    <t>@lorg.apache.tools.ant.taskdefs.optional.extension.ExtensionAdapter@kj4org.apache.tools.ant.taskdefs.optional.extension.ExtensionAdapter@f./src/main/org/apache/tools/ant/taskdefs/optional/extension/ExtensionAdapter.java</t>
  </si>
  <si>
    <t>@lorg.apache.tools.ant.taskdefs.optional.extension.ExtensionResolver@kj4org.apache.tools.ant.taskdefs.optional.extension.ExtensionResolver@f./src/main/org/apache/tools/ant/taskdefs/optional/extension/ExtensionResolver.java</t>
  </si>
  <si>
    <t>@lorg.apache.tools.ant.taskdefs.optional.extension.ExtensionSet@kj4org.apache.tools.ant.taskdefs.optional.extension.ExtensionSet@f./src/main/org/apache/tools/ant/taskdefs/optional/extension/ExtensionSet.java</t>
  </si>
  <si>
    <t>@lorg.apache.tools.ant.taskdefs.optional.extension.ExtensionUtil@kj4org.apache.tools.ant.taskdefs.optional.extension.ExtensionUtil@f./src/main/org/apache/tools/ant/taskdefs/optional/extension/ExtensionUtil.java</t>
  </si>
  <si>
    <t>@lorg.apache.tools.ant.taskdefs.optional.extension.ExtraAttribute@kj4org.apache.tools.ant.taskdefs.optional.extension.ExtraAttribute@f./src/main/org/apache/tools/ant/taskdefs/optional/extension/ExtraAttribute.java</t>
  </si>
  <si>
    <t>@lorg.apache.tools.ant.taskdefs.optional.extension.JarLibAvailableTask@kj4org.apache.tools.ant.taskdefs.optional.extension.JarLibAvailableTask@f./src/main/org/apache/tools/ant/taskdefs/optional/extension/JarLibAvailableTask.java</t>
  </si>
  <si>
    <t>@lorg.apache.tools.ant.taskdefs.optional.extension.JarLibDisplayTask@kj4org.apache.tools.ant.taskdefs.optional.extension.JarLibDisplayTask@f./src/main/org/apache/tools/ant/taskdefs/optional/extension/JarLibDisplayTask.java</t>
  </si>
  <si>
    <t>@lorg.apache.tools.ant.taskdefs.optional.extension.JarLibManifestTask@kj4org.apache.tools.ant.taskdefs.optional.extension.JarLibManifestTask@f./src/main/org/apache/tools/ant/taskdefs/optional/extension/JarLibManifestTask.java</t>
  </si>
  <si>
    <t>@lorg.apache.tools.ant.taskdefs.optional.extension.JarLibResolveTask@kj4org.apache.tools.ant.taskdefs.optional.extension.JarLibResolveTask@f./src/main/org/apache/tools/ant/taskdefs/optional/extension/JarLibResolveTask.java</t>
  </si>
  <si>
    <t>@lorg.apache.tools.ant.taskdefs.optional.extension.LibFileSet@kj4org.apache.tools.ant.taskdefs.optional.extension.LibFileSet@f./src/main/org/apache/tools/ant/taskdefs/optional/extension/LibFileSet.java</t>
  </si>
  <si>
    <t>@lorg.apache.tools.ant.taskdefs.optional.extension.LibraryDisplayer@kj4org.apache.tools.ant.taskdefs.optional.extension.LibraryDisplayer@f./src/main/org/apache/tools/ant/taskdefs/optional/extension/LibraryDisplayer.java</t>
  </si>
  <si>
    <t>@lorg.apache.tools.ant.taskdefs.optional.extension.Specification@kj4org.apache.tools.ant.taskdefs.optional.extension.Specification@f./src/main/org/apache/tools/ant/taskdefs/optional/extension/Specification.java</t>
  </si>
  <si>
    <t>@lorg.apache.tools.ant.taskdefs.optional.extension.resolvers@kj3org.apache.tools.ant.taskdefs.optional.extension.resolvers@f./src/main/org/apache/tools/ant/taskdefs/optional/extension/resolvers/AntResolver.java</t>
  </si>
  <si>
    <t>@lorg.apache.tools.ant.taskdefs.optional.extension.resolvers.AntResolver@kj4org.apache.tools.ant.taskdefs.optional.extension.resolvers.AntResolver@f./src/main/org/apache/tools/ant/taskdefs/optional/extension/resolvers/AntResolver.java</t>
  </si>
  <si>
    <t>@lorg.apache.tools.ant.taskdefs.optional.extension.resolvers.LocationResolver@kj4org.apache.tools.ant.taskdefs.optional.extension.resolvers.LocationResolver@f./src/main/org/apache/tools/ant/taskdefs/optional/extension/resolvers/LocationResolver.java</t>
  </si>
  <si>
    <t>@lorg.apache.tools.ant.taskdefs.optional.extension.resolvers.URLResolver@kj4org.apache.tools.ant.taskdefs.optional.extension.resolvers.URLResolver@f./src/main/org/apache/tools/ant/taskdefs/optional/extension/resolvers/URLResolver.java</t>
  </si>
  <si>
    <t>@lorg.apache.tools.ant.taskdefs.optional.i18n@kj3org.apache.tools.ant.taskdefs.optional.i18n@f./src/main/org/apache/tools/ant/taskdefs/optional/i18n/Translate.java</t>
  </si>
  <si>
    <t>@lorg.apache.tools.ant.taskdefs.optional.i18n.Translate@kj4org.apache.tools.ant.taskdefs.optional.i18n.Translate@f./src/main/org/apache/tools/ant/taskdefs/optional/i18n/Translate.java</t>
  </si>
  <si>
    <t>@lorg.apache.tools.ant.taskdefs.optional.i18n.TranslateTest@kj4org.apache.tools.ant.taskdefs.optional.i18n.TranslateTest@f./src/tests/junit/org/apache/tools/ant/taskdefs/optional/i18n/TranslateTest.java</t>
  </si>
  <si>
    <t>@lorg.apache.tools.ant.taskdefs.optional.image@kj3org.apache.tools.ant.taskdefs.optional.image@f./src/main/org/apache/tools/ant/taskdefs/optional/image/Image.java</t>
  </si>
  <si>
    <t>@lorg.apache.tools.ant.taskdefs.optional.image.Image@kj4org.apache.tools.ant.taskdefs.optional.image.Image@f./src/main/org/apache/tools/ant/taskdefs/optional/image/Image.java</t>
  </si>
  <si>
    <t>@lorg.apache.tools.ant.taskdefs.optional.image.ImageTest@kj4org.apache.tools.ant.taskdefs.optional.image.ImageTest@f./src/tests/junit/org/apache/tools/ant/taskdefs/optional/image/ImageTest.java</t>
  </si>
  <si>
    <t>@lorg.apache.tools.ant.taskdefs.optional.j2ee@kj3org.apache.tools.ant.taskdefs.optional.j2ee@f./src/main/org/apache/tools/ant/taskdefs/optional/j2ee/AbstractHotDeploymentTool.java</t>
  </si>
  <si>
    <t>@lorg.apache.tools.ant.taskdefs.optional.j2ee.AbstractHotDeploymentTool@kj4org.apache.tools.ant.taskdefs.optional.j2ee.AbstractHotDeploymentTool@f./src/main/org/apache/tools/ant/taskdefs/optional/j2ee/AbstractHotDeploymentTool.java</t>
  </si>
  <si>
    <t>@lorg.apache.tools.ant.taskdefs.optional.j2ee.GenericHotDeploymentTool@kj4org.apache.tools.ant.taskdefs.optional.j2ee.GenericHotDeploymentTool@f./src/main/org/apache/tools/ant/taskdefs/optional/j2ee/GenericHotDeploymentTool.java</t>
  </si>
  <si>
    <t>@lorg.apache.tools.ant.taskdefs.optional.j2ee.HotDeploymentTool@kj4org.apache.tools.ant.taskdefs.optional.j2ee.HotDeploymentTool@f./src/main/org/apache/tools/ant/taskdefs/optional/j2ee/HotDeploymentTool.java</t>
  </si>
  <si>
    <t>@lorg.apache.tools.ant.taskdefs.optional.j2ee.JonasHotDeploymentTool@kj4org.apache.tools.ant.taskdefs.optional.j2ee.JonasHotDeploymentTool@f./src/main/org/apache/tools/ant/taskdefs/optional/j2ee/JonasHotDeploymentTool.java</t>
  </si>
  <si>
    <t>@lorg.apache.tools.ant.taskdefs.optional.j2ee.ServerDeploy@kj4org.apache.tools.ant.taskdefs.optional.j2ee.ServerDeploy@f./src/main/org/apache/tools/ant/taskdefs/optional/j2ee/ServerDeploy.java</t>
  </si>
  <si>
    <t>@lorg.apache.tools.ant.taskdefs.optional.j2ee.WebLogicHotDeploymentTool@kj4org.apache.tools.ant.taskdefs.optional.j2ee.WebLogicHotDeploymentTool@f./src/main/org/apache/tools/ant/taskdefs/optional/j2ee/WebLogicHotDeploymentTool.java</t>
  </si>
  <si>
    <t>@lorg.apache.tools.ant.taskdefs.optional.javacc@kj3org.apache.tools.ant.taskdefs.optional.javacc@f./src/main/org/apache/tools/ant/taskdefs/optional/javacc/JavaCC.java</t>
  </si>
  <si>
    <t>@lorg.apache.tools.ant.taskdefs.optional.javacc.JJDoc@kj4org.apache.tools.ant.taskdefs.optional.javacc.JJDoc@f./src/main/org/apache/tools/ant/taskdefs/optional/javacc/JJDoc.java</t>
  </si>
  <si>
    <t>@lorg.apache.tools.ant.taskdefs.optional.javacc.JJTree@kj4org.apache.tools.ant.taskdefs.optional.javacc.JJTree@f./src/main/org/apache/tools/ant/taskdefs/optional/javacc/JJTree.java</t>
  </si>
  <si>
    <t>@lorg.apache.tools.ant.taskdefs.optional.javacc.JavaCC@kj4org.apache.tools.ant.taskdefs.optional.javacc.JavaCC@f./src/main/org/apache/tools/ant/taskdefs/optional/javacc/JavaCC.java</t>
  </si>
  <si>
    <t>@lorg.apache.tools.ant.taskdefs.optional.javah@kj3org.apache.tools.ant.taskdefs.optional.javah@f./src/main/org/apache/tools/ant/taskdefs/optional/javah/ForkingJavah.java</t>
  </si>
  <si>
    <t>@lorg.apache.tools.ant.taskdefs.optional.javah.ForkingJavah@kj4org.apache.tools.ant.taskdefs.optional.javah.ForkingJavah@f./src/main/org/apache/tools/ant/taskdefs/optional/javah/ForkingJavah.java</t>
  </si>
  <si>
    <t>@lorg.apache.tools.ant.taskdefs.optional.javah.Gcjh@kj4org.apache.tools.ant.taskdefs.optional.javah.Gcjh@f./src/main/org/apache/tools/ant/taskdefs/optional/javah/Gcjh.java</t>
  </si>
  <si>
    <t>@lorg.apache.tools.ant.taskdefs.optional.javah.JavahAdapter@kj4org.apache.tools.ant.taskdefs.optional.javah.JavahAdapter@f./src/main/org/apache/tools/ant/taskdefs/optional/javah/JavahAdapter.java</t>
  </si>
  <si>
    <t>@lorg.apache.tools.ant.taskdefs.optional.javah.JavahAdapterFactory@kj4org.apache.tools.ant.taskdefs.optional.javah.JavahAdapterFactory@f./src/main/org/apache/tools/ant/taskdefs/optional/javah/JavahAdapterFactory.java</t>
  </si>
  <si>
    <t>@lorg.apache.tools.ant.taskdefs.optional.javah.Kaffeh@kj4org.apache.tools.ant.taskdefs.optional.javah.Kaffeh@f./src/main/org/apache/tools/ant/taskdefs/optional/javah/Kaffeh.java</t>
  </si>
  <si>
    <t>@lorg.apache.tools.ant.taskdefs.optional.javah.SunJavah@kj4org.apache.tools.ant.taskdefs.optional.javah.SunJavah@f./src/main/org/apache/tools/ant/taskdefs/optional/javah/SunJavah.java</t>
  </si>
  <si>
    <t>@lorg.apache.tools.ant.taskdefs.optional.jdepend@kj3org.apache.tools.ant.taskdefs.optional.jdepend@f./src/main/org/apache/tools/ant/taskdefs/optional/jdepend/JDependTask.java</t>
  </si>
  <si>
    <t>@lorg.apache.tools.ant.taskdefs.optional.jdepend.JDependTask@kj4org.apache.tools.ant.taskdefs.optional.jdepend.JDependTask@f./src/main/org/apache/tools/ant/taskdefs/optional/jdepend/JDependTask.java</t>
  </si>
  <si>
    <t>@lorg.apache.tools.ant.taskdefs.optional.jdepend.JDependTask.FormatAttribute@kj4org.apache.tools.ant.taskdefs.optional.jdepend.JDependTask.FormatAttribute@f./src/main/org/apache/tools/ant/taskdefs/optional/jdepend/JDependTask.java</t>
  </si>
  <si>
    <t>@lorg.apache.tools.ant.taskdefs.optional.jdepend.JDependTest@kj4org.apache.tools.ant.taskdefs.optional.jdepend.JDependTest@f./src/tests/junit/org/apache/tools/ant/taskdefs/optional/jdepend/JDependTest.java</t>
  </si>
  <si>
    <t>@lorg.apache.tools.ant.taskdefs.optional.jlink@kj3org.apache.tools.ant.taskdefs.optional.jlink@f./src/main/org/apache/tools/ant/taskdefs/optional/jlink/ClassNameReader.java</t>
  </si>
  <si>
    <t>@lorg.apache.tools.ant.taskdefs.optional.jlink.ClassNameReader@kj4org.apache.tools.ant.taskdefs.optional.jlink.ClassNameReader@f./src/main/org/apache/tools/ant/taskdefs/optional/jlink/ClassNameReader.java</t>
  </si>
  <si>
    <t>@lorg.apache.tools.ant.taskdefs.optional.jlink.ConstantPool@kj4org.apache.tools.ant.taskdefs.optional.jlink.ConstantPool@f./src/main/org/apache/tools/ant/taskdefs/optional/jlink/ClassNameReader.java</t>
  </si>
  <si>
    <t>@lorg.apache.tools.ant.taskdefs.optional.jlink.JlinkTask@kj4org.apache.tools.ant.taskdefs.optional.jlink.JlinkTask@f./src/main/org/apache/tools/ant/taskdefs/optional/jlink/JlinkTask.java</t>
  </si>
  <si>
    <t>@lorg.apache.tools.ant.taskdefs.optional.jlink.jlink@kj4org.apache.tools.ant.taskdefs.optional.jlink.jlink@f./src/main/org/apache/tools/ant/taskdefs/optional/jlink/jlink.java</t>
  </si>
  <si>
    <t>@lorg.apache.tools.ant.taskdefs.optional.jsp@kj3org.apache.tools.ant.taskdefs.optional.jsp@f./src/main/org/apache/tools/ant/taskdefs/optional/jsp/Jasper41Mangler.java</t>
  </si>
  <si>
    <t>@lorg.apache.tools.ant.taskdefs.optional.jsp.Jasper41Mangler@kj4org.apache.tools.ant.taskdefs.optional.jsp.Jasper41Mangler@f./src/main/org/apache/tools/ant/taskdefs/optional/jsp/Jasper41Mangler.java</t>
  </si>
  <si>
    <t>@lorg.apache.tools.ant.taskdefs.optional.jsp.JspC@kj4org.apache.tools.ant.taskdefs.optional.jsp.JspC@f./src/main/org/apache/tools/ant/taskdefs/optional/jsp/JspC.java</t>
  </si>
  <si>
    <t>@lorg.apache.tools.ant.taskdefs.optional.jsp.JspC.WebAppParameter@kj4org.apache.tools.ant.taskdefs.optional.jsp.JspC.WebAppParameter@f./src/main/org/apache/tools/ant/taskdefs/optional/jsp/JspC.java</t>
  </si>
  <si>
    <t>@lorg.apache.tools.ant.taskdefs.optional.jsp.JspMangler@kj4org.apache.tools.ant.taskdefs.optional.jsp.JspMangler@f./src/main/org/apache/tools/ant/taskdefs/optional/jsp/JspMangler.java</t>
  </si>
  <si>
    <t>@lorg.apache.tools.ant.taskdefs.optional.jsp.JspNameMangler@kj4org.apache.tools.ant.taskdefs.optional.jsp.JspNameMangler@f./src/main/org/apache/tools/ant/taskdefs/optional/jsp/JspNameMangler.java</t>
  </si>
  <si>
    <t>@lorg.apache.tools.ant.taskdefs.optional.jsp.WLJspc@kj4org.apache.tools.ant.taskdefs.optional.jsp.WLJspc@f./src/main/org/apache/tools/ant/taskdefs/optional/jsp/WLJspc.java</t>
  </si>
  <si>
    <t>@lorg.apache.tools.ant.taskdefs.optional.jsp.compilers@kj3org.apache.tools.ant.taskdefs.optional.jsp.compilers@f./src/main/org/apache/tools/ant/taskdefs/optional/jsp/compilers/DefaultJspCompilerAdapter.java</t>
  </si>
  <si>
    <t>@lorg.apache.tools.ant.taskdefs.optional.jsp.compilers.DefaultJspCompilerAdapter@kj4org.apache.tools.ant.taskdefs.optional.jsp.compilers.DefaultJspCompilerAdapter@f./src/main/org/apache/tools/ant/taskdefs/optional/jsp/compilers/DefaultJspCompilerAdapter.java</t>
  </si>
  <si>
    <t>@lorg.apache.tools.ant.taskdefs.optional.jsp.compilers.JasperC@kj4org.apache.tools.ant.taskdefs.optional.jsp.compilers.JasperC@f./src/main/org/apache/tools/ant/taskdefs/optional/jsp/compilers/JasperC.java</t>
  </si>
  <si>
    <t>@lorg.apache.tools.ant.taskdefs.optional.jsp.compilers.JspCompilerAdapter@kj4org.apache.tools.ant.taskdefs.optional.jsp.compilers.JspCompilerAdapter@f./src/main/org/apache/tools/ant/taskdefs/optional/jsp/compilers/JspCompilerAdapter.java</t>
  </si>
  <si>
    <t>@lorg.apache.tools.ant.taskdefs.optional.jsp.compilers.JspCompilerAdapterFactory@kj4org.apache.tools.ant.taskdefs.optional.jsp.compilers.JspCompilerAdapterFactory@f./src/main/org/apache/tools/ant/taskdefs/optional/jsp/compilers/JspCompilerAdapterFactory.java</t>
  </si>
  <si>
    <t>@lorg.apache.tools.ant.taskdefs.optional.junit@kj3org.apache.tools.ant.taskdefs.optional.junit@f./src/main/org/apache/tools/ant/taskdefs/optional/junit/AggregateTransformer.java</t>
  </si>
  <si>
    <t>@lorg.apache.tools.ant.taskdefs.optional.junit.AggregateTransformer@kj4org.apache.tools.ant.taskdefs.optional.junit.AggregateTransformer@f./src/main/org/apache/tools/ant/taskdefs/optional/junit/AggregateTransformer.java</t>
  </si>
  <si>
    <t>@lorg.apache.tools.ant.taskdefs.optional.junit.AggregateTransformer.Format@kj4org.apache.tools.ant.taskdefs.optional.junit.AggregateTransformer.Format@f./src/main/org/apache/tools/ant/taskdefs/optional/junit/AggregateTransformer.java</t>
  </si>
  <si>
    <t>org.apache.tools.ant.taskdefs.optional.junit.ArrayEnumeration</t>
  </si>
  <si>
    <t>@lorg.apache.tools.ant.taskdefs.optional.junit.ArrayEnumeration@kj4org.apache.tools.ant.taskdefs.optional.junit.ArrayEnumeration@f./src/main/org/apache/tools/ant/taskdefs/optional/junit/Enumerations.java</t>
  </si>
  <si>
    <t>@lorg.apache.tools.ant.taskdefs.optional.junit.BaseTest@kj4org.apache.tools.ant.taskdefs.optional.junit.BaseTest@f./src/main/org/apache/tools/ant/taskdefs/optional/junit/BaseTest.java</t>
  </si>
  <si>
    <t>@lorg.apache.tools.ant.taskdefs.optional.junit.BatchTest@kj4org.apache.tools.ant.taskdefs.optional.junit.BatchTest@f./src/main/org/apache/tools/ant/taskdefs/optional/junit/BatchTest.java</t>
  </si>
  <si>
    <t>@lorg.apache.tools.ant.taskdefs.optional.junit.BatchTestTest@kj4org.apache.tools.ant.taskdefs.optional.junit.BatchTestTest@f./src/tests/junit/org/apache/tools/ant/taskdefs/optional/junit/BatchTestTest.java</t>
  </si>
  <si>
    <t>@lorg.apache.tools.ant.taskdefs.optional.junit.BriefJUnitResultFormatter@kj4org.apache.tools.ant.taskdefs.optional.junit.BriefJUnitResultFormatter@f./src/main/org/apache/tools/ant/taskdefs/optional/junit/BriefJUnitResultFormatter.java</t>
  </si>
  <si>
    <t>@lorg.apache.tools.ant.taskdefs.optional.junit.CompoundEnumeration@kj4org.apache.tools.ant.taskdefs.optional.junit.CompoundEnumeration@f./src/main/org/apache/tools/ant/taskdefs/optional/junit/Enumerations.java</t>
  </si>
  <si>
    <t>@lorg.apache.tools.ant.taskdefs.optional.junit.Constants@kj4org.apache.tools.ant.taskdefs.optional.junit.Constants@f./src/main/org/apache/tools/ant/taskdefs/optional/junit/Constants.java</t>
  </si>
  <si>
    <t>@lorg.apache.tools.ant.taskdefs.optional.junit.CustomJUnit4TestAdapterCache@kj4org.apache.tools.ant.taskdefs.optional.junit.CustomJUnit4TestAdapterCache@f./src/main/org/apache/tools/ant/taskdefs/optional/junit/CustomJUnit4TestAdapterCache.java</t>
  </si>
  <si>
    <t>@lorg.apache.tools.ant.taskdefs.optional.junit.CustomJUnit4TestAdapterCache.getNotifier.(Anon_1)@kj4org.apache.tools.ant.taskdefs.optional.junit.CustomJUnit4TestAdapterCache.getNotifier.(Anon_1)@f./src/main/org/apache/tools/ant/taskdefs/optional/junit/CustomJUnit4TestAdapterCache.java</t>
  </si>
  <si>
    <t>@lorg.apache.tools.ant.taskdefs.optional.junit.DOMUtil@kj4org.apache.tools.ant.taskdefs.optional.junit.DOMUtil@f./src/main/org/apache/tools/ant/taskdefs/optional/junit/DOMUtil.java</t>
  </si>
  <si>
    <t>@lorg.apache.tools.ant.taskdefs.optional.junit.DOMUtil.NodeFilter@kj4org.apache.tools.ant.taskdefs.optional.junit.DOMUtil.NodeFilter@f./src/main/org/apache/tools/ant/taskdefs/optional/junit/DOMUtil.java</t>
  </si>
  <si>
    <t>@lorg.apache.tools.ant.taskdefs.optional.junit.DOMUtil.NodeListImpl@kj4org.apache.tools.ant.taskdefs.optional.junit.DOMUtil.NodeListImpl@f./src/main/org/apache/tools/ant/taskdefs/optional/junit/DOMUtil.java</t>
  </si>
  <si>
    <t>@lorg.apache.tools.ant.taskdefs.optional.junit.DOMUtilTest@kj4org.apache.tools.ant.taskdefs.optional.junit.DOMUtilTest@f./src/tests/junit/org/apache/tools/ant/taskdefs/optional/junit/DOMUtilTest.java</t>
  </si>
  <si>
    <t>@lorg.apache.tools.ant.taskdefs.optional.junit.DOMUtilTest.FooNodeFilter@kj4org.apache.tools.ant.taskdefs.optional.junit.DOMUtilTest.FooNodeFilter@f./src/tests/junit/org/apache/tools/ant/taskdefs/optional/junit/DOMUtilTest.java</t>
  </si>
  <si>
    <t>@lorg.apache.tools.ant.taskdefs.optional.junit.Enumerations@kj4org.apache.tools.ant.taskdefs.optional.junit.Enumerations@f./src/main/org/apache/tools/ant/taskdefs/optional/junit/Enumerations.java</t>
  </si>
  <si>
    <t>@lorg.apache.tools.ant.taskdefs.optional.junit.FailureRecorder@kj4org.apache.tools.ant.taskdefs.optional.junit.FailureRecorder@f./src/main/org/apache/tools/ant/taskdefs/optional/junit/FailureRecorder.java</t>
  </si>
  <si>
    <t>@lorg.apache.tools.ant.taskdefs.optional.junit.FailureRecorder.TestInfos@kj4org.apache.tools.ant.taskdefs.optional.junit.FailureRecorder.TestInfos@f./src/main/org/apache/tools/ant/taskdefs/optional/junit/FailureRecorder.java</t>
  </si>
  <si>
    <t>@lorg.apache.tools.ant.taskdefs.optional.junit.FormatterElement@kj4org.apache.tools.ant.taskdefs.optional.junit.FormatterElement@f./src/main/org/apache/tools/ant/taskdefs/optional/junit/FormatterElement.java</t>
  </si>
  <si>
    <t>@lorg.apache.tools.ant.taskdefs.optional.junit.FormatterElement.DelayedFileOutputStream@kj4org.apache.tools.ant.taskdefs.optional.junit.FormatterElement.DelayedFileOutputStream@f./src/main/org/apache/tools/ant/taskdefs/optional/junit/FormatterElement.java</t>
  </si>
  <si>
    <t>@lorg.apache.tools.ant.taskdefs.optional.junit.FormatterElement.TypeAttribute@kj4org.apache.tools.ant.taskdefs.optional.junit.FormatterElement.TypeAttribute@f./src/main/org/apache/tools/ant/taskdefs/optional/junit/FormatterElement.java</t>
  </si>
  <si>
    <t>@lorg.apache.tools.ant.taskdefs.optional.junit.IgnoredTestListener@kj4org.apache.tools.ant.taskdefs.optional.junit.IgnoredTestListener@f./src/main/org/apache/tools/ant/taskdefs/optional/junit/IgnoredTestListener.java</t>
  </si>
  <si>
    <t>@lorg.apache.tools.ant.taskdefs.optional.junit.IgnoredTestResult@kj4org.apache.tools.ant.taskdefs.optional.junit.IgnoredTestResult@f./src/main/org/apache/tools/ant/taskdefs/optional/junit/IgnoredTestResult.java</t>
  </si>
  <si>
    <t>@lorg.apache.tools.ant.taskdefs.optional.junit.JUnit4TestMethodAdapter@kj4org.apache.tools.ant.taskdefs.optional.junit.JUnit4TestMethodAdapter@f./src/main/org/apache/tools/ant/taskdefs/optional/junit/JUnit4TestMethodAdapter.java</t>
  </si>
  <si>
    <t>@lorg.apache.tools.ant.taskdefs.optional.junit.JUnit4TestMethodAdapter.MultipleMethodsFilter@kj4org.apache.tools.ant.taskdefs.optional.junit.JUnit4TestMethodAdapter.MultipleMethodsFilter@f./src/main/org/apache/tools/ant/taskdefs/optional/junit/JUnit4TestMethodAdapter.java</t>
  </si>
  <si>
    <t>@lorg.apache.tools.ant.taskdefs.optional.junit.JUnitClassLoaderTest@kj4org.apache.tools.ant.taskdefs.optional.junit.JUnitClassLoaderTest@f./src/tests/junit/org/apache/tools/ant/taskdefs/optional/junit/JUnitClassLoaderTest.java</t>
  </si>
  <si>
    <t>@lorg.apache.tools.ant.taskdefs.optional.junit.JUnitReportTest@kj4org.apache.tools.ant.taskdefs.optional.junit.JUnitReportTest@f./src/tests/junit/org/apache/tools/ant/taskdefs/optional/junit/JUnitReportTest.java</t>
  </si>
  <si>
    <t>@lorg.apache.tools.ant.taskdefs.optional.junit.JUnitReportTest.testWithSecurityManagerAndJDKFactory.(Anon_2)@kj4org.apache.tools.ant.taskdefs.optional.junit.JUnitReportTest.testWithSecurityManagerAndJDKFactory.(Anon_2)@f./src/tests/junit/org/apache/tools/ant/taskdefs/optional/junit/JUnitReportTest.java</t>
  </si>
  <si>
    <t>@lorg.apache.tools.ant.taskdefs.optional.junit.JUnitReportTest.testWithSecurityManagerAndJDKFactory.(Anon_3)@kj4org.apache.tools.ant.taskdefs.optional.junit.JUnitReportTest.testWithSecurityManagerAndJDKFactory.(Anon_3)@f./src/tests/junit/org/apache/tools/ant/taskdefs/optional/junit/JUnitReportTest.java</t>
  </si>
  <si>
    <t>@lorg.apache.tools.ant.taskdefs.optional.junit.JUnitReportTest.testWithSecurityManagerAndXalanFactory.(Anon_1)@kj4org.apache.tools.ant.taskdefs.optional.junit.JUnitReportTest.testWithSecurityManagerAndXalanFactory.(Anon_1)@f./src/tests/junit/org/apache/tools/ant/taskdefs/optional/junit/JUnitReportTest.java</t>
  </si>
  <si>
    <t>@lorg.apache.tools.ant.taskdefs.optional.junit.JUnitResultFormatter@kj4org.apache.tools.ant.taskdefs.optional.junit.JUnitResultFormatter@f./src/main/org/apache/tools/ant/taskdefs/optional/junit/JUnitResultFormatter.java</t>
  </si>
  <si>
    <t>@lorg.apache.tools.ant.taskdefs.optional.junit.JUnitTask@kj4org.apache.tools.ant.taskdefs.optional.junit.JUnitTask@f./src/main/org/apache/tools/ant/taskdefs/optional/junit/JUnitTask.java</t>
  </si>
  <si>
    <t>@lorg.apache.tools.ant.taskdefs.optional.junit.JUnitTask.ForkMode@kj4org.apache.tools.ant.taskdefs.optional.junit.JUnitTask.ForkMode@f./src/main/org/apache/tools/ant/taskdefs/optional/junit/JUnitTask.java</t>
  </si>
  <si>
    <t>@lorg.apache.tools.ant.taskdefs.optional.junit.JUnitTask.ForkedTestConfiguration@kj4org.apache.tools.ant.taskdefs.optional.junit.JUnitTask.ForkedTestConfiguration@f./src/main/org/apache/tools/ant/taskdefs/optional/junit/JUnitTask.java</t>
  </si>
  <si>
    <t>@lorg.apache.tools.ant.taskdefs.optional.junit.JUnitTask.JUnitLogOutputStream@kj4org.apache.tools.ant.taskdefs.optional.junit.JUnitTask.JUnitLogOutputStream@f./src/main/org/apache/tools/ant/taskdefs/optional/junit/JUnitTask.java</t>
  </si>
  <si>
    <t>@lorg.apache.tools.ant.taskdefs.optional.junit.JUnitTask.JUnitLogStreamHandler@kj4org.apache.tools.ant.taskdefs.optional.junit.JUnitTask.JUnitLogStreamHandler@f./src/main/org/apache/tools/ant/taskdefs/optional/junit/JUnitTask.java</t>
  </si>
  <si>
    <t>@lorg.apache.tools.ant.taskdefs.optional.junit.JUnitTask.JunitTestThread@kj4org.apache.tools.ant.taskdefs.optional.junit.JUnitTask.JunitTestThread@f./src/main/org/apache/tools/ant/taskdefs/optional/junit/JUnitTask.java</t>
  </si>
  <si>
    <t>@lorg.apache.tools.ant.taskdefs.optional.junit.JUnitTask.SummaryAttribute@kj4org.apache.tools.ant.taskdefs.optional.junit.JUnitTask.SummaryAttribute@f./src/main/org/apache/tools/ant/taskdefs/optional/junit/JUnitTask.java</t>
  </si>
  <si>
    <t>@lorg.apache.tools.ant.taskdefs.optional.junit.JUnitTask.TestResultHolder@kj4org.apache.tools.ant.taskdefs.optional.junit.JUnitTask.TestResultHolder@f./src/main/org/apache/tools/ant/taskdefs/optional/junit/JUnitTask.java</t>
  </si>
  <si>
    <t>org.apache.tools.ant.taskdefs.optional.junit.JUnitTask.setupJUnitDelegate.(Anon_1)</t>
  </si>
  <si>
    <t>@lorg.apache.tools.ant.taskdefs.optional.junit.JUnitTask.setupJUnitDelegate.(Anon_1)@kj4org.apache.tools.ant.taskdefs.optional.junit.JUnitTask.setupJUnitDelegate.(Anon_1)@f./src/main/org/apache/tools/ant/taskdefs/optional/junit/JUnitTask.java</t>
  </si>
  <si>
    <t>@lorg.apache.tools.ant.taskdefs.optional.junit.JUnitTaskMirror@kj4org.apache.tools.ant.taskdefs.optional.junit.JUnitTaskMirror@f./src/main/org/apache/tools/ant/taskdefs/optional/junit/JUnitTaskMirror.java</t>
  </si>
  <si>
    <t>@lorg.apache.tools.ant.taskdefs.optional.junit.JUnitTaskMirror.JUnitResultFormatterMirror@kj4org.apache.tools.ant.taskdefs.optional.junit.JUnitTaskMirror.JUnitResultFormatterMirror@f./src/main/org/apache/tools/ant/taskdefs/optional/junit/JUnitTaskMirror.java</t>
  </si>
  <si>
    <t>@lorg.apache.tools.ant.taskdefs.optional.junit.JUnitTaskMirror.JUnitTestRunnerMirror@kj4org.apache.tools.ant.taskdefs.optional.junit.JUnitTaskMirror.JUnitTestRunnerMirror@f./src/main/org/apache/tools/ant/taskdefs/optional/junit/JUnitTaskMirror.java</t>
  </si>
  <si>
    <t>@lorg.apache.tools.ant.taskdefs.optional.junit.JUnitTaskMirror.SummaryJUnitResultFormatterMirror@kj4org.apache.tools.ant.taskdefs.optional.junit.JUnitTaskMirror.SummaryJUnitResultFormatterMirror@f./src/main/org/apache/tools/ant/taskdefs/optional/junit/JUnitTaskMirror.java</t>
  </si>
  <si>
    <t>@lorg.apache.tools.ant.taskdefs.optional.junit.JUnitTaskMirrorImpl@kj4org.apache.tools.ant.taskdefs.optional.junit.JUnitTaskMirrorImpl@f./src/main/org/apache/tools/ant/taskdefs/optional/junit/JUnitTaskMirrorImpl.java</t>
  </si>
  <si>
    <t>@lorg.apache.tools.ant.taskdefs.optional.junit.JUnitTaskMirrorImpl.VmExitErrorTest@kj4org.apache.tools.ant.taskdefs.optional.junit.JUnitTaskMirrorImpl.VmExitErrorTest@f./src/main/org/apache/tools/ant/taskdefs/optional/junit/JUnitTaskMirrorImpl.java</t>
  </si>
  <si>
    <t>@lorg.apache.tools.ant.taskdefs.optional.junit.JUnitTaskTest@kj4org.apache.tools.ant.taskdefs.optional.junit.JUnitTaskTest@f./src/tests/junit/org/apache/tools/ant/taskdefs/optional/junit/JUnitTaskTest.java</t>
  </si>
  <si>
    <t>@lorg.apache.tools.ant.taskdefs.optional.junit.JUnitTaskTest.MockCommandLauncher@kj4org.apache.tools.ant.taskdefs.optional.junit.JUnitTaskTest.MockCommandLauncher@f./src/tests/junit/org/apache/tools/ant/taskdefs/optional/junit/JUnitTaskTest.java</t>
  </si>
  <si>
    <t>@lorg.apache.tools.ant.taskdefs.optional.junit.JUnitTaskTest.MockCommandLauncher.MockProcess@kj4org.apache.tools.ant.taskdefs.optional.junit.JUnitTaskTest.MockCommandLauncher.MockProcess@f./src/tests/junit/org/apache/tools/ant/taskdefs/optional/junit/JUnitTaskTest.java</t>
  </si>
  <si>
    <t>@lorg.apache.tools.ant.taskdefs.optional.junit.JUnitTest@kj4org.apache.tools.ant.taskdefs.optional.junit.JUnitTest@f./src/main/org/apache/tools/ant/taskdefs/optional/junit/JUnitTest.java</t>
  </si>
  <si>
    <t>@lorg.apache.tools.ant.taskdefs.optional.junit.JUnitTestListenerTest@kj4org.apache.tools.ant.taskdefs.optional.junit.JUnitTestListenerTest@f./src/tests/junit/org/apache/tools/ant/taskdefs/optional/junit/JUnitTestListenerTest.java</t>
  </si>
  <si>
    <t>@lorg.apache.tools.ant.taskdefs.optional.junit.JUnitTestRunner@kj4org.apache.tools.ant.taskdefs.optional.junit.JUnitTestRunner@f./src/main/org/apache/tools/ant/taskdefs/optional/junit/JUnitTestRunner.java</t>
  </si>
  <si>
    <t>@lorg.apache.tools.ant.taskdefs.optional.junit.JUnitTestRunner.createEmptyStream.(Anon_1)@kj4org.apache.tools.ant.taskdefs.optional.junit.JUnitTestRunner.createEmptyStream.(Anon_1)@f./src/main/org/apache/tools/ant/taskdefs/optional/junit/JUnitTestRunner.java</t>
  </si>
  <si>
    <t>@lorg.apache.tools.ant.taskdefs.optional.junit.JUnitTestRunner.transferFormatters.(Anon_2)@kj4org.apache.tools.ant.taskdefs.optional.junit.JUnitTestRunner.transferFormatters.(Anon_2)@f./src/main/org/apache/tools/ant/taskdefs/optional/junit/JUnitTestRunner.java</t>
  </si>
  <si>
    <t>@lorg.apache.tools.ant.taskdefs.optional.junit.JUnitTestRunner.wrapListener.(Anon_3)@kj4org.apache.tools.ant.taskdefs.optional.junit.JUnitTestRunner.wrapListener.(Anon_3)@f./src/main/org/apache/tools/ant/taskdefs/optional/junit/JUnitTestRunner.java</t>
  </si>
  <si>
    <t>@lorg.apache.tools.ant.taskdefs.optional.junit.JUnitTestRunnerTest@kj4org.apache.tools.ant.taskdefs.optional.junit.JUnitTestRunnerTest@f./src/tests/junit/org/apache/tools/ant/taskdefs/optional/junit/JUnitTestRunnerTest.java</t>
  </si>
  <si>
    <t>@lorg.apache.tools.ant.taskdefs.optional.junit.JUnitTestRunnerTest.AssertionErrorTest@kj4org.apache.tools.ant.taskdefs.optional.junit.JUnitTestRunnerTest.AssertionErrorTest@f./src/tests/junit/org/apache/tools/ant/taskdefs/optional/junit/JUnitTestRunnerTest.java</t>
  </si>
  <si>
    <t>@lorg.apache.tools.ant.taskdefs.optional.junit.JUnitTestRunnerTest.InvalidMethodTestCase@kj4org.apache.tools.ant.taskdefs.optional.junit.JUnitTestRunnerTest.InvalidMethodTestCase@f./src/tests/junit/org/apache/tools/ant/taskdefs/optional/junit/JUnitTestRunnerTest.java</t>
  </si>
  <si>
    <t>@lorg.apache.tools.ant.taskdefs.optional.junit.JUnitTestRunnerTest.InvalidSuiteTestCase@kj4org.apache.tools.ant.taskdefs.optional.junit.JUnitTestRunnerTest.InvalidSuiteTestCase@f./src/tests/junit/org/apache/tools/ant/taskdefs/optional/junit/JUnitTestRunnerTest.java</t>
  </si>
  <si>
    <t>@lorg.apache.tools.ant.taskdefs.optional.junit.JUnitTestRunnerTest.InvalidTestCase@kj4org.apache.tools.ant.taskdefs.optional.junit.JUnitTestRunnerTest.InvalidTestCase@f./src/tests/junit/org/apache/tools/ant/taskdefs/optional/junit/JUnitTestRunnerTest.java</t>
  </si>
  <si>
    <t>@lorg.apache.tools.ant.taskdefs.optional.junit.JUnitTestRunnerTest.NoSuiteTestCase@kj4org.apache.tools.ant.taskdefs.optional.junit.JUnitTestRunnerTest.NoSuiteTestCase@f./src/tests/junit/org/apache/tools/ant/taskdefs/optional/junit/JUnitTestRunnerTest.java</t>
  </si>
  <si>
    <t>@lorg.apache.tools.ant.taskdefs.optional.junit.JUnitTestRunnerTest.NoTestCase@kj4org.apache.tools.ant.taskdefs.optional.junit.JUnitTestRunnerTest.NoTestCase@f./src/tests/junit/org/apache/tools/ant/taskdefs/optional/junit/JUnitTestRunnerTest.java</t>
  </si>
  <si>
    <t>@lorg.apache.tools.ant.taskdefs.optional.junit.JUnitTestRunnerTest.ResultFormatter@kj4org.apache.tools.ant.taskdefs.optional.junit.JUnitTestRunnerTest.ResultFormatter@f./src/tests/junit/org/apache/tools/ant/taskdefs/optional/junit/JUnitTestRunnerTest.java</t>
  </si>
  <si>
    <t>@lorg.apache.tools.ant.taskdefs.optional.junit.JUnitTestRunnerTest.SuiteTestCase@kj4org.apache.tools.ant.taskdefs.optional.junit.JUnitTestRunnerTest.SuiteTestCase@f./src/tests/junit/org/apache/tools/ant/taskdefs/optional/junit/JUnitTestRunnerTest.java</t>
  </si>
  <si>
    <t>@lorg.apache.tools.ant.taskdefs.optional.junit.JUnitTestRunnerTest.TestRunner@kj4org.apache.tools.ant.taskdefs.optional.junit.JUnitTestRunnerTest.TestRunner@f./src/tests/junit/org/apache/tools/ant/taskdefs/optional/junit/JUnitTestRunnerTest.java</t>
  </si>
  <si>
    <t>@lorg.apache.tools.ant.taskdefs.optional.junit.JUnitTestRunnerTest.ValidMethodTestCase@kj4org.apache.tools.ant.taskdefs.optional.junit.JUnitTestRunnerTest.ValidMethodTestCase@f./src/tests/junit/org/apache/tools/ant/taskdefs/optional/junit/JUnitTestRunnerTest.java</t>
  </si>
  <si>
    <t>@lorg.apache.tools.ant.taskdefs.optional.junit.JUnitVersionHelper@kj4org.apache.tools.ant.taskdefs.optional.junit.JUnitVersionHelper@f./src/main/org/apache/tools/ant/taskdefs/optional/junit/JUnitVersionHelper.java</t>
  </si>
  <si>
    <t>@lorg.apache.tools.ant.taskdefs.optional.junit.JUnitVersionHelperTest@kj4org.apache.tools.ant.taskdefs.optional.junit.JUnitVersionHelperTest@f./src/tests/junit/org/apache/tools/ant/taskdefs/optional/junit/JUnitVersionHelperTest.java</t>
  </si>
  <si>
    <t>@lorg.apache.tools.ant.taskdefs.optional.junit.JUnitVersionHelperTest.Foo@kj4org.apache.tools.ant.taskdefs.optional.junit.JUnitVersionHelperTest.Foo@f./src/tests/junit/org/apache/tools/ant/taskdefs/optional/junit/JUnitVersionHelperTest.java</t>
  </si>
  <si>
    <t>@lorg.apache.tools.ant.taskdefs.optional.junit.JUnitVersionHelperTest.Foo1@kj4org.apache.tools.ant.taskdefs.optional.junit.JUnitVersionHelperTest.Foo1@f./src/tests/junit/org/apache/tools/ant/taskdefs/optional/junit/JUnitVersionHelperTest.java</t>
  </si>
  <si>
    <t>@lorg.apache.tools.ant.taskdefs.optional.junit.JUnitVersionHelperTest.Foo2@kj4org.apache.tools.ant.taskdefs.optional.junit.JUnitVersionHelperTest.Foo2@f./src/tests/junit/org/apache/tools/ant/taskdefs/optional/junit/JUnitVersionHelperTest.java</t>
  </si>
  <si>
    <t>@lorg.apache.tools.ant.taskdefs.optional.junit.JUnitVersionHelperTest.Foo3@kj4org.apache.tools.ant.taskdefs.optional.junit.JUnitVersionHelperTest.Foo3@f./src/tests/junit/org/apache/tools/ant/taskdefs/optional/junit/JUnitVersionHelperTest.java</t>
  </si>
  <si>
    <t>@lorg.apache.tools.ant.taskdefs.optional.junit.JUnitVersionHelperTest.Foo4@kj4org.apache.tools.ant.taskdefs.optional.junit.JUnitVersionHelperTest.Foo4@f./src/tests/junit/org/apache/tools/ant/taskdefs/optional/junit/JUnitVersionHelperTest.java</t>
  </si>
  <si>
    <t>@lorg.apache.tools.ant.taskdefs.optional.junit.JUnitVersionHelperTest.Foo5@kj4org.apache.tools.ant.taskdefs.optional.junit.JUnitVersionHelperTest.Foo5@f./src/tests/junit/org/apache/tools/ant/taskdefs/optional/junit/JUnitVersionHelperTest.java</t>
  </si>
  <si>
    <t>@lorg.apache.tools.ant.taskdefs.optional.junit.NoVmCrash@kj4org.apache.tools.ant.taskdefs.optional.junit.NoVmCrash@f./src/tests/junit/org/apache/tools/ant/taskdefs/optional/junit/NoVmCrash.java</t>
  </si>
  <si>
    <t>@lorg.apache.tools.ant.taskdefs.optional.junit.OutErrSummaryJUnitResultFormatter@kj4org.apache.tools.ant.taskdefs.optional.junit.OutErrSummaryJUnitResultFormatter@f./src/main/org/apache/tools/ant/taskdefs/optional/junit/OutErrSummaryJUnitResultFormatter.java</t>
  </si>
  <si>
    <t>@lorg.apache.tools.ant.taskdefs.optional.junit.PlainJUnitResultFormatter@kj4org.apache.tools.ant.taskdefs.optional.junit.PlainJUnitResultFormatter@f./src/main/org/apache/tools/ant/taskdefs/optional/junit/PlainJUnitResultFormatter.java</t>
  </si>
  <si>
    <t>@lorg.apache.tools.ant.taskdefs.optional.junit.Printer@kj4org.apache.tools.ant.taskdefs.optional.junit.Printer@f./src/tests/junit/org/apache/tools/ant/taskdefs/optional/junit/Printer.java</t>
  </si>
  <si>
    <t>@lorg.apache.tools.ant.taskdefs.optional.junit.Sleeper@kj4org.apache.tools.ant.taskdefs.optional.junit.Sleeper@f./src/tests/junit/org/apache/tools/ant/taskdefs/optional/junit/Sleeper.java</t>
  </si>
  <si>
    <t>@lorg.apache.tools.ant.taskdefs.optional.junit.SuiteMethodTest@kj4org.apache.tools.ant.taskdefs.optional.junit.SuiteMethodTest@f./src/tests/junit/org/apache/tools/ant/taskdefs/optional/junit/SuiteMethodTest.java</t>
  </si>
  <si>
    <t>@lorg.apache.tools.ant.taskdefs.optional.junit.SuiteMethodTest.Nested@kj4org.apache.tools.ant.taskdefs.optional.junit.SuiteMethodTest.Nested@f./src/tests/junit/org/apache/tools/ant/taskdefs/optional/junit/SuiteMethodTest.java</t>
  </si>
  <si>
    <t>@lorg.apache.tools.ant.taskdefs.optional.junit.SummaryJUnitResultFormatter@kj4org.apache.tools.ant.taskdefs.optional.junit.SummaryJUnitResultFormatter@f./src/main/org/apache/tools/ant/taskdefs/optional/junit/SummaryJUnitResultFormatter.java</t>
  </si>
  <si>
    <t>@lorg.apache.tools.ant.taskdefs.optional.junit.TearDownOnVmCrash@kj4org.apache.tools.ant.taskdefs.optional.junit.TearDownOnVmCrash@f./src/main/org/apache/tools/ant/taskdefs/optional/junit/TearDownOnVmCrash.java</t>
  </si>
  <si>
    <t>@lorg.apache.tools.ant.taskdefs.optional.junit.TearDownOnVmCrashTest@kj4org.apache.tools.ant.taskdefs.optional.junit.TearDownOnVmCrashTest@f./src/tests/junit/org/apache/tools/ant/taskdefs/optional/junit/TearDownOnVmCrashTest.java</t>
  </si>
  <si>
    <t>@lorg.apache.tools.ant.taskdefs.optional.junit.TestFormatter@kj4org.apache.tools.ant.taskdefs.optional.junit.TestFormatter@f./src/tests/junit/org/apache/tools/ant/taskdefs/optional/junit/TestFormatter.java</t>
  </si>
  <si>
    <t>@lorg.apache.tools.ant.taskdefs.optional.junit.TestIgnored@kj4org.apache.tools.ant.taskdefs.optional.junit.TestIgnored@f./src/main/org/apache/tools/ant/taskdefs/optional/junit/TestIgnored.java</t>
  </si>
  <si>
    <t>@lorg.apache.tools.ant.taskdefs.optional.junit.TestListenerWrapper@kj4org.apache.tools.ant.taskdefs.optional.junit.TestListenerWrapper@f./src/main/org/apache/tools/ant/taskdefs/optional/junit/TestListenerWrapper.java</t>
  </si>
  <si>
    <t>@lorg.apache.tools.ant.taskdefs.optional.junit.VmCrash@kj4org.apache.tools.ant.taskdefs.optional.junit.VmCrash@f./src/tests/junit/org/apache/tools/ant/taskdefs/optional/junit/VmCrash.java</t>
  </si>
  <si>
    <t>@lorg.apache.tools.ant.taskdefs.optional.junit.XMLConstants@kj4org.apache.tools.ant.taskdefs.optional.junit.XMLConstants@f./src/main/org/apache/tools/ant/taskdefs/optional/junit/XMLConstants.java</t>
  </si>
  <si>
    <t>@lorg.apache.tools.ant.taskdefs.optional.junit.XMLFormatterWithCDATAOnSystemOut@kj4org.apache.tools.ant.taskdefs.optional.junit.XMLFormatterWithCDATAOnSystemOut@f./src/tests/junit/org/apache/tools/ant/taskdefs/optional/junit/XMLFormatterWithCDATAOnSystemOut.java</t>
  </si>
  <si>
    <t>@lorg.apache.tools.ant.taskdefs.optional.junit.XMLJUnitResultFormatter@kj4org.apache.tools.ant.taskdefs.optional.junit.XMLJUnitResultFormatter@f./src/main/org/apache/tools/ant/taskdefs/optional/junit/XMLJUnitResultFormatter.java</t>
  </si>
  <si>
    <t>@lorg.apache.tools.ant.taskdefs.optional.junit.XMLResultAggregator@kj4org.apache.tools.ant.taskdefs.optional.junit.XMLResultAggregator@f./src/main/org/apache/tools/ant/taskdefs/optional/junit/XMLResultAggregator.java</t>
  </si>
  <si>
    <t>@lorg.apache.tools.ant.taskdefs.optional.junit.XMLResultAggregatorTest@kj4org.apache.tools.ant.taskdefs.optional.junit.XMLResultAggregatorTest@f./src/tests/junit/org/apache/tools/ant/taskdefs/optional/junit/XMLResultAggregatorTest.java</t>
  </si>
  <si>
    <t>@lorg.apache.tools.ant.taskdefs.optional.junit.XMLResultAggregatorTest.testFrames.(Anon_1)@kj4org.apache.tools.ant.taskdefs.optional.junit.XMLResultAggregatorTest.testFrames.(Anon_1)@f./src/tests/junit/org/apache/tools/ant/taskdefs/optional/junit/XMLResultAggregatorTest.java</t>
  </si>
  <si>
    <t>@lorg.apache.tools.ant.taskdefs.optional.junit.XMLResultAggregatorTest.testFrames.(Anon_2)@kj4org.apache.tools.ant.taskdefs.optional.junit.XMLResultAggregatorTest.testFrames.(Anon_2)@f./src/tests/junit/org/apache/tools/ant/taskdefs/optional/junit/XMLResultAggregatorTest.java</t>
  </si>
  <si>
    <t>@lorg.apache.tools.ant.taskdefs.optional.native2ascii@kj3org.apache.tools.ant.taskdefs.optional.native2ascii@f./src/main/org/apache/tools/ant/taskdefs/optional/native2ascii/BuiltinNative2Ascii.java</t>
  </si>
  <si>
    <t>@lorg.apache.tools.ant.taskdefs.optional.native2ascii.BuiltinNative2Ascii@kj4org.apache.tools.ant.taskdefs.optional.native2ascii.BuiltinNative2Ascii@f./src/main/org/apache/tools/ant/taskdefs/optional/native2ascii/BuiltinNative2Ascii.java</t>
  </si>
  <si>
    <t>@lorg.apache.tools.ant.taskdefs.optional.native2ascii.DefaultNative2Ascii@kj4org.apache.tools.ant.taskdefs.optional.native2ascii.DefaultNative2Ascii@f./src/main/org/apache/tools/ant/taskdefs/optional/native2ascii/DefaultNative2Ascii.java</t>
  </si>
  <si>
    <t>@lorg.apache.tools.ant.taskdefs.optional.native2ascii.KaffeNative2Ascii@kj4org.apache.tools.ant.taskdefs.optional.native2ascii.KaffeNative2Ascii@f./src/main/org/apache/tools/ant/taskdefs/optional/native2ascii/KaffeNative2Ascii.java</t>
  </si>
  <si>
    <t>@lorg.apache.tools.ant.taskdefs.optional.native2ascii.Native2AsciiAdapter@kj4org.apache.tools.ant.taskdefs.optional.native2ascii.Native2AsciiAdapter@f./src/main/org/apache/tools/ant/taskdefs/optional/native2ascii/Native2AsciiAdapter.java</t>
  </si>
  <si>
    <t>@lorg.apache.tools.ant.taskdefs.optional.native2ascii.Native2AsciiAdapterFactory@kj4org.apache.tools.ant.taskdefs.optional.native2ascii.Native2AsciiAdapterFactory@f./src/main/org/apache/tools/ant/taskdefs/optional/native2ascii/Native2AsciiAdapterFactory.java</t>
  </si>
  <si>
    <t>@lorg.apache.tools.ant.taskdefs.optional.native2ascii.SunNative2Ascii@kj4org.apache.tools.ant.taskdefs.optional.native2ascii.SunNative2Ascii@f./src/main/org/apache/tools/ant/taskdefs/optional/native2ascii/SunNative2Ascii.java</t>
  </si>
  <si>
    <t>@lorg.apache.tools.ant.taskdefs.optional.net@kj3org.apache.tools.ant.taskdefs.optional.net@f./src/main/org/apache/tools/ant/taskdefs/optional/net/FTP.java</t>
  </si>
  <si>
    <t>@lorg.apache.tools.ant.taskdefs.optional.net.FTP@kj4org.apache.tools.ant.taskdefs.optional.net.FTP@f./src/main/org/apache/tools/ant/taskdefs/optional/net/FTP.java</t>
  </si>
  <si>
    <t>@lorg.apache.tools.ant.taskdefs.optional.net.FTP.Action@kj4org.apache.tools.ant.taskdefs.optional.net.FTP.Action@f./src/main/org/apache/tools/ant/taskdefs/optional/net/FTP.java</t>
  </si>
  <si>
    <t>@lorg.apache.tools.ant.taskdefs.optional.net.FTP.FTPDirectoryScanner@kj4org.apache.tools.ant.taskdefs.optional.net.FTP.FTPDirectoryScanner@f./src/main/org/apache/tools/ant/taskdefs/optional/net/FTP.java</t>
  </si>
  <si>
    <t>@lorg.apache.tools.ant.taskdefs.optional.net.FTP.FTPDirectoryScanner.AntFTPFile@kj4org.apache.tools.ant.taskdefs.optional.net.FTP.FTPDirectoryScanner.AntFTPFile@f./src/main/org/apache/tools/ant/taskdefs/optional/net/FTP.java</t>
  </si>
  <si>
    <t>@lorg.apache.tools.ant.taskdefs.optional.net.FTP.FTPDirectoryScanner.AntFTPRootFile@kj4org.apache.tools.ant.taskdefs.optional.net.FTP.FTPDirectoryScanner.AntFTPRootFile@f./src/main/org/apache/tools/ant/taskdefs/optional/net/FTP.java</t>
  </si>
  <si>
    <t>@lorg.apache.tools.ant.taskdefs.optional.net.FTP.FTPFileProxy@kj4org.apache.tools.ant.taskdefs.optional.net.FTP.FTPFileProxy@f./src/main/org/apache/tools/ant/taskdefs/optional/net/FTP.java</t>
  </si>
  <si>
    <t>@lorg.apache.tools.ant.taskdefs.optional.net.FTP.FTPSystemType@kj4org.apache.tools.ant.taskdefs.optional.net.FTP.FTPSystemType@f./src/main/org/apache/tools/ant/taskdefs/optional/net/FTP.java</t>
  </si>
  <si>
    <t>@lorg.apache.tools.ant.taskdefs.optional.net.FTP.Granularity@kj4org.apache.tools.ant.taskdefs.optional.net.FTP.Granularity@f./src/main/org/apache/tools/ant/taskdefs/optional/net/FTP.java</t>
  </si>
  <si>
    <t>@lorg.apache.tools.ant.taskdefs.optional.net.FTP.LanguageCode@kj4org.apache.tools.ant.taskdefs.optional.net.FTP.LanguageCode@f./src/main/org/apache/tools/ant/taskdefs/optional/net/FTP.java</t>
  </si>
  <si>
    <t>org.apache.tools.ant.taskdefs.optional.net.FTP.execute.(Anon_3)</t>
  </si>
  <si>
    <t>@lorg.apache.tools.ant.taskdefs.optional.net.FTP.execute.(Anon_3)@kj4org.apache.tools.ant.taskdefs.optional.net.FTP.execute.(Anon_3)@f./src/main/org/apache/tools/ant/taskdefs/optional/net/FTP.java</t>
  </si>
  <si>
    <t>org.apache.tools.ant.taskdefs.optional.net.FTP.execute.(Anon_4)</t>
  </si>
  <si>
    <t>@lorg.apache.tools.ant.taskdefs.optional.net.FTP.execute.(Anon_4)@kj4org.apache.tools.ant.taskdefs.optional.net.FTP.execute.(Anon_4)@f./src/main/org/apache/tools/ant/taskdefs/optional/net/FTP.java</t>
  </si>
  <si>
    <t>org.apache.tools.ant.taskdefs.optional.net.FTP.execute.(Anon_5)</t>
  </si>
  <si>
    <t>@lorg.apache.tools.ant.taskdefs.optional.net.FTP.execute.(Anon_5)@kj4org.apache.tools.ant.taskdefs.optional.net.FTP.execute.(Anon_5)@f./src/main/org/apache/tools/ant/taskdefs/optional/net/FTP.java</t>
  </si>
  <si>
    <t>org.apache.tools.ant.taskdefs.optional.net.FTP.execute.(Anon_6)</t>
  </si>
  <si>
    <t>@lorg.apache.tools.ant.taskdefs.optional.net.FTP.execute.(Anon_6)@kj4org.apache.tools.ant.taskdefs.optional.net.FTP.execute.(Anon_6)@f./src/main/org/apache/tools/ant/taskdefs/optional/net/FTP.java</t>
  </si>
  <si>
    <t>org.apache.tools.ant.taskdefs.optional.net.FTP.transferFiles.(Anon_1)</t>
  </si>
  <si>
    <t>@lorg.apache.tools.ant.taskdefs.optional.net.FTP.transferFiles.(Anon_1)@kj4org.apache.tools.ant.taskdefs.optional.net.FTP.transferFiles.(Anon_1)@f./src/main/org/apache/tools/ant/taskdefs/optional/net/FTP.java</t>
  </si>
  <si>
    <t>org.apache.tools.ant.taskdefs.optional.net.FTP.transferFiles.(Anon_2)</t>
  </si>
  <si>
    <t>@lorg.apache.tools.ant.taskdefs.optional.net.FTP.transferFiles.(Anon_2)@kj4org.apache.tools.ant.taskdefs.optional.net.FTP.transferFiles.(Anon_2)@f./src/main/org/apache/tools/ant/taskdefs/optional/net/FTP.java</t>
  </si>
  <si>
    <t>@lorg.apache.tools.ant.taskdefs.optional.net.FTPConfigurator@kj4org.apache.tools.ant.taskdefs.optional.net.FTPConfigurator@f./src/main/org/apache/tools/ant/taskdefs/optional/net/FTPConfigurator.java</t>
  </si>
  <si>
    <t>@lorg.apache.tools.ant.taskdefs.optional.net.FTPTask@kj4org.apache.tools.ant.taskdefs.optional.net.FTPTask@f./src/main/org/apache/tools/ant/taskdefs/optional/net/FTPTask.java</t>
  </si>
  <si>
    <t>@lorg.apache.tools.ant.taskdefs.optional.net.FTPTask.Action@kj4org.apache.tools.ant.taskdefs.optional.net.FTPTask.Action@f./src/main/org/apache/tools/ant/taskdefs/optional/net/FTPTask.java</t>
  </si>
  <si>
    <t>@lorg.apache.tools.ant.taskdefs.optional.net.FTPTask.FTPSystemType@kj4org.apache.tools.ant.taskdefs.optional.net.FTPTask.FTPSystemType@f./src/main/org/apache/tools/ant/taskdefs/optional/net/FTPTask.java</t>
  </si>
  <si>
    <t>@lorg.apache.tools.ant.taskdefs.optional.net.FTPTask.Granularity@kj4org.apache.tools.ant.taskdefs.optional.net.FTPTask.Granularity@f./src/main/org/apache/tools/ant/taskdefs/optional/net/FTPTask.java</t>
  </si>
  <si>
    <t>@lorg.apache.tools.ant.taskdefs.optional.net.FTPTaskConfig@kj4org.apache.tools.ant.taskdefs.optional.net.FTPTaskConfig@f./src/main/org/apache/tools/ant/taskdefs/optional/net/FTPTaskConfig.java</t>
  </si>
  <si>
    <t>@lorg.apache.tools.ant.taskdefs.optional.net.FTPTaskMirror@kj4org.apache.tools.ant.taskdefs.optional.net.FTPTaskMirror@f./src/main/org/apache/tools/ant/taskdefs/optional/net/FTPTaskMirror.java</t>
  </si>
  <si>
    <t>@lorg.apache.tools.ant.taskdefs.optional.net.FTPTaskMirrorImpl@kj4org.apache.tools.ant.taskdefs.optional.net.FTPTaskMirrorImpl@f./src/main/org/apache/tools/ant/taskdefs/optional/net/FTPTaskMirrorImpl.java</t>
  </si>
  <si>
    <t>@lorg.apache.tools.ant.taskdefs.optional.net.FTPTaskMirrorImpl.FTPDirectoryScanner@kj4org.apache.tools.ant.taskdefs.optional.net.FTPTaskMirrorImpl.FTPDirectoryScanner@f./src/main/org/apache/tools/ant/taskdefs/optional/net/FTPTaskMirrorImpl.java</t>
  </si>
  <si>
    <t>@lorg.apache.tools.ant.taskdefs.optional.net.FTPTaskMirrorImpl.FTPDirectoryScanner.AntFTPFile@kj4org.apache.tools.ant.taskdefs.optional.net.FTPTaskMirrorImpl.FTPDirectoryScanner.AntFTPFile@f./src/main/org/apache/tools/ant/taskdefs/optional/net/FTPTaskMirrorImpl.java</t>
  </si>
  <si>
    <t>@lorg.apache.tools.ant.taskdefs.optional.net.FTPTaskMirrorImpl.FTPDirectoryScanner.AntFTPRootFile@kj4org.apache.tools.ant.taskdefs.optional.net.FTPTaskMirrorImpl.FTPDirectoryScanner.AntFTPRootFile@f./src/main/org/apache/tools/ant/taskdefs/optional/net/FTPTaskMirrorImpl.java</t>
  </si>
  <si>
    <t>@lorg.apache.tools.ant.taskdefs.optional.net.FTPTaskMirrorImpl.FTPFileProxy@kj4org.apache.tools.ant.taskdefs.optional.net.FTPTaskMirrorImpl.FTPFileProxy@f./src/main/org/apache/tools/ant/taskdefs/optional/net/FTPTaskMirrorImpl.java</t>
  </si>
  <si>
    <t>org.apache.tools.ant.taskdefs.optional.net.FTPTaskMirrorImpl.doFTP.(Anon_3)</t>
  </si>
  <si>
    <t>@lorg.apache.tools.ant.taskdefs.optional.net.FTPTaskMirrorImpl.doFTP.(Anon_3)@kj4org.apache.tools.ant.taskdefs.optional.net.FTPTaskMirrorImpl.doFTP.(Anon_3)@f./src/main/org/apache/tools/ant/taskdefs/optional/net/FTPTaskMirrorImpl.java</t>
  </si>
  <si>
    <t>org.apache.tools.ant.taskdefs.optional.net.FTPTaskMirrorImpl.doFTP.(Anon_4)</t>
  </si>
  <si>
    <t>@lorg.apache.tools.ant.taskdefs.optional.net.FTPTaskMirrorImpl.doFTP.(Anon_4)@kj4org.apache.tools.ant.taskdefs.optional.net.FTPTaskMirrorImpl.doFTP.(Anon_4)@f./src/main/org/apache/tools/ant/taskdefs/optional/net/FTPTaskMirrorImpl.java</t>
  </si>
  <si>
    <t>org.apache.tools.ant.taskdefs.optional.net.FTPTaskMirrorImpl.doFTP.(Anon_5)</t>
  </si>
  <si>
    <t>@lorg.apache.tools.ant.taskdefs.optional.net.FTPTaskMirrorImpl.doFTP.(Anon_5)@kj4org.apache.tools.ant.taskdefs.optional.net.FTPTaskMirrorImpl.doFTP.(Anon_5)@f./src/main/org/apache/tools/ant/taskdefs/optional/net/FTPTaskMirrorImpl.java</t>
  </si>
  <si>
    <t>org.apache.tools.ant.taskdefs.optional.net.FTPTaskMirrorImpl.doFTP.(Anon_6)</t>
  </si>
  <si>
    <t>@lorg.apache.tools.ant.taskdefs.optional.net.FTPTaskMirrorImpl.doFTP.(Anon_6)@kj4org.apache.tools.ant.taskdefs.optional.net.FTPTaskMirrorImpl.doFTP.(Anon_6)@f./src/main/org/apache/tools/ant/taskdefs/optional/net/FTPTaskMirrorImpl.java</t>
  </si>
  <si>
    <t>org.apache.tools.ant.taskdefs.optional.net.FTPTaskMirrorImpl.transferFiles.(Anon_1)</t>
  </si>
  <si>
    <t>@lorg.apache.tools.ant.taskdefs.optional.net.FTPTaskMirrorImpl.transferFiles.(Anon_1)@kj4org.apache.tools.ant.taskdefs.optional.net.FTPTaskMirrorImpl.transferFiles.(Anon_1)@f./src/main/org/apache/tools/ant/taskdefs/optional/net/FTPTaskMirrorImpl.java</t>
  </si>
  <si>
    <t>org.apache.tools.ant.taskdefs.optional.net.FTPTaskMirrorImpl.transferFiles.(Anon_2)</t>
  </si>
  <si>
    <t>@lorg.apache.tools.ant.taskdefs.optional.net.FTPTaskMirrorImpl.transferFiles.(Anon_2)@kj4org.apache.tools.ant.taskdefs.optional.net.FTPTaskMirrorImpl.transferFiles.(Anon_2)@f./src/main/org/apache/tools/ant/taskdefs/optional/net/FTPTaskMirrorImpl.java</t>
  </si>
  <si>
    <t>@lorg.apache.tools.ant.taskdefs.optional.net.FTPTest@kj4org.apache.tools.ant.taskdefs.optional.net.FTPTest@f./src/tests/junit/org/apache/tools/ant/taskdefs/optional/net/FTPTest.java</t>
  </si>
  <si>
    <t>@lorg.apache.tools.ant.taskdefs.optional.net.FTPTest.CountLogListener@kj4org.apache.tools.ant.taskdefs.optional.net.FTPTest.CountLogListener@f./src/tests/junit/org/apache/tools/ant/taskdefs/optional/net/FTPTest.java</t>
  </si>
  <si>
    <t>@lorg.apache.tools.ant.taskdefs.optional.net.FTPTest.LogCounter@kj4org.apache.tools.ant.taskdefs.optional.net.FTPTest.LogCounter@f./src/tests/junit/org/apache/tools/ant/taskdefs/optional/net/FTPTest.java</t>
  </si>
  <si>
    <t>@lorg.apache.tools.ant.taskdefs.optional.net.FTPTest.myFTP@kj4org.apache.tools.ant.taskdefs.optional.net.FTPTest.myFTP@f./src/tests/junit/org/apache/tools/ant/taskdefs/optional/net/FTPTest.java</t>
  </si>
  <si>
    <t>@lorg.apache.tools.ant.taskdefs.optional.net.FTPTest.myRetryableFTP@kj4org.apache.tools.ant.taskdefs.optional.net.FTPTest.myRetryableFTP@f./src/tests/junit/org/apache/tools/ant/taskdefs/optional/net/FTPTest.java</t>
  </si>
  <si>
    <t>@lorg.apache.tools.ant.taskdefs.optional.net.FTPTest.oneFailureFTP@kj4org.apache.tools.ant.taskdefs.optional.net.FTPTest.oneFailureFTP@f./src/tests/junit/org/apache/tools/ant/taskdefs/optional/net/FTPTest.java</t>
  </si>
  <si>
    <t>@lorg.apache.tools.ant.taskdefs.optional.net.FTPTest.randomFailureFTP@kj4org.apache.tools.ant.taskdefs.optional.net.FTPTest.randomFailureFTP@f./src/tests/junit/org/apache/tools/ant/taskdefs/optional/net/FTPTest.java</t>
  </si>
  <si>
    <t>@lorg.apache.tools.ant.taskdefs.optional.net.FTPTest.threeFailureFTP@kj4org.apache.tools.ant.taskdefs.optional.net.FTPTest.threeFailureFTP@f./src/tests/junit/org/apache/tools/ant/taskdefs/optional/net/FTPTest.java</t>
  </si>
  <si>
    <t>@lorg.apache.tools.ant.taskdefs.optional.net.FTPTest.twoFailureFTP@kj4org.apache.tools.ant.taskdefs.optional.net.FTPTest.twoFailureFTP@f./src/tests/junit/org/apache/tools/ant/taskdefs/optional/net/FTPTest.java</t>
  </si>
  <si>
    <t>@lorg.apache.tools.ant.taskdefs.optional.net.MimeMail@kj4org.apache.tools.ant.taskdefs.optional.net.MimeMail@f./src/main/org/apache/tools/ant/taskdefs/optional/net/MimeMail.java</t>
  </si>
  <si>
    <t>@lorg.apache.tools.ant.taskdefs.optional.net.RExecTask@kj4org.apache.tools.ant.taskdefs.optional.net.RExecTask@f./src/main/org/apache/tools/ant/taskdefs/optional/net/RExecTask.java</t>
  </si>
  <si>
    <t>@lorg.apache.tools.ant.taskdefs.optional.net.RExecTask.AntRExecClient@kj4org.apache.tools.ant.taskdefs.optional.net.RExecTask.AntRExecClient@f./src/main/org/apache/tools/ant/taskdefs/optional/net/RExecTask.java</t>
  </si>
  <si>
    <t>@lorg.apache.tools.ant.taskdefs.optional.net.RExecTask.RExecRead@kj4org.apache.tools.ant.taskdefs.optional.net.RExecTask.RExecRead@f./src/main/org/apache/tools/ant/taskdefs/optional/net/RExecTask.java</t>
  </si>
  <si>
    <t>@lorg.apache.tools.ant.taskdefs.optional.net.RExecTask.RExecSubTask@kj4org.apache.tools.ant.taskdefs.optional.net.RExecTask.RExecSubTask@f./src/main/org/apache/tools/ant/taskdefs/optional/net/RExecTask.java</t>
  </si>
  <si>
    <t>@lorg.apache.tools.ant.taskdefs.optional.net.RExecTask.RExecWrite@kj4org.apache.tools.ant.taskdefs.optional.net.RExecTask.RExecWrite@f./src/main/org/apache/tools/ant/taskdefs/optional/net/RExecTask.java</t>
  </si>
  <si>
    <t>@lorg.apache.tools.ant.taskdefs.optional.net.SetProxy@kj4org.apache.tools.ant.taskdefs.optional.net.SetProxy@f./src/main/org/apache/tools/ant/taskdefs/optional/net/SetProxy.java</t>
  </si>
  <si>
    <t>@lorg.apache.tools.ant.taskdefs.optional.net.SetProxy.ProxyAuth@kj4org.apache.tools.ant.taskdefs.optional.net.SetProxy.ProxyAuth@f./src/main/org/apache/tools/ant/taskdefs/optional/net/SetProxy.java</t>
  </si>
  <si>
    <t>@lorg.apache.tools.ant.taskdefs.optional.net.TelnetTask@kj4org.apache.tools.ant.taskdefs.optional.net.TelnetTask@f./src/main/org/apache/tools/ant/taskdefs/optional/net/TelnetTask.java</t>
  </si>
  <si>
    <t>@lorg.apache.tools.ant.taskdefs.optional.net.TelnetTask.AntTelnetClient@kj4org.apache.tools.ant.taskdefs.optional.net.TelnetTask.AntTelnetClient@f./src/main/org/apache/tools/ant/taskdefs/optional/net/TelnetTask.java</t>
  </si>
  <si>
    <t>@lorg.apache.tools.ant.taskdefs.optional.net.TelnetTask.TelnetRead@kj4org.apache.tools.ant.taskdefs.optional.net.TelnetTask.TelnetRead@f./src/main/org/apache/tools/ant/taskdefs/optional/net/TelnetTask.java</t>
  </si>
  <si>
    <t>@lorg.apache.tools.ant.taskdefs.optional.net.TelnetTask.TelnetSubTask@kj4org.apache.tools.ant.taskdefs.optional.net.TelnetTask.TelnetSubTask@f./src/main/org/apache/tools/ant/taskdefs/optional/net/TelnetTask.java</t>
  </si>
  <si>
    <t>@lorg.apache.tools.ant.taskdefs.optional.net.TelnetTask.TelnetWrite@kj4org.apache.tools.ant.taskdefs.optional.net.TelnetTask.TelnetWrite@f./src/main/org/apache/tools/ant/taskdefs/optional/net/TelnetTask.java</t>
  </si>
  <si>
    <t>@lorg.apache.tools.ant.taskdefs.optional.pvcs@kj3org.apache.tools.ant.taskdefs.optional.pvcs@f./src/main/org/apache/tools/ant/taskdefs/optional/pvcs/Pvcs.java</t>
  </si>
  <si>
    <t>@lorg.apache.tools.ant.taskdefs.optional.pvcs.Pvcs@kj4org.apache.tools.ant.taskdefs.optional.pvcs.Pvcs@f./src/main/org/apache/tools/ant/taskdefs/optional/pvcs/Pvcs.java</t>
  </si>
  <si>
    <t>@lorg.apache.tools.ant.taskdefs.optional.pvcs.PvcsProject@kj4org.apache.tools.ant.taskdefs.optional.pvcs.PvcsProject@f./src/main/org/apache/tools/ant/taskdefs/optional/pvcs/PvcsProject.java</t>
  </si>
  <si>
    <t>@lorg.apache.tools.ant.taskdefs.optional.script@kj3org.apache.tools.ant.taskdefs.optional.script@f./src/main/org/apache/tools/ant/taskdefs/optional/script/ScriptDef.java</t>
  </si>
  <si>
    <t>@lorg.apache.tools.ant.taskdefs.optional.script.ScriptDef@kj4org.apache.tools.ant.taskdefs.optional.script.ScriptDef@f./src/main/org/apache/tools/ant/taskdefs/optional/script/ScriptDef.java</t>
  </si>
  <si>
    <t>@lorg.apache.tools.ant.taskdefs.optional.script.ScriptDef.Attribute@kj4org.apache.tools.ant.taskdefs.optional.script.ScriptDef.Attribute@f./src/main/org/apache/tools/ant/taskdefs/optional/script/ScriptDef.java</t>
  </si>
  <si>
    <t>@lorg.apache.tools.ant.taskdefs.optional.script.ScriptDef.NestedElement@kj4org.apache.tools.ant.taskdefs.optional.script.ScriptDef.NestedElement@f./src/main/org/apache/tools/ant/taskdefs/optional/script/ScriptDef.java</t>
  </si>
  <si>
    <t>@lorg.apache.tools.ant.taskdefs.optional.script.ScriptDefBase@kj4org.apache.tools.ant.taskdefs.optional.script.ScriptDefBase@f./src/main/org/apache/tools/ant/taskdefs/optional/script/ScriptDefBase.java</t>
  </si>
  <si>
    <t>@lorg.apache.tools.ant.taskdefs.optional.script.ScriptDefTest@kj4org.apache.tools.ant.taskdefs.optional.script.ScriptDefTest@f./src/tests/junit/org/apache/tools/ant/taskdefs/optional/script/ScriptDefTest.java</t>
  </si>
  <si>
    <t>@lorg.apache.tools.ant.taskdefs.optional.sos@kj3org.apache.tools.ant.taskdefs.optional.sos@f./src/main/org/apache/tools/ant/taskdefs/optional/sos/SOS.java</t>
  </si>
  <si>
    <t>@lorg.apache.tools.ant.taskdefs.optional.sos.SOS@kj4org.apache.tools.ant.taskdefs.optional.sos.SOS@f./src/main/org/apache/tools/ant/taskdefs/optional/sos/SOS.java</t>
  </si>
  <si>
    <t>@lorg.apache.tools.ant.taskdefs.optional.sos.SOSCheckin@kj4org.apache.tools.ant.taskdefs.optional.sos.SOSCheckin@f./src/main/org/apache/tools/ant/taskdefs/optional/sos/SOSCheckin.java</t>
  </si>
  <si>
    <t>@lorg.apache.tools.ant.taskdefs.optional.sos.SOSCheckout@kj4org.apache.tools.ant.taskdefs.optional.sos.SOSCheckout@f./src/main/org/apache/tools/ant/taskdefs/optional/sos/SOSCheckout.java</t>
  </si>
  <si>
    <t>@lorg.apache.tools.ant.taskdefs.optional.sos.SOSCmd@kj4org.apache.tools.ant.taskdefs.optional.sos.SOSCmd@f./src/main/org/apache/tools/ant/taskdefs/optional/sos/SOSCmd.java</t>
  </si>
  <si>
    <t>@lorg.apache.tools.ant.taskdefs.optional.sos.SOSGet@kj4org.apache.tools.ant.taskdefs.optional.sos.SOSGet@f./src/main/org/apache/tools/ant/taskdefs/optional/sos/SOSGet.java</t>
  </si>
  <si>
    <t>@lorg.apache.tools.ant.taskdefs.optional.sos.SOSLabel@kj4org.apache.tools.ant.taskdefs.optional.sos.SOSLabel@f./src/main/org/apache/tools/ant/taskdefs/optional/sos/SOSLabel.java</t>
  </si>
  <si>
    <t>@lorg.apache.tools.ant.taskdefs.optional.sos.SOSTest@kj4org.apache.tools.ant.taskdefs.optional.sos.SOSTest@f./src/tests/junit/org/apache/tools/ant/taskdefs/optional/sos/SOSTest.java</t>
  </si>
  <si>
    <t>@lorg.apache.tools.ant.taskdefs.optional.sound@kj3org.apache.tools.ant.taskdefs.optional.sound@f./src/main/org/apache/tools/ant/taskdefs/optional/sound/AntSoundPlayer.java</t>
  </si>
  <si>
    <t>@lorg.apache.tools.ant.taskdefs.optional.sound.AntSoundPlayer@kj4org.apache.tools.ant.taskdefs.optional.sound.AntSoundPlayer@f./src/main/org/apache/tools/ant/taskdefs/optional/sound/AntSoundPlayer.java</t>
  </si>
  <si>
    <t>@lorg.apache.tools.ant.taskdefs.optional.sound.SoundTask@kj4org.apache.tools.ant.taskdefs.optional.sound.SoundTask@f./src/main/org/apache/tools/ant/taskdefs/optional/sound/SoundTask.java</t>
  </si>
  <si>
    <t>@lorg.apache.tools.ant.taskdefs.optional.sound.SoundTask.BuildAlert@kj4org.apache.tools.ant.taskdefs.optional.sound.SoundTask.BuildAlert@f./src/main/org/apache/tools/ant/taskdefs/optional/sound/SoundTask.java</t>
  </si>
  <si>
    <t>@lorg.apache.tools.ant.taskdefs.optional.splash@kj3org.apache.tools.ant.taskdefs.optional.splash@f./src/main/org/apache/tools/ant/taskdefs/optional/splash/SplashScreen.java</t>
  </si>
  <si>
    <t>@lorg.apache.tools.ant.taskdefs.optional.splash.SplashScreen@kj4org.apache.tools.ant.taskdefs.optional.splash.SplashScreen@f./src/main/org/apache/tools/ant/taskdefs/optional/splash/SplashScreen.java</t>
  </si>
  <si>
    <t>@lorg.apache.tools.ant.taskdefs.optional.splash.SplashScreenTest@kj4org.apache.tools.ant.taskdefs.optional.splash.SplashScreenTest@f./src/tests/junit/org/apache/tools/ant/taskdefs/optional/splash/SplashScreenTest.java</t>
  </si>
  <si>
    <t>@lorg.apache.tools.ant.taskdefs.optional.splash.SplashTask@kj4org.apache.tools.ant.taskdefs.optional.splash.SplashTask@f./src/main/org/apache/tools/ant/taskdefs/optional/splash/SplashTask.java</t>
  </si>
  <si>
    <t>@lorg.apache.tools.ant.taskdefs.optional.ssh@kj3org.apache.tools.ant.taskdefs.optional.ssh@f./src/main/org/apache/tools/ant/taskdefs/optional/ssh/AbstractSshMessage.java</t>
  </si>
  <si>
    <t>@lorg.apache.tools.ant.taskdefs.optional.ssh.AbstractSshMessage@kj4org.apache.tools.ant.taskdefs.optional.ssh.AbstractSshMessage@f./src/main/org/apache/tools/ant/taskdefs/optional/ssh/AbstractSshMessage.java</t>
  </si>
  <si>
    <t>org.apache.tools.ant.taskdefs.optional.ssh.AbstractSshMessage.(Anon_1)</t>
  </si>
  <si>
    <t>@lorg.apache.tools.ant.taskdefs.optional.ssh.AbstractSshMessage.(Anon_1)@kj4org.apache.tools.ant.taskdefs.optional.ssh.AbstractSshMessage.(Anon_1)@f./src/main/org/apache/tools/ant/taskdefs/optional/ssh/AbstractSshMessage.java</t>
  </si>
  <si>
    <t>@lorg.apache.tools.ant.taskdefs.optional.ssh.AbstractSshMessage.ProgressMonitor@kj4org.apache.tools.ant.taskdefs.optional.ssh.AbstractSshMessage.ProgressMonitor@f./src/main/org/apache/tools/ant/taskdefs/optional/ssh/AbstractSshMessage.java</t>
  </si>
  <si>
    <t>@lorg.apache.tools.ant.taskdefs.optional.ssh.Directory@kj4org.apache.tools.ant.taskdefs.optional.ssh.Directory@f./src/main/org/apache/tools/ant/taskdefs/optional/ssh/Directory.java</t>
  </si>
  <si>
    <t>@lorg.apache.tools.ant.taskdefs.optional.ssh.LogListener@kj4org.apache.tools.ant.taskdefs.optional.ssh.LogListener@f./src/main/org/apache/tools/ant/taskdefs/optional/ssh/LogListener.java</t>
  </si>
  <si>
    <t>@lorg.apache.tools.ant.taskdefs.optional.ssh.SSHBase@kj4org.apache.tools.ant.taskdefs.optional.ssh.SSHBase@f./src/main/org/apache/tools/ant/taskdefs/optional/ssh/SSHBase.java</t>
  </si>
  <si>
    <t>@lorg.apache.tools.ant.taskdefs.optional.ssh.SSHBase.openSession.(Anon_1)@kj4org.apache.tools.ant.taskdefs.optional.ssh.SSHBase.openSession.(Anon_1)@f./src/main/org/apache/tools/ant/taskdefs/optional/ssh/SSHBase.java</t>
  </si>
  <si>
    <t>@lorg.apache.tools.ant.taskdefs.optional.ssh.SSHExec@kj4org.apache.tools.ant.taskdefs.optional.ssh.SSHExec@f./src/main/org/apache/tools/ant/taskdefs/optional/ssh/SSHExec.java</t>
  </si>
  <si>
    <t>org.apache.tools.ant.taskdefs.optional.ssh.SSHExec.executeCommand.(Anon_1)</t>
  </si>
  <si>
    <t>@lorg.apache.tools.ant.taskdefs.optional.ssh.SSHExec.executeCommand.(Anon_1)@kj4org.apache.tools.ant.taskdefs.optional.ssh.SSHExec.executeCommand.(Anon_1)@f./src/main/org/apache/tools/ant/taskdefs/optional/ssh/SSHExec.java</t>
  </si>
  <si>
    <t>@lorg.apache.tools.ant.taskdefs.optional.ssh.SSHSession@kj4org.apache.tools.ant.taskdefs.optional.ssh.SSHSession@f./src/main/org/apache/tools/ant/taskdefs/optional/ssh/SSHSession.java</t>
  </si>
  <si>
    <t>@lorg.apache.tools.ant.taskdefs.optional.ssh.SSHSession.LocalTunnel@kj4org.apache.tools.ant.taskdefs.optional.ssh.SSHSession.LocalTunnel@f./src/main/org/apache/tools/ant/taskdefs/optional/ssh/SSHSession.java</t>
  </si>
  <si>
    <t>@lorg.apache.tools.ant.taskdefs.optional.ssh.SSHSession.NestedSequential@kj4org.apache.tools.ant.taskdefs.optional.ssh.SSHSession.NestedSequential@f./src/main/org/apache/tools/ant/taskdefs/optional/ssh/SSHSession.java</t>
  </si>
  <si>
    <t>@lorg.apache.tools.ant.taskdefs.optional.ssh.SSHSession.RemoteTunnel@kj4org.apache.tools.ant.taskdefs.optional.ssh.SSHSession.RemoteTunnel@f./src/main/org/apache/tools/ant/taskdefs/optional/ssh/SSHSession.java</t>
  </si>
  <si>
    <t>@lorg.apache.tools.ant.taskdefs.optional.ssh.SSHUserInfo@kj4org.apache.tools.ant.taskdefs.optional.ssh.SSHUserInfo@f./src/main/org/apache/tools/ant/taskdefs/optional/ssh/SSHUserInfo.java</t>
  </si>
  <si>
    <t>@lorg.apache.tools.ant.taskdefs.optional.ssh.Scp@kj4org.apache.tools.ant.taskdefs.optional.ssh.Scp@f./src/main/org/apache/tools/ant/taskdefs/optional/ssh/Scp.java</t>
  </si>
  <si>
    <t>@lorg.apache.tools.ant.taskdefs.optional.ssh.ScpFromMessage@kj4org.apache.tools.ant.taskdefs.optional.ssh.ScpFromMessage@f./src/main/org/apache/tools/ant/taskdefs/optional/ssh/ScpFromMessage.java</t>
  </si>
  <si>
    <t>@lorg.apache.tools.ant.taskdefs.optional.ssh.ScpFromMessageBySftp@kj4org.apache.tools.ant.taskdefs.optional.ssh.ScpFromMessageBySftp@f./src/main/org/apache/tools/ant/taskdefs/optional/ssh/ScpFromMessageBySftp.java</t>
  </si>
  <si>
    <t>@lorg.apache.tools.ant.taskdefs.optional.ssh.ScpTest@kj4org.apache.tools.ant.taskdefs.optional.ssh.ScpTest@f./src/tests/junit/org/apache/tools/ant/taskdefs/optional/ssh/ScpTest.java</t>
  </si>
  <si>
    <t>@lorg.apache.tools.ant.taskdefs.optional.ssh.ScpToMessage@kj4org.apache.tools.ant.taskdefs.optional.ssh.ScpToMessage@f./src/main/org/apache/tools/ant/taskdefs/optional/ssh/ScpToMessage.java</t>
  </si>
  <si>
    <t>@lorg.apache.tools.ant.taskdefs.optional.ssh.ScpToMessageBySftp@kj4org.apache.tools.ant.taskdefs.optional.ssh.ScpToMessageBySftp@f./src/main/org/apache/tools/ant/taskdefs/optional/ssh/ScpToMessageBySftp.java</t>
  </si>
  <si>
    <t>@lorg.apache.tools.ant.taskdefs.optional.testing@kj3org.apache.tools.ant.taskdefs.optional.testing@f./src/main/org/apache/tools/ant/taskdefs/optional/testing/BlockFor.java</t>
  </si>
  <si>
    <t>@lorg.apache.tools.ant.taskdefs.optional.testing.BlockFor@kj4org.apache.tools.ant.taskdefs.optional.testing.BlockFor@f./src/main/org/apache/tools/ant/taskdefs/optional/testing/BlockFor.java</t>
  </si>
  <si>
    <t>@lorg.apache.tools.ant.taskdefs.optional.testing.BuildTimeoutException@kj4org.apache.tools.ant.taskdefs.optional.testing.BuildTimeoutException@f./src/main/org/apache/tools/ant/taskdefs/optional/testing/BuildTimeoutException.java</t>
  </si>
  <si>
    <t>@lorg.apache.tools.ant.taskdefs.optional.testing.Funtest@kj4org.apache.tools.ant.taskdefs.optional.testing.Funtest@f./src/main/org/apache/tools/ant/taskdefs/optional/testing/Funtest.java</t>
  </si>
  <si>
    <t>@lorg.apache.tools.ant.taskdefs.optional.testing.Funtest.NestedCondition@kj4org.apache.tools.ant.taskdefs.optional.testing.Funtest.NestedCondition@f./src/main/org/apache/tools/ant/taskdefs/optional/testing/Funtest.java</t>
  </si>
  <si>
    <t>@lorg.apache.tools.ant.taskdefs.optional.unix@kj3org.apache.tools.ant.taskdefs.optional.unix@f./src/main/org/apache/tools/ant/taskdefs/optional/unix/AbstractAccessTask.java</t>
  </si>
  <si>
    <t>@lorg.apache.tools.ant.taskdefs.optional.unix.AbstractAccessTask@kj4org.apache.tools.ant.taskdefs.optional.unix.AbstractAccessTask@f./src/main/org/apache/tools/ant/taskdefs/optional/unix/AbstractAccessTask.java</t>
  </si>
  <si>
    <t>@lorg.apache.tools.ant.taskdefs.optional.unix.Chgrp@kj4org.apache.tools.ant.taskdefs.optional.unix.Chgrp@f./src/main/org/apache/tools/ant/taskdefs/optional/unix/Chgrp.java</t>
  </si>
  <si>
    <t>@lorg.apache.tools.ant.taskdefs.optional.unix.Chown@kj4org.apache.tools.ant.taskdefs.optional.unix.Chown@f./src/main/org/apache/tools/ant/taskdefs/optional/unix/Chown.java</t>
  </si>
  <si>
    <t>@lorg.apache.tools.ant.taskdefs.optional.unix.Symlink@kj4org.apache.tools.ant.taskdefs.optional.unix.Symlink@f./src/main/org/apache/tools/ant/taskdefs/optional/unix/Symlink.java</t>
  </si>
  <si>
    <t>@lorg.apache.tools.ant.taskdefs.optional.unix.SymlinkTest@kj4org.apache.tools.ant.taskdefs.optional.unix.SymlinkTest@f./src/tests/junit/org/apache/tools/ant/taskdefs/optional/unix/SymlinkTest.java</t>
  </si>
  <si>
    <t>@lorg.apache.tools.ant.taskdefs.optional.vss@kj3org.apache.tools.ant.taskdefs.optional.vss@f./src/main/org/apache/tools/ant/taskdefs/optional/vss/MSVSS.java</t>
  </si>
  <si>
    <t>@lorg.apache.tools.ant.taskdefs.optional.vss.MSVSS@kj4org.apache.tools.ant.taskdefs.optional.vss.MSVSS@f./src/main/org/apache/tools/ant/taskdefs/optional/vss/MSVSS.java</t>
  </si>
  <si>
    <t>@lorg.apache.tools.ant.taskdefs.optional.vss.MSVSS.CurrentModUpdated@kj4org.apache.tools.ant.taskdefs.optional.vss.MSVSS.CurrentModUpdated@f./src/main/org/apache/tools/ant/taskdefs/optional/vss/MSVSS.java</t>
  </si>
  <si>
    <t>@lorg.apache.tools.ant.taskdefs.optional.vss.MSVSS.WritableFiles@kj4org.apache.tools.ant.taskdefs.optional.vss.MSVSS.WritableFiles@f./src/main/org/apache/tools/ant/taskdefs/optional/vss/MSVSS.java</t>
  </si>
  <si>
    <t>@lorg.apache.tools.ant.taskdefs.optional.vss.MSVSSADD@kj4org.apache.tools.ant.taskdefs.optional.vss.MSVSSADD@f./src/main/org/apache/tools/ant/taskdefs/optional/vss/MSVSSADD.java</t>
  </si>
  <si>
    <t>@lorg.apache.tools.ant.taskdefs.optional.vss.MSVSSCHECKIN@kj4org.apache.tools.ant.taskdefs.optional.vss.MSVSSCHECKIN@f./src/main/org/apache/tools/ant/taskdefs/optional/vss/MSVSSCHECKIN.java</t>
  </si>
  <si>
    <t>@lorg.apache.tools.ant.taskdefs.optional.vss.MSVSSCHECKOUT@kj4org.apache.tools.ant.taskdefs.optional.vss.MSVSSCHECKOUT@f./src/main/org/apache/tools/ant/taskdefs/optional/vss/MSVSSCHECKOUT.java</t>
  </si>
  <si>
    <t>@lorg.apache.tools.ant.taskdefs.optional.vss.MSVSSCP@kj4org.apache.tools.ant.taskdefs.optional.vss.MSVSSCP@f./src/main/org/apache/tools/ant/taskdefs/optional/vss/MSVSSCP.java</t>
  </si>
  <si>
    <t>@lorg.apache.tools.ant.taskdefs.optional.vss.MSVSSCREATE@kj4org.apache.tools.ant.taskdefs.optional.vss.MSVSSCREATE@f./src/main/org/apache/tools/ant/taskdefs/optional/vss/MSVSSCREATE.java</t>
  </si>
  <si>
    <t>@lorg.apache.tools.ant.taskdefs.optional.vss.MSVSSConstants@kj4org.apache.tools.ant.taskdefs.optional.vss.MSVSSConstants@f./src/main/org/apache/tools/ant/taskdefs/optional/vss/MSVSSConstants.java</t>
  </si>
  <si>
    <t>@lorg.apache.tools.ant.taskdefs.optional.vss.MSVSSGET@kj4org.apache.tools.ant.taskdefs.optional.vss.MSVSSGET@f./src/main/org/apache/tools/ant/taskdefs/optional/vss/MSVSSGET.java</t>
  </si>
  <si>
    <t>@lorg.apache.tools.ant.taskdefs.optional.vss.MSVSSHISTORY@kj4org.apache.tools.ant.taskdefs.optional.vss.MSVSSHISTORY@f./src/main/org/apache/tools/ant/taskdefs/optional/vss/MSVSSHISTORY.java</t>
  </si>
  <si>
    <t>@lorg.apache.tools.ant.taskdefs.optional.vss.MSVSSHISTORY.BriefCodediffNofile@kj4org.apache.tools.ant.taskdefs.optional.vss.MSVSSHISTORY.BriefCodediffNofile@f./src/main/org/apache/tools/ant/taskdefs/optional/vss/MSVSSHISTORY.java</t>
  </si>
  <si>
    <t>@lorg.apache.tools.ant.taskdefs.optional.vss.MSVSSLABEL@kj4org.apache.tools.ant.taskdefs.optional.vss.MSVSSLABEL@f./src/main/org/apache/tools/ant/taskdefs/optional/vss/MSVSSLABEL.java</t>
  </si>
  <si>
    <t>@lorg.apache.tools.ant.taskdefs.optional.vss.MSVSSTest@kj4org.apache.tools.ant.taskdefs.optional.vss.MSVSSTest@f./src/tests/junit/org/apache/tools/ant/taskdefs/optional/vss/MSVSSTest.java</t>
  </si>
  <si>
    <t>@lorg.apache.tools.ant.taskdefs.optional.windows@kj3org.apache.tools.ant.taskdefs.optional.windows@f./src/main/org/apache/tools/ant/taskdefs/optional/windows/Attrib.java</t>
  </si>
  <si>
    <t>@lorg.apache.tools.ant.taskdefs.optional.windows.Attrib@kj4org.apache.tools.ant.taskdefs.optional.windows.Attrib@f./src/main/org/apache/tools/ant/taskdefs/optional/windows/Attrib.java</t>
  </si>
  <si>
    <t>@lorg.apache.tools.ant.taskdefs.optional.xz@kj3org.apache.tools.ant.taskdefs.optional.xz@f./src/main/org/apache/tools/ant/taskdefs/optional/xz/Unxz.java</t>
  </si>
  <si>
    <t>@lorg.apache.tools.ant.taskdefs.optional.xz.Unxz@kj4org.apache.tools.ant.taskdefs.optional.xz.Unxz@f./src/main/org/apache/tools/ant/taskdefs/optional/xz/Unxz.java</t>
  </si>
  <si>
    <t>@lorg.apache.tools.ant.taskdefs.optional.xz.Xz@kj4org.apache.tools.ant.taskdefs.optional.xz.Xz@f./src/main/org/apache/tools/ant/taskdefs/optional/xz/Xz.java</t>
  </si>
  <si>
    <t>@lorg.apache.tools.ant.taskdefs.rmic@kj3org.apache.tools.ant.taskdefs.rmic@f./src/main/org/apache/tools/ant/taskdefs/rmic/DefaultRmicAdapter.java</t>
  </si>
  <si>
    <t>@lorg.apache.tools.ant.taskdefs.rmic.DefaultRmicAdapter@kj4org.apache.tools.ant.taskdefs.rmic.DefaultRmicAdapter@f./src/main/org/apache/tools/ant/taskdefs/rmic/DefaultRmicAdapter.java</t>
  </si>
  <si>
    <t>@lorg.apache.tools.ant.taskdefs.rmic.DefaultRmicAdapter.RmicFileNameMapper@kj4org.apache.tools.ant.taskdefs.rmic.DefaultRmicAdapter.RmicFileNameMapper@f./src/main/org/apache/tools/ant/taskdefs/rmic/DefaultRmicAdapter.java</t>
  </si>
  <si>
    <t>@lorg.apache.tools.ant.taskdefs.rmic.ForkingSunRmic@kj4org.apache.tools.ant.taskdefs.rmic.ForkingSunRmic@f./src/main/org/apache/tools/ant/taskdefs/rmic/ForkingSunRmic.java</t>
  </si>
  <si>
    <t>@lorg.apache.tools.ant.taskdefs.rmic.KaffeRmic@kj4org.apache.tools.ant.taskdefs.rmic.KaffeRmic@f./src/main/org/apache/tools/ant/taskdefs/rmic/KaffeRmic.java</t>
  </si>
  <si>
    <t>@lorg.apache.tools.ant.taskdefs.rmic.RmicAdapter@kj4org.apache.tools.ant.taskdefs.rmic.RmicAdapter@f./src/main/org/apache/tools/ant/taskdefs/rmic/RmicAdapter.java</t>
  </si>
  <si>
    <t>@lorg.apache.tools.ant.taskdefs.rmic.RmicAdapterFactory@kj4org.apache.tools.ant.taskdefs.rmic.RmicAdapterFactory@f./src/main/org/apache/tools/ant/taskdefs/rmic/RmicAdapterFactory.java</t>
  </si>
  <si>
    <t>@lorg.apache.tools.ant.taskdefs.rmic.SunRmic@kj4org.apache.tools.ant.taskdefs.rmic.SunRmic@f./src/main/org/apache/tools/ant/taskdefs/rmic/SunRmic.java</t>
  </si>
  <si>
    <t>@lorg.apache.tools.ant.taskdefs.rmic.WLRmic@kj4org.apache.tools.ant.taskdefs.rmic.WLRmic@f./src/main/org/apache/tools/ant/taskdefs/rmic/WLRmic.java</t>
  </si>
  <si>
    <t>@lorg.apache.tools.ant.taskdefs.rmic.XNewRmic@kj4org.apache.tools.ant.taskdefs.rmic.XNewRmic@f./src/main/org/apache/tools/ant/taskdefs/rmic/XNewRmic.java</t>
  </si>
  <si>
    <t>@lorg.apache.tools.ant.types@kj3org.apache.tools.ant.types@f./src/tests/junit/org/apache/tools/ant/types/selectors/TypeSelectorTest.java</t>
  </si>
  <si>
    <t>@lorg.apache.tools.ant.types.AbstractFileSet@kj4org.apache.tools.ant.types.AbstractFileSet@f./src/main/org/apache/tools/ant/types/AbstractFileSet.java</t>
  </si>
  <si>
    <t>@lorg.apache.tools.ant.types.AbstractFileSetTest@kj4org.apache.tools.ant.types.AbstractFileSetTest@f./src/tests/junit/org/apache/tools/ant/types/AbstractFileSetTest.java</t>
  </si>
  <si>
    <t>@lorg.apache.tools.ant.types.AddTypeTest@kj4org.apache.tools.ant.types.AddTypeTest@f./src/tests/junit/org/apache/tools/ant/types/AddTypeTest.java</t>
  </si>
  <si>
    <t>@lorg.apache.tools.ant.types.AddTypeTest.A@kj4org.apache.tools.ant.types.AddTypeTest.A@f./src/tests/junit/org/apache/tools/ant/types/AddTypeTest.java</t>
  </si>
  <si>
    <t>@lorg.apache.tools.ant.types.AddTypeTest.AB@kj4org.apache.tools.ant.types.AddTypeTest.AB@f./src/tests/junit/org/apache/tools/ant/types/AddTypeTest.java</t>
  </si>
  <si>
    <t>@lorg.apache.tools.ant.types.AddTypeTest.ABImpl@kj4org.apache.tools.ant.types.AddTypeTest.ABImpl@f./src/tests/junit/org/apache/tools/ant/types/AddTypeTest.java</t>
  </si>
  <si>
    <t>@lorg.apache.tools.ant.types.AddTypeTest.AImpl@kj4org.apache.tools.ant.types.AddTypeTest.AImpl@f./src/tests/junit/org/apache/tools/ant/types/AddTypeTest.java</t>
  </si>
  <si>
    <t>@lorg.apache.tools.ant.types.AddTypeTest.B@kj4org.apache.tools.ant.types.AddTypeTest.B@f./src/tests/junit/org/apache/tools/ant/types/AddTypeTest.java</t>
  </si>
  <si>
    <t>@lorg.apache.tools.ant.types.AddTypeTest.BImpl@kj4org.apache.tools.ant.types.AddTypeTest.BImpl@f./src/tests/junit/org/apache/tools/ant/types/AddTypeTest.java</t>
  </si>
  <si>
    <t>@lorg.apache.tools.ant.types.AddTypeTest.C@kj4org.apache.tools.ant.types.AddTypeTest.C@f./src/tests/junit/org/apache/tools/ant/types/AddTypeTest.java</t>
  </si>
  <si>
    <t>@lorg.apache.tools.ant.types.AddTypeTest.CImpl@kj4org.apache.tools.ant.types.AddTypeTest.CImpl@f./src/tests/junit/org/apache/tools/ant/types/AddTypeTest.java</t>
  </si>
  <si>
    <t>@lorg.apache.tools.ant.types.AddTypeTest.MyAddConfigured@kj4org.apache.tools.ant.types.AddTypeTest.MyAddConfigured@f./src/tests/junit/org/apache/tools/ant/types/AddTypeTest.java</t>
  </si>
  <si>
    <t>@lorg.apache.tools.ant.types.AddTypeTest.MyAddConfiguredValue@kj4org.apache.tools.ant.types.AddTypeTest.MyAddConfiguredValue@f./src/tests/junit/org/apache/tools/ant/types/AddTypeTest.java</t>
  </si>
  <si>
    <t>@lorg.apache.tools.ant.types.AddTypeTest.MyCondition@kj4org.apache.tools.ant.types.AddTypeTest.MyCondition@f./src/tests/junit/org/apache/tools/ant/types/AddTypeTest.java</t>
  </si>
  <si>
    <t>@lorg.apache.tools.ant.types.AddTypeTest.MyValue@kj4org.apache.tools.ant.types.AddTypeTest.MyValue@f./src/tests/junit/org/apache/tools/ant/types/AddTypeTest.java</t>
  </si>
  <si>
    <t>@lorg.apache.tools.ant.types.AddTypeTest.NestedContainer@kj4org.apache.tools.ant.types.AddTypeTest.NestedContainer@f./src/tests/junit/org/apache/tools/ant/types/AddTypeTest.java</t>
  </si>
  <si>
    <t>@lorg.apache.tools.ant.types.AntFilterReader@kj4org.apache.tools.ant.types.AntFilterReader@f./src/main/org/apache/tools/ant/types/AntFilterReader.java</t>
  </si>
  <si>
    <t>@lorg.apache.tools.ant.types.ArchiveFileSet@kj4org.apache.tools.ant.types.ArchiveFileSet@f./src/main/org/apache/tools/ant/types/ArchiveFileSet.java</t>
  </si>
  <si>
    <t>@lorg.apache.tools.ant.types.ArchiveScanner@kj4org.apache.tools.ant.types.ArchiveScanner@f./src/main/org/apache/tools/ant/types/ArchiveScanner.java</t>
  </si>
  <si>
    <t>@lorg.apache.tools.ant.types.Assertions@kj4org.apache.tools.ant.types.Assertions@f./src/main/org/apache/tools/ant/types/Assertions.java</t>
  </si>
  <si>
    <t>@lorg.apache.tools.ant.types.Assertions.BaseAssertion@kj4org.apache.tools.ant.types.Assertions.BaseAssertion@f./src/main/org/apache/tools/ant/types/Assertions.java</t>
  </si>
  <si>
    <t>@lorg.apache.tools.ant.types.Assertions.DisabledAssertion@kj4org.apache.tools.ant.types.Assertions.DisabledAssertion@f./src/main/org/apache/tools/ant/types/Assertions.java</t>
  </si>
  <si>
    <t>@lorg.apache.tools.ant.types.Assertions.EnabledAssertion@kj4org.apache.tools.ant.types.Assertions.EnabledAssertion@f./src/main/org/apache/tools/ant/types/Assertions.java</t>
  </si>
  <si>
    <t>@lorg.apache.tools.ant.types.AssertionsTest@kj4org.apache.tools.ant.types.AssertionsTest@f./src/tests/junit/org/apache/tools/ant/types/AssertionsTest.java</t>
  </si>
  <si>
    <t>@lorg.apache.tools.ant.types.Commandline@kj4org.apache.tools.ant.types.Commandline@f./src/main/org/apache/tools/ant/types/Commandline.java</t>
  </si>
  <si>
    <t>@lorg.apache.tools.ant.types.Commandline.Argument@kj4org.apache.tools.ant.types.Commandline.Argument@f./src/main/org/apache/tools/ant/types/Commandline.java</t>
  </si>
  <si>
    <t>@lorg.apache.tools.ant.types.Commandline.Marker@kj4org.apache.tools.ant.types.Commandline.Marker@f./src/main/org/apache/tools/ant/types/Commandline.java</t>
  </si>
  <si>
    <t>@lorg.apache.tools.ant.types.CommandlineJava@kj4org.apache.tools.ant.types.CommandlineJava@f./src/main/org/apache/tools/ant/types/CommandlineJava.java</t>
  </si>
  <si>
    <t>@lorg.apache.tools.ant.types.CommandlineJava.ExecutableType@kj4org.apache.tools.ant.types.CommandlineJava.ExecutableType@f./src/main/org/apache/tools/ant/types/CommandlineJava.java</t>
  </si>
  <si>
    <t>@lorg.apache.tools.ant.types.CommandlineJava.SysProperties@kj4org.apache.tools.ant.types.CommandlineJava.SysProperties@f./src/main/org/apache/tools/ant/types/CommandlineJava.java</t>
  </si>
  <si>
    <t>@lorg.apache.tools.ant.types.CommandlineJavaTest@kj4org.apache.tools.ant.types.CommandlineJavaTest@f./src/tests/junit/org/apache/tools/ant/types/CommandlineJavaTest.java</t>
  </si>
  <si>
    <t>@lorg.apache.tools.ant.types.CommandlineTest@kj4org.apache.tools.ant.types.CommandlineTest@f./src/tests/junit/org/apache/tools/ant/types/CommandlineTest.java</t>
  </si>
  <si>
    <t>@lorg.apache.tools.ant.types.Comparison@kj4org.apache.tools.ant.types.Comparison@f./src/main/org/apache/tools/ant/types/Comparison.java</t>
  </si>
  <si>
    <t>@lorg.apache.tools.ant.types.DTDLocation@kj4org.apache.tools.ant.types.DTDLocation@f./src/main/org/apache/tools/ant/types/DTDLocation.java</t>
  </si>
  <si>
    <t>@lorg.apache.tools.ant.types.DataType@kj4org.apache.tools.ant.types.DataType@f./src/main/org/apache/tools/ant/types/DataType.java</t>
  </si>
  <si>
    <t>@lorg.apache.tools.ant.types.DataType.getCheckedRef.T@kj4org.apache.tools.ant.types.DataType.getCheckedRef.T@f./src/main/org/apache/tools/ant/types/DataType.java</t>
  </si>
  <si>
    <t>@lorg.apache.tools.ant.types.Description@kj4org.apache.tools.ant.types.Description@f./src/main/org/apache/tools/ant/types/Description.java</t>
  </si>
  <si>
    <t>@lorg.apache.tools.ant.types.DescriptionTest@kj4org.apache.tools.ant.types.DescriptionTest@f./src/tests/junit/org/apache/tools/ant/types/DescriptionTest.java</t>
  </si>
  <si>
    <t>@lorg.apache.tools.ant.types.DirSet@kj4org.apache.tools.ant.types.DirSet@f./src/main/org/apache/tools/ant/types/DirSet.java</t>
  </si>
  <si>
    <t>@lorg.apache.tools.ant.types.DirSetTest@kj4org.apache.tools.ant.types.DirSetTest@f./src/tests/junit/org/apache/tools/ant/types/DirSetTest.java</t>
  </si>
  <si>
    <t>@lorg.apache.tools.ant.types.EnumeratedAttribute@kj4org.apache.tools.ant.types.EnumeratedAttribute@f./src/main/org/apache/tools/ant/types/EnumeratedAttribute.java</t>
  </si>
  <si>
    <t>@lorg.apache.tools.ant.types.EnumeratedAttributeTest@kj4org.apache.tools.ant.types.EnumeratedAttributeTest@f./src/tests/junit/org/apache/tools/ant/types/EnumeratedAttributeTest.java</t>
  </si>
  <si>
    <t>@lorg.apache.tools.ant.types.EnumeratedAttributeTest.Factory@kj4org.apache.tools.ant.types.EnumeratedAttributeTest.Factory@f./src/tests/junit/org/apache/tools/ant/types/EnumeratedAttributeTest.java</t>
  </si>
  <si>
    <t>@lorg.apache.tools.ant.types.EnumeratedAttributeTest.TestNormal@kj4org.apache.tools.ant.types.EnumeratedAttributeTest.TestNormal@f./src/tests/junit/org/apache/tools/ant/types/EnumeratedAttributeTest.java</t>
  </si>
  <si>
    <t>@lorg.apache.tools.ant.types.EnumeratedAttributeTest.TestNull@kj4org.apache.tools.ant.types.EnumeratedAttributeTest.TestNull@f./src/tests/junit/org/apache/tools/ant/types/EnumeratedAttributeTest.java</t>
  </si>
  <si>
    <t>@lorg.apache.tools.ant.types.Environment@kj4org.apache.tools.ant.types.Environment@f./src/main/org/apache/tools/ant/types/Environment.java</t>
  </si>
  <si>
    <t>@lorg.apache.tools.ant.types.Environment.Variable@kj4org.apache.tools.ant.types.Environment.Variable@f./src/main/org/apache/tools/ant/types/Environment.java</t>
  </si>
  <si>
    <t>@lorg.apache.tools.ant.types.FileList@kj4org.apache.tools.ant.types.FileList@f./src/main/org/apache/tools/ant/types/FileList.java</t>
  </si>
  <si>
    <t>@lorg.apache.tools.ant.types.FileList.FileName@kj4org.apache.tools.ant.types.FileList.FileName@f./src/main/org/apache/tools/ant/types/FileList.java</t>
  </si>
  <si>
    <t>@lorg.apache.tools.ant.types.FileListTest@kj4org.apache.tools.ant.types.FileListTest@f./src/tests/junit/org/apache/tools/ant/types/FileListTest.java</t>
  </si>
  <si>
    <t>@lorg.apache.tools.ant.types.FileSet@kj4org.apache.tools.ant.types.FileSet@f./src/main/org/apache/tools/ant/types/FileSet.java</t>
  </si>
  <si>
    <t>@lorg.apache.tools.ant.types.FileSetTest@kj4org.apache.tools.ant.types.FileSetTest@f./src/tests/junit/org/apache/tools/ant/types/FileSetTest.java</t>
  </si>
  <si>
    <t>@lorg.apache.tools.ant.types.FilterChain@kj4org.apache.tools.ant.types.FilterChain@f./src/main/org/apache/tools/ant/types/FilterChain.java</t>
  </si>
  <si>
    <t>@lorg.apache.tools.ant.types.FilterSet@kj4org.apache.tools.ant.types.FilterSet@f./src/main/org/apache/tools/ant/types/FilterSet.java</t>
  </si>
  <si>
    <t>@lorg.apache.tools.ant.types.FilterSet.Filter@kj4org.apache.tools.ant.types.FilterSet.Filter@f./src/main/org/apache/tools/ant/types/FilterSet.java</t>
  </si>
  <si>
    <t>@lorg.apache.tools.ant.types.FilterSet.FiltersFile@kj4org.apache.tools.ant.types.FilterSet.FiltersFile@f./src/main/org/apache/tools/ant/types/FilterSet.java</t>
  </si>
  <si>
    <t>@lorg.apache.tools.ant.types.FilterSet.OnMissing@kj4org.apache.tools.ant.types.FilterSet.OnMissing@f./src/main/org/apache/tools/ant/types/FilterSet.java</t>
  </si>
  <si>
    <t>@lorg.apache.tools.ant.types.FilterSetCollection@kj4org.apache.tools.ant.types.FilterSetCollection@f./src/main/org/apache/tools/ant/types/FilterSetCollection.java</t>
  </si>
  <si>
    <t>@lorg.apache.tools.ant.types.FilterSetTest@kj4org.apache.tools.ant.types.FilterSetTest@f./src/tests/junit/org/apache/tools/ant/types/FilterSetTest.java</t>
  </si>
  <si>
    <t>@lorg.apache.tools.ant.types.FlexInteger@kj4org.apache.tools.ant.types.FlexInteger@f./src/main/org/apache/tools/ant/types/FlexInteger.java</t>
  </si>
  <si>
    <t>@lorg.apache.tools.ant.types.FlexIntegerTest@kj4org.apache.tools.ant.types.FlexIntegerTest@f./src/tests/junit/org/apache/tools/ant/types/FlexIntegerTest.java</t>
  </si>
  <si>
    <t>@lorg.apache.tools.ant.types.LogLevel@kj4org.apache.tools.ant.types.LogLevel@f./src/main/org/apache/tools/ant/types/LogLevel.java</t>
  </si>
  <si>
    <t>@lorg.apache.tools.ant.types.Mapper@kj4org.apache.tools.ant.types.Mapper@f./src/main/org/apache/tools/ant/types/Mapper.java</t>
  </si>
  <si>
    <t>@lorg.apache.tools.ant.types.Mapper.MapperType@kj4org.apache.tools.ant.types.Mapper.MapperType@f./src/main/org/apache/tools/ant/types/Mapper.java</t>
  </si>
  <si>
    <t>@lorg.apache.tools.ant.types.MapperTest@kj4org.apache.tools.ant.types.MapperTest@f./src/tests/junit/org/apache/tools/ant/types/MapperTest.java</t>
  </si>
  <si>
    <t>@lorg.apache.tools.ant.types.Parameter@kj4org.apache.tools.ant.types.Parameter@f./src/main/org/apache/tools/ant/types/Parameter.java</t>
  </si>
  <si>
    <t>@lorg.apache.tools.ant.types.Parameterizable@kj4org.apache.tools.ant.types.Parameterizable@f./src/main/org/apache/tools/ant/types/Parameterizable.java</t>
  </si>
  <si>
    <t>@lorg.apache.tools.ant.types.Path@kj4org.apache.tools.ant.types.Path@f./src/main/org/apache/tools/ant/types/Path.java</t>
  </si>
  <si>
    <t>@lorg.apache.tools.ant.types.Path.PathElement@kj4org.apache.tools.ant.types.Path.PathElement@f./src/main/org/apache/tools/ant/types/Path.java</t>
  </si>
  <si>
    <t>@lorg.apache.tools.ant.types.PathTest@kj4org.apache.tools.ant.types.PathTest@f./src/tests/junit/org/apache/tools/ant/types/PathTest.java</t>
  </si>
  <si>
    <t>@lorg.apache.tools.ant.types.PatternSet@kj4org.apache.tools.ant.types.PatternSet@f./src/main/org/apache/tools/ant/types/PatternSet.java</t>
  </si>
  <si>
    <t>@lorg.apache.tools.ant.types.PatternSet.InvertedPatternSet@kj4org.apache.tools.ant.types.PatternSet.InvertedPatternSet@f./src/main/org/apache/tools/ant/types/PatternSet.java</t>
  </si>
  <si>
    <t>@lorg.apache.tools.ant.types.PatternSet.NameEntry@kj4org.apache.tools.ant.types.PatternSet.NameEntry@f./src/main/org/apache/tools/ant/types/PatternSet.java</t>
  </si>
  <si>
    <t>@lorg.apache.tools.ant.types.PatternSetTest@kj4org.apache.tools.ant.types.PatternSetTest@f./src/tests/junit/org/apache/tools/ant/types/PatternSetTest.java</t>
  </si>
  <si>
    <t>@lorg.apache.tools.ant.types.Permissions@kj4org.apache.tools.ant.types.Permissions@f./src/main/org/apache/tools/ant/types/Permissions.java</t>
  </si>
  <si>
    <t>@lorg.apache.tools.ant.types.Permissions.MySM@kj4org.apache.tools.ant.types.Permissions.MySM@f./src/main/org/apache/tools/ant/types/Permissions.java</t>
  </si>
  <si>
    <t>@lorg.apache.tools.ant.types.Permissions.Permission@kj4org.apache.tools.ant.types.Permissions.Permission@f./src/main/org/apache/tools/ant/types/Permissions.java</t>
  </si>
  <si>
    <t>@lorg.apache.tools.ant.types.PermissionsTest@kj4org.apache.tools.ant.types.PermissionsTest@f./src/tests/junit/org/apache/tools/ant/types/PermissionsTest.java</t>
  </si>
  <si>
    <t>@lorg.apache.tools.ant.types.PolyTest@kj4org.apache.tools.ant.types.PolyTest@f./src/tests/junit/org/apache/tools/ant/types/PolyTest.java</t>
  </si>
  <si>
    <t>@lorg.apache.tools.ant.types.PolyTest.MyFileSet@kj4org.apache.tools.ant.types.PolyTest.MyFileSet@f./src/tests/junit/org/apache/tools/ant/types/PolyTest.java</t>
  </si>
  <si>
    <t>@lorg.apache.tools.ant.types.PolyTest.MyPath@kj4org.apache.tools.ant.types.PolyTest.MyPath@f./src/tests/junit/org/apache/tools/ant/types/PolyTest.java</t>
  </si>
  <si>
    <t>@lorg.apache.tools.ant.types.PolyTest.MyTask@kj4org.apache.tools.ant.types.PolyTest.MyTask@f./src/tests/junit/org/apache/tools/ant/types/PolyTest.java</t>
  </si>
  <si>
    <t>@lorg.apache.tools.ant.types.PropertySet@kj4org.apache.tools.ant.types.PropertySet@f./src/main/org/apache/tools/ant/types/PropertySet.java</t>
  </si>
  <si>
    <t>@lorg.apache.tools.ant.types.PropertySet.BuiltinPropertySetName@kj4org.apache.tools.ant.types.PropertySet.BuiltinPropertySetName@f./src/main/org/apache/tools/ant/types/PropertySet.java</t>
  </si>
  <si>
    <t>@lorg.apache.tools.ant.types.PropertySet.PropertyRef@kj4org.apache.tools.ant.types.PropertySet.PropertyRef@f./src/main/org/apache/tools/ant/types/PropertySet.java</t>
  </si>
  <si>
    <t>org.apache.tools.ant.types.PropertySet.iterator.(Anon_1)</t>
  </si>
  <si>
    <t>@lorg.apache.tools.ant.types.PropertySet.iterator.(Anon_1)@kj4org.apache.tools.ant.types.PropertySet.iterator.(Anon_1)@f./src/main/org/apache/tools/ant/types/PropertySet.java</t>
  </si>
  <si>
    <t>@lorg.apache.tools.ant.types.Quantifier@kj4org.apache.tools.ant.types.Quantifier@f./src/main/org/apache/tools/ant/types/Quantifier.java</t>
  </si>
  <si>
    <t>org.apache.tools.ant.types.Quantifier.(Anon_1)</t>
  </si>
  <si>
    <t>@lorg.apache.tools.ant.types.Quantifier.(Anon_1)@kj4org.apache.tools.ant.types.Quantifier.(Anon_1)@f./src/main/org/apache/tools/ant/types/Quantifier.java</t>
  </si>
  <si>
    <t>org.apache.tools.ant.types.Quantifier.(Anon_2)</t>
  </si>
  <si>
    <t>@lorg.apache.tools.ant.types.Quantifier.(Anon_2)@kj4org.apache.tools.ant.types.Quantifier.(Anon_2)@f./src/main/org/apache/tools/ant/types/Quantifier.java</t>
  </si>
  <si>
    <t>org.apache.tools.ant.types.Quantifier.(Anon_3)</t>
  </si>
  <si>
    <t>@lorg.apache.tools.ant.types.Quantifier.(Anon_3)@kj4org.apache.tools.ant.types.Quantifier.(Anon_3)@f./src/main/org/apache/tools/ant/types/Quantifier.java</t>
  </si>
  <si>
    <t>org.apache.tools.ant.types.Quantifier.(Anon_4)</t>
  </si>
  <si>
    <t>@lorg.apache.tools.ant.types.Quantifier.(Anon_4)@kj4org.apache.tools.ant.types.Quantifier.(Anon_4)@f./src/main/org/apache/tools/ant/types/Quantifier.java</t>
  </si>
  <si>
    <t>org.apache.tools.ant.types.Quantifier.(Anon_5)</t>
  </si>
  <si>
    <t>@lorg.apache.tools.ant.types.Quantifier.(Anon_5)@kj4org.apache.tools.ant.types.Quantifier.(Anon_5)@f./src/main/org/apache/tools/ant/types/Quantifier.java</t>
  </si>
  <si>
    <t>@lorg.apache.tools.ant.types.Quantifier.Predicate@kj4org.apache.tools.ant.types.Quantifier.Predicate@f./src/main/org/apache/tools/ant/types/Quantifier.java</t>
  </si>
  <si>
    <t>@lorg.apache.tools.ant.types.RedirectorElement@kj4org.apache.tools.ant.types.RedirectorElement@f./src/main/org/apache/tools/ant/types/RedirectorElement.java</t>
  </si>
  <si>
    <t>@lorg.apache.tools.ant.types.RedirectorElementTest@kj4org.apache.tools.ant.types.RedirectorElementTest@f./src/tests/junit/org/apache/tools/ant/types/RedirectorElementTest.java</t>
  </si>
  <si>
    <t>@lorg.apache.tools.ant.types.Reference@kj4org.apache.tools.ant.types.Reference@f./src/main/org/apache/tools/ant/types/Reference.java</t>
  </si>
  <si>
    <t>@lorg.apache.tools.ant.types.RegularExpression@kj4org.apache.tools.ant.types.RegularExpression@f./src/main/org/apache/tools/ant/types/RegularExpression.java</t>
  </si>
  <si>
    <t>@lorg.apache.tools.ant.types.Resource@kj4org.apache.tools.ant.types.Resource@f./src/main/org/apache/tools/ant/types/Resource.java</t>
  </si>
  <si>
    <t>@lorg.apache.tools.ant.types.Resource.as.T@kj4org.apache.tools.ant.types.Resource.as.T@f./src/main/org/apache/tools/ant/types/Resource.java</t>
  </si>
  <si>
    <t>org.apache.tools.ant.types.Resource.iterator.(Anon_1)</t>
  </si>
  <si>
    <t>@lorg.apache.tools.ant.types.Resource.iterator.(Anon_1)@kj4org.apache.tools.ant.types.Resource.iterator.(Anon_1)@f./src/main/org/apache/tools/ant/types/Resource.java</t>
  </si>
  <si>
    <t>@lorg.apache.tools.ant.types.ResourceCollection@kj4org.apache.tools.ant.types.ResourceCollection@f./src/main/org/apache/tools/ant/types/ResourceCollection.java</t>
  </si>
  <si>
    <t>@lorg.apache.tools.ant.types.ResourceFactory@kj4org.apache.tools.ant.types.ResourceFactory@f./src/main/org/apache/tools/ant/types/ResourceFactory.java</t>
  </si>
  <si>
    <t>@lorg.apache.tools.ant.types.ResourceLocation@kj4org.apache.tools.ant.types.ResourceLocation@f./src/main/org/apache/tools/ant/types/ResourceLocation.java</t>
  </si>
  <si>
    <t>@lorg.apache.tools.ant.types.ResourceOutputTest@kj4org.apache.tools.ant.types.ResourceOutputTest@f./src/tests/junit/org/apache/tools/ant/types/ResourceOutputTest.java</t>
  </si>
  <si>
    <t>@lorg.apache.tools.ant.types.Substitution@kj4org.apache.tools.ant.types.Substitution@f./src/main/org/apache/tools/ant/types/Substitution.java</t>
  </si>
  <si>
    <t>@lorg.apache.tools.ant.types.TarFileSet@kj4org.apache.tools.ant.types.TarFileSet@f./src/main/org/apache/tools/ant/types/TarFileSet.java</t>
  </si>
  <si>
    <t>@lorg.apache.tools.ant.types.TarFileSetTest@kj4org.apache.tools.ant.types.TarFileSetTest@f./src/tests/junit/org/apache/tools/ant/types/TarFileSetTest.java</t>
  </si>
  <si>
    <t>@lorg.apache.tools.ant.types.TarScanner@kj4org.apache.tools.ant.types.TarScanner@f./src/main/org/apache/tools/ant/types/TarScanner.java</t>
  </si>
  <si>
    <t>@lorg.apache.tools.ant.types.TimeComparison@kj4org.apache.tools.ant.types.TimeComparison@f./src/main/org/apache/tools/ant/types/TimeComparison.java</t>
  </si>
  <si>
    <t>@lorg.apache.tools.ant.types.XMLCatalog@kj4org.apache.tools.ant.types.XMLCatalog@f./src/main/org/apache/tools/ant/types/XMLCatalog.java</t>
  </si>
  <si>
    <t>@lorg.apache.tools.ant.types.XMLCatalog.CatalogResolver@kj4org.apache.tools.ant.types.XMLCatalog.CatalogResolver@f./src/main/org/apache/tools/ant/types/XMLCatalog.java</t>
  </si>
  <si>
    <t>@lorg.apache.tools.ant.types.XMLCatalog.ExternalResolver@kj4org.apache.tools.ant.types.XMLCatalog.ExternalResolver@f./src/main/org/apache/tools/ant/types/XMLCatalog.java</t>
  </si>
  <si>
    <t>@lorg.apache.tools.ant.types.XMLCatalog.InternalResolver@kj4org.apache.tools.ant.types.XMLCatalog.InternalResolver@f./src/main/org/apache/tools/ant/types/XMLCatalog.java</t>
  </si>
  <si>
    <t>@lorg.apache.tools.ant.types.XMLCatalogBuildFileTest@kj4org.apache.tools.ant.types.XMLCatalogBuildFileTest@f./src/tests/junit/org/apache/tools/ant/types/XMLCatalogBuildFileTest.java</t>
  </si>
  <si>
    <t>@lorg.apache.tools.ant.types.XMLCatalogTest@kj4org.apache.tools.ant.types.XMLCatalogTest@f./src/tests/junit/org/apache/tools/ant/types/XMLCatalogTest.java</t>
  </si>
  <si>
    <t>@lorg.apache.tools.ant.types.ZipFileSet@kj4org.apache.tools.ant.types.ZipFileSet@f./src/main/org/apache/tools/ant/types/ZipFileSet.java</t>
  </si>
  <si>
    <t>@lorg.apache.tools.ant.types.ZipFileSetTest@kj4org.apache.tools.ant.types.ZipFileSetTest@f./src/tests/junit/org/apache/tools/ant/types/ZipFileSetTest.java</t>
  </si>
  <si>
    <t>@lorg.apache.tools.ant.types.ZipScanner@kj4org.apache.tools.ant.types.ZipScanner@f./src/main/org/apache/tools/ant/types/ZipScanner.java</t>
  </si>
  <si>
    <t>@lorg.apache.tools.ant.types.mappers@kj3org.apache.tools.ant.types.mappers@f./src/main/org/apache/tools/ant/types/mappers/CutDirsMapper.java</t>
  </si>
  <si>
    <t>@lorg.apache.tools.ant.types.mappers.CutDirsMapper@kj4org.apache.tools.ant.types.mappers.CutDirsMapper@f./src/main/org/apache/tools/ant/types/mappers/CutDirsMapper.java</t>
  </si>
  <si>
    <t>@lorg.apache.tools.ant.types.mappers.FilterMapper@kj4org.apache.tools.ant.types.mappers.FilterMapper@f./src/main/org/apache/tools/ant/types/mappers/FilterMapper.java</t>
  </si>
  <si>
    <t>@lorg.apache.tools.ant.types.mappers.GlobMapperTest@kj4org.apache.tools.ant.types.mappers.GlobMapperTest@f./src/tests/junit/org/apache/tools/ant/types/mappers/GlobMapperTest.java</t>
  </si>
  <si>
    <t>@lorg.apache.tools.ant.types.mappers.MapperResult@kj4org.apache.tools.ant.types.mappers.MapperResult@f./src/tests/junit/org/apache/tools/ant/types/mappers/MapperResult.java</t>
  </si>
  <si>
    <t>@lorg.apache.tools.ant.types.mappers.RegexpPatternMapperTest@kj4org.apache.tools.ant.types.mappers.RegexpPatternMapperTest@f./src/tests/junit/org/apache/tools/ant/types/mappers/RegexpPatternMapperTest.java</t>
  </si>
  <si>
    <t>@lorg.apache.tools.ant.types.optional@kj3org.apache.tools.ant.types.optional@f./src/tests/junit/org/apache/tools/ant/types/optional/depend/ClassFileSetTest.java</t>
  </si>
  <si>
    <t>@lorg.apache.tools.ant.types.optional.AbstractScriptComponent@kj4org.apache.tools.ant.types.optional.AbstractScriptComponent@f./src/main/org/apache/tools/ant/types/optional/AbstractScriptComponent.java</t>
  </si>
  <si>
    <t>@lorg.apache.tools.ant.types.optional.ScriptCondition@kj4org.apache.tools.ant.types.optional.ScriptCondition@f./src/main/org/apache/tools/ant/types/optional/ScriptCondition.java</t>
  </si>
  <si>
    <t>@lorg.apache.tools.ant.types.optional.ScriptFilter@kj4org.apache.tools.ant.types.optional.ScriptFilter@f./src/main/org/apache/tools/ant/types/optional/ScriptFilter.java</t>
  </si>
  <si>
    <t>@lorg.apache.tools.ant.types.optional.ScriptMapper@kj4org.apache.tools.ant.types.optional.ScriptMapper@f./src/main/org/apache/tools/ant/types/optional/ScriptMapper.java</t>
  </si>
  <si>
    <t>@lorg.apache.tools.ant.types.optional.ScriptMapperTest@kj4org.apache.tools.ant.types.optional.ScriptMapperTest@f./src/tests/junit/org/apache/tools/ant/types/optional/ScriptMapperTest.java</t>
  </si>
  <si>
    <t>@lorg.apache.tools.ant.types.optional.ScriptSelector@kj4org.apache.tools.ant.types.optional.ScriptSelector@f./src/main/org/apache/tools/ant/types/optional/ScriptSelector.java</t>
  </si>
  <si>
    <t>@lorg.apache.tools.ant.types.optional.ScriptSelectorTest@kj4org.apache.tools.ant.types.optional.ScriptSelectorTest@f./src/tests/junit/org/apache/tools/ant/types/optional/ScriptSelectorTest.java</t>
  </si>
  <si>
    <t>@lorg.apache.tools.ant.types.optional.depend@kj3org.apache.tools.ant.types.optional.depend@f./src/main/org/apache/tools/ant/types/optional/depend/ClassfileSet.java</t>
  </si>
  <si>
    <t>@lorg.apache.tools.ant.types.optional.depend.ClassFileSetTest@kj4org.apache.tools.ant.types.optional.depend.ClassFileSetTest@f./src/tests/junit/org/apache/tools/ant/types/optional/depend/ClassFileSetTest.java</t>
  </si>
  <si>
    <t>@lorg.apache.tools.ant.types.optional.depend.ClassfileSet@kj4org.apache.tools.ant.types.optional.depend.ClassfileSet@f./src/main/org/apache/tools/ant/types/optional/depend/ClassfileSet.java</t>
  </si>
  <si>
    <t>@lorg.apache.tools.ant.types.optional.depend.ClassfileSet.ClassRoot@kj4org.apache.tools.ant.types.optional.depend.ClassfileSet.ClassRoot@f./src/main/org/apache/tools/ant/types/optional/depend/ClassfileSet.java</t>
  </si>
  <si>
    <t>@lorg.apache.tools.ant.types.optional.depend.DependScanner@kj4org.apache.tools.ant.types.optional.depend.DependScanner@f./src/main/org/apache/tools/ant/types/optional/depend/DependScanner.java</t>
  </si>
  <si>
    <t>@lorg.apache.tools.ant.types.optional.image@kj3org.apache.tools.ant.types.optional.image@f./src/main/org/apache/tools/ant/types/optional/image/Arc.java</t>
  </si>
  <si>
    <t>@lorg.apache.tools.ant.types.optional.image.Arc@kj4org.apache.tools.ant.types.optional.image.Arc@f./src/main/org/apache/tools/ant/types/optional/image/Arc.java</t>
  </si>
  <si>
    <t>@lorg.apache.tools.ant.types.optional.image.BasicShape@kj4org.apache.tools.ant.types.optional.image.BasicShape@f./src/main/org/apache/tools/ant/types/optional/image/BasicShape.java</t>
  </si>
  <si>
    <t>@lorg.apache.tools.ant.types.optional.image.ColorMapper@kj4org.apache.tools.ant.types.optional.image.ColorMapper@f./src/main/org/apache/tools/ant/types/optional/image/ColorMapper.java</t>
  </si>
  <si>
    <t>@lorg.apache.tools.ant.types.optional.image.Draw@kj4org.apache.tools.ant.types.optional.image.Draw@f./src/main/org/apache/tools/ant/types/optional/image/Draw.java</t>
  </si>
  <si>
    <t>@lorg.apache.tools.ant.types.optional.image.DrawOperation@kj4org.apache.tools.ant.types.optional.image.DrawOperation@f./src/main/org/apache/tools/ant/types/optional/image/DrawOperation.java</t>
  </si>
  <si>
    <t>@lorg.apache.tools.ant.types.optional.image.Ellipse@kj4org.apache.tools.ant.types.optional.image.Ellipse@f./src/main/org/apache/tools/ant/types/optional/image/Ellipse.java</t>
  </si>
  <si>
    <t>@lorg.apache.tools.ant.types.optional.image.ImageOperation@kj4org.apache.tools.ant.types.optional.image.ImageOperation@f./src/main/org/apache/tools/ant/types/optional/image/ImageOperation.java</t>
  </si>
  <si>
    <t>@lorg.apache.tools.ant.types.optional.image.Rectangle@kj4org.apache.tools.ant.types.optional.image.Rectangle@f./src/main/org/apache/tools/ant/types/optional/image/Rectangle.java</t>
  </si>
  <si>
    <t>@lorg.apache.tools.ant.types.optional.image.Rotate@kj4org.apache.tools.ant.types.optional.image.Rotate@f./src/main/org/apache/tools/ant/types/optional/image/Rotate.java</t>
  </si>
  <si>
    <t>@lorg.apache.tools.ant.types.optional.image.Scale@kj4org.apache.tools.ant.types.optional.image.Scale@f./src/main/org/apache/tools/ant/types/optional/image/Scale.java</t>
  </si>
  <si>
    <t>@lorg.apache.tools.ant.types.optional.image.Scale.ProportionsAttribute@kj4org.apache.tools.ant.types.optional.image.Scale.ProportionsAttribute@f./src/main/org/apache/tools/ant/types/optional/image/Scale.java</t>
  </si>
  <si>
    <t>@lorg.apache.tools.ant.types.optional.image.Text@kj4org.apache.tools.ant.types.optional.image.Text@f./src/main/org/apache/tools/ant/types/optional/image/Text.java</t>
  </si>
  <si>
    <t>@lorg.apache.tools.ant.types.optional.image.TransformOperation@kj4org.apache.tools.ant.types.optional.image.TransformOperation@f./src/main/org/apache/tools/ant/types/optional/image/TransformOperation.java</t>
  </si>
  <si>
    <t>@lorg.apache.tools.ant.types.optional.xz@kj3org.apache.tools.ant.types.optional.xz@f./src/main/org/apache/tools/ant/types/optional/xz/XzResource.java</t>
  </si>
  <si>
    <t>@lorg.apache.tools.ant.types.optional.xz.XzResource@kj4org.apache.tools.ant.types.optional.xz.XzResource@f./src/main/org/apache/tools/ant/types/optional/xz/XzResource.java</t>
  </si>
  <si>
    <t>@lorg.apache.tools.ant.types.resolver@kj3org.apache.tools.ant.types.resolver@f./src/main/org/apache/tools/ant/types/resolver/ApacheCatalog.java</t>
  </si>
  <si>
    <t>@lorg.apache.tools.ant.types.resolver.ApacheCatalog@kj4org.apache.tools.ant.types.resolver.ApacheCatalog@f./src/main/org/apache/tools/ant/types/resolver/ApacheCatalog.java</t>
  </si>
  <si>
    <t>@lorg.apache.tools.ant.types.resolver.ApacheCatalogResolver@kj4org.apache.tools.ant.types.resolver.ApacheCatalogResolver@f./src/main/org/apache/tools/ant/types/resolver/ApacheCatalogResolver.java</t>
  </si>
  <si>
    <t>@lorg.apache.tools.ant.types.resources@kj3org.apache.tools.ant.types.resources@f./src/main/org/apache/tools/ant/types/resources/selectors/Type.java</t>
  </si>
  <si>
    <t>@lorg.apache.tools.ant.types.resources.AbstractClasspathResource@kj4org.apache.tools.ant.types.resources.AbstractClasspathResource@f./src/main/org/apache/tools/ant/types/resources/AbstractClasspathResource.java</t>
  </si>
  <si>
    <t>@lorg.apache.tools.ant.types.resources.AbstractClasspathResource.ClassLoaderWithFlag@kj4org.apache.tools.ant.types.resources.AbstractClasspathResource.ClassLoaderWithFlag@f./src/main/org/apache/tools/ant/types/resources/AbstractClasspathResource.java</t>
  </si>
  <si>
    <t>@lorg.apache.tools.ant.types.resources.AbstractClasspathResource.getInputStream.(Anon_1)@kj4org.apache.tools.ant.types.resources.AbstractClasspathResource.getInputStream.(Anon_1)@f./src/main/org/apache/tools/ant/types/resources/AbstractClasspathResource.java</t>
  </si>
  <si>
    <t>@lorg.apache.tools.ant.types.resources.AbstractResourceCollectionWrapper@kj4org.apache.tools.ant.types.resources.AbstractResourceCollectionWrapper@f./src/main/org/apache/tools/ant/types/resources/AbstractResourceCollectionWrapper.java</t>
  </si>
  <si>
    <t>@lorg.apache.tools.ant.types.resources.AllButFirst@kj4org.apache.tools.ant.types.resources.AllButFirst@f./src/main/org/apache/tools/ant/types/resources/AllButFirst.java</t>
  </si>
  <si>
    <t>@lorg.apache.tools.ant.types.resources.AllButLast@kj4org.apache.tools.ant.types.resources.AllButLast@f./src/main/org/apache/tools/ant/types/resources/AllButLast.java</t>
  </si>
  <si>
    <t>@lorg.apache.tools.ant.types.resources.Appendable@kj4org.apache.tools.ant.types.resources.Appendable@f./src/main/org/apache/tools/ant/types/resources/Appendable.java</t>
  </si>
  <si>
    <t>@lorg.apache.tools.ant.types.resources.ArchiveResource@kj4org.apache.tools.ant.types.resources.ArchiveResource@f./src/main/org/apache/tools/ant/types/resources/ArchiveResource.java</t>
  </si>
  <si>
    <t>@lorg.apache.tools.ant.types.resources.Archives@kj4org.apache.tools.ant.types.resources.Archives@f./src/main/org/apache/tools/ant/types/resources/Archives.java</t>
  </si>
  <si>
    <t>@lorg.apache.tools.ant.types.resources.BCFileSet@kj4org.apache.tools.ant.types.resources.BCFileSet@f./src/main/org/apache/tools/ant/types/resources/BCFileSet.java</t>
  </si>
  <si>
    <t>@lorg.apache.tools.ant.types.resources.BZip2Resource@kj4org.apache.tools.ant.types.resources.BZip2Resource@f./src/main/org/apache/tools/ant/types/resources/BZip2Resource.java</t>
  </si>
  <si>
    <t>@lorg.apache.tools.ant.types.resources.BaseResourceCollectionContainer@kj4org.apache.tools.ant.types.resources.BaseResourceCollectionContainer@f./src/main/org/apache/tools/ant/types/resources/BaseResourceCollectionContainer.java</t>
  </si>
  <si>
    <t>@lorg.apache.tools.ant.types.resources.BaseResourceCollectionWrapper@kj4org.apache.tools.ant.types.resources.BaseResourceCollectionWrapper@f./src/main/org/apache/tools/ant/types/resources/BaseResourceCollectionWrapper.java</t>
  </si>
  <si>
    <t>@lorg.apache.tools.ant.types.resources.CompressedResource@kj4org.apache.tools.ant.types.resources.CompressedResource@f./src/main/org/apache/tools/ant/types/resources/CompressedResource.java</t>
  </si>
  <si>
    <t>@lorg.apache.tools.ant.types.resources.ContentTransformingResource@kj4org.apache.tools.ant.types.resources.ContentTransformingResource@f./src/main/org/apache/tools/ant/types/resources/ContentTransformingResource.java</t>
  </si>
  <si>
    <t>org.apache.tools.ant.types.resources.ContentTransformingResource.as.(Anon_1)</t>
  </si>
  <si>
    <t>@lorg.apache.tools.ant.types.resources.ContentTransformingResource.as.(Anon_1)@kj4org.apache.tools.ant.types.resources.ContentTransformingResource.as.(Anon_1)@f./src/main/org/apache/tools/ant/types/resources/ContentTransformingResource.java</t>
  </si>
  <si>
    <t>@lorg.apache.tools.ant.types.resources.ContentTransformingResource.as.T@kj4org.apache.tools.ant.types.resources.ContentTransformingResource.as.T@f./src/main/org/apache/tools/ant/types/resources/ContentTransformingResource.java</t>
  </si>
  <si>
    <t>@lorg.apache.tools.ant.types.resources.Difference@kj4org.apache.tools.ant.types.resources.Difference@f./src/main/org/apache/tools/ant/types/resources/Difference.java</t>
  </si>
  <si>
    <t>@lorg.apache.tools.ant.types.resources.FailFast@kj4org.apache.tools.ant.types.resources.FailFast@f./src/main/org/apache/tools/ant/types/resources/FailFast.java</t>
  </si>
  <si>
    <t>@lorg.apache.tools.ant.types.resources.FileProvider@kj4org.apache.tools.ant.types.resources.FileProvider@f./src/main/org/apache/tools/ant/types/resources/FileProvider.java</t>
  </si>
  <si>
    <t>@lorg.apache.tools.ant.types.resources.FileResource@kj4org.apache.tools.ant.types.resources.FileResource@f./src/main/org/apache/tools/ant/types/resources/FileResource.java</t>
  </si>
  <si>
    <t>@lorg.apache.tools.ant.types.resources.FileResourceIterator@kj4org.apache.tools.ant.types.resources.FileResourceIterator@f./src/main/org/apache/tools/ant/types/resources/FileResourceIterator.java</t>
  </si>
  <si>
    <t>@lorg.apache.tools.ant.types.resources.FileResourceTest@kj4org.apache.tools.ant.types.resources.FileResourceTest@f./src/tests/junit/org/apache/tools/ant/types/resources/FileResourceTest.java</t>
  </si>
  <si>
    <t>@lorg.apache.tools.ant.types.resources.Files@kj4org.apache.tools.ant.types.resources.Files@f./src/main/org/apache/tools/ant/types/resources/Files.java</t>
  </si>
  <si>
    <t>@lorg.apache.tools.ant.types.resources.First@kj4org.apache.tools.ant.types.resources.First@f./src/main/org/apache/tools/ant/types/resources/First.java</t>
  </si>
  <si>
    <t>@lorg.apache.tools.ant.types.resources.GZipResource@kj4org.apache.tools.ant.types.resources.GZipResource@f./src/main/org/apache/tools/ant/types/resources/GZipResource.java</t>
  </si>
  <si>
    <t>@lorg.apache.tools.ant.types.resources.ImmutableResourceException@kj4org.apache.tools.ant.types.resources.ImmutableResourceException@f./src/main/org/apache/tools/ant/types/resources/ImmutableResourceException.java</t>
  </si>
  <si>
    <t>@lorg.apache.tools.ant.types.resources.Intersect@kj4org.apache.tools.ant.types.resources.Intersect@f./src/main/org/apache/tools/ant/types/resources/Intersect.java</t>
  </si>
  <si>
    <t>@lorg.apache.tools.ant.types.resources.JavaConstantResource@kj4org.apache.tools.ant.types.resources.JavaConstantResource@f./src/main/org/apache/tools/ant/types/resources/JavaConstantResource.java</t>
  </si>
  <si>
    <t>@lorg.apache.tools.ant.types.resources.JavaResource@kj4org.apache.tools.ant.types.resources.JavaResource@f./src/main/org/apache/tools/ant/types/resources/JavaResource.java</t>
  </si>
  <si>
    <t>@lorg.apache.tools.ant.types.resources.JavaResourceTest@kj4org.apache.tools.ant.types.resources.JavaResourceTest@f./src/tests/junit/org/apache/tools/ant/types/resources/JavaResourceTest.java</t>
  </si>
  <si>
    <t>@lorg.apache.tools.ant.types.resources.Last@kj4org.apache.tools.ant.types.resources.Last@f./src/main/org/apache/tools/ant/types/resources/Last.java</t>
  </si>
  <si>
    <t>@lorg.apache.tools.ant.types.resources.LazyResourceCollectionTest@kj4org.apache.tools.ant.types.resources.LazyResourceCollectionTest@f./src/tests/junit/org/apache/tools/ant/types/resources/LazyResourceCollectionTest.java</t>
  </si>
  <si>
    <t>@lorg.apache.tools.ant.types.resources.LazyResourceCollectionTest.StringResourceCollection@kj4org.apache.tools.ant.types.resources.LazyResourceCollectionTest.StringResourceCollection@f./src/tests/junit/org/apache/tools/ant/types/resources/LazyResourceCollectionTest.java</t>
  </si>
  <si>
    <t>@lorg.apache.tools.ant.types.resources.LazyResourceCollectionTest.StringResourceIterator@kj4org.apache.tools.ant.types.resources.LazyResourceCollectionTest.StringResourceIterator@f./src/tests/junit/org/apache/tools/ant/types/resources/LazyResourceCollectionTest.java</t>
  </si>
  <si>
    <t>@lorg.apache.tools.ant.types.resources.LazyResourceCollectionWrapper@kj4org.apache.tools.ant.types.resources.LazyResourceCollectionWrapper@f./src/main/org/apache/tools/ant/types/resources/LazyResourceCollectionWrapper.java</t>
  </si>
  <si>
    <t>@lorg.apache.tools.ant.types.resources.LazyResourceCollectionWrapper.CachedIterator@kj4org.apache.tools.ant.types.resources.LazyResourceCollectionWrapper.CachedIterator@f./src/main/org/apache/tools/ant/types/resources/LazyResourceCollectionWrapper.java</t>
  </si>
  <si>
    <t>@lorg.apache.tools.ant.types.resources.LazyResourceCollectionWrapper.FilteringIterator@kj4org.apache.tools.ant.types.resources.LazyResourceCollectionWrapper.FilteringIterator@f./src/main/org/apache/tools/ant/types/resources/LazyResourceCollectionWrapper.java</t>
  </si>
  <si>
    <t>@lorg.apache.tools.ant.types.resources.LogOutputResource@kj4org.apache.tools.ant.types.resources.LogOutputResource@f./src/main/org/apache/tools/ant/types/resources/LogOutputResource.java</t>
  </si>
  <si>
    <t>@lorg.apache.tools.ant.types.resources.MappedResource@kj4org.apache.tools.ant.types.resources.MappedResource@f./src/main/org/apache/tools/ant/types/resources/MappedResource.java</t>
  </si>
  <si>
    <t>@lorg.apache.tools.ant.types.resources.MappedResource.as.T@kj4org.apache.tools.ant.types.resources.MappedResource.as.T@f./src/main/org/apache/tools/ant/types/resources/MappedResource.java</t>
  </si>
  <si>
    <t>@lorg.apache.tools.ant.types.resources.MappedResourceCollection@kj4org.apache.tools.ant.types.resources.MappedResourceCollection@f./src/main/org/apache/tools/ant/types/resources/MappedResourceCollection.java</t>
  </si>
  <si>
    <t>@lorg.apache.tools.ant.types.resources.MultiRootFileSet@kj4org.apache.tools.ant.types.resources.MultiRootFileSet@f./src/main/org/apache/tools/ant/types/resources/MultiRootFileSet.java</t>
  </si>
  <si>
    <t>@lorg.apache.tools.ant.types.resources.MultiRootFileSet.SetType@kj4org.apache.tools.ant.types.resources.MultiRootFileSet.SetType@f./src/main/org/apache/tools/ant/types/resources/MultiRootFileSet.java</t>
  </si>
  <si>
    <t>@lorg.apache.tools.ant.types.resources.MultiRootFileSet.Worker@kj4org.apache.tools.ant.types.resources.MultiRootFileSet.Worker@f./src/main/org/apache/tools/ant/types/resources/MultiRootFileSet.java</t>
  </si>
  <si>
    <t>@lorg.apache.tools.ant.types.resources.MultiRootFileSetTest@kj4org.apache.tools.ant.types.resources.MultiRootFileSetTest@f./src/tests/junit/org/apache/tools/ant/types/resources/MultiRootFileSetTest.java</t>
  </si>
  <si>
    <t>@lorg.apache.tools.ant.types.resources.MultiRootFileSetTest.getInstance.(Anon_1)@kj4org.apache.tools.ant.types.resources.MultiRootFileSetTest.getInstance.(Anon_1)@f./src/tests/junit/org/apache/tools/ant/types/resources/MultiRootFileSetTest.java</t>
  </si>
  <si>
    <t>@lorg.apache.tools.ant.types.resources.PropertyResource@kj4org.apache.tools.ant.types.resources.PropertyResource@f./src/main/org/apache/tools/ant/types/resources/PropertyResource.java</t>
  </si>
  <si>
    <t>@lorg.apache.tools.ant.types.resources.PropertyResource.(Anon_1)@kj4org.apache.tools.ant.types.resources.PropertyResource.(Anon_1)@f./src/main/org/apache/tools/ant/types/resources/PropertyResource.java</t>
  </si>
  <si>
    <t>@lorg.apache.tools.ant.types.resources.ResourceDecorator@kj4org.apache.tools.ant.types.resources.ResourceDecorator@f./src/main/org/apache/tools/ant/types/resources/ResourceDecorator.java</t>
  </si>
  <si>
    <t>@lorg.apache.tools.ant.types.resources.ResourceDecorator.as.T@kj4org.apache.tools.ant.types.resources.ResourceDecorator.as.T@f./src/main/org/apache/tools/ant/types/resources/ResourceDecorator.java</t>
  </si>
  <si>
    <t>@lorg.apache.tools.ant.types.resources.ResourceList@kj4org.apache.tools.ant.types.resources.ResourceList@f./src/main/org/apache/tools/ant/types/resources/ResourceList.java</t>
  </si>
  <si>
    <t>@lorg.apache.tools.ant.types.resources.ResourceListTest@kj4org.apache.tools.ant.types.resources.ResourceListTest@f./src/tests/junit/org/apache/tools/ant/types/resources/ResourceListTest.java</t>
  </si>
  <si>
    <t>@lorg.apache.tools.ant.types.resources.Resources@kj4org.apache.tools.ant.types.resources.Resources@f./src/main/org/apache/tools/ant/types/resources/Resources.java</t>
  </si>
  <si>
    <t>@lorg.apache.tools.ant.types.resources.Resources.(Anon_1)@kj4org.apache.tools.ant.types.resources.Resources.(Anon_1)@f./src/main/org/apache/tools/ant/types/resources/Resources.java</t>
  </si>
  <si>
    <t>@lorg.apache.tools.ant.types.resources.Resources.(Anon_2)@kj4org.apache.tools.ant.types.resources.Resources.(Anon_2)@f./src/main/org/apache/tools/ant/types/resources/Resources.java</t>
  </si>
  <si>
    <t>@lorg.apache.tools.ant.types.resources.Resources.MyCollection@kj4org.apache.tools.ant.types.resources.Resources.MyCollection@f./src/main/org/apache/tools/ant/types/resources/Resources.java</t>
  </si>
  <si>
    <t>@lorg.apache.tools.ant.types.resources.Resources.MyCollection.MyIterator@kj4org.apache.tools.ant.types.resources.Resources.MyCollection.MyIterator@f./src/main/org/apache/tools/ant/types/resources/Resources.java</t>
  </si>
  <si>
    <t>@lorg.apache.tools.ant.types.resources.Restrict@kj4org.apache.tools.ant.types.resources.Restrict@f./src/main/org/apache/tools/ant/types/resources/Restrict.java</t>
  </si>
  <si>
    <t>@lorg.apache.tools.ant.types.resources.Restrict.(Anon_1)@kj4org.apache.tools.ant.types.resources.Restrict.(Anon_1)@f./src/main/org/apache/tools/ant/types/resources/Restrict.java</t>
  </si>
  <si>
    <t>@lorg.apache.tools.ant.types.resources.SizeLimitCollection@kj4org.apache.tools.ant.types.resources.SizeLimitCollection@f./src/main/org/apache/tools/ant/types/resources/SizeLimitCollection.java</t>
  </si>
  <si>
    <t>@lorg.apache.tools.ant.types.resources.Sort@kj4org.apache.tools.ant.types.resources.Sort@f./src/main/org/apache/tools/ant/types/resources/Sort.java</t>
  </si>
  <si>
    <t>@lorg.apache.tools.ant.types.resources.StringResource@kj4org.apache.tools.ant.types.resources.StringResource@f./src/main/org/apache/tools/ant/types/resources/StringResource.java</t>
  </si>
  <si>
    <t>@lorg.apache.tools.ant.types.resources.StringResource.StringResourceFilterOutputStream@kj4org.apache.tools.ant.types.resources.StringResource.StringResourceFilterOutputStream@f./src/main/org/apache/tools/ant/types/resources/StringResource.java</t>
  </si>
  <si>
    <t>@lorg.apache.tools.ant.types.resources.TarResource@kj4org.apache.tools.ant.types.resources.TarResource@f./src/main/org/apache/tools/ant/types/resources/TarResource.java</t>
  </si>
  <si>
    <t>@lorg.apache.tools.ant.types.resources.TarResourceTest@kj4org.apache.tools.ant.types.resources.TarResourceTest@f./src/tests/junit/org/apache/tools/ant/types/resources/TarResourceTest.java</t>
  </si>
  <si>
    <t>@lorg.apache.tools.ant.types.resources.Tokens@kj4org.apache.tools.ant.types.resources.Tokens@f./src/main/org/apache/tools/ant/types/resources/Tokens.java</t>
  </si>
  <si>
    <t>@lorg.apache.tools.ant.types.resources.Touchable@kj4org.apache.tools.ant.types.resources.Touchable@f./src/main/org/apache/tools/ant/types/resources/Touchable.java</t>
  </si>
  <si>
    <t>@lorg.apache.tools.ant.types.resources.URLProvider@kj4org.apache.tools.ant.types.resources.URLProvider@f./src/main/org/apache/tools/ant/types/resources/URLProvider.java</t>
  </si>
  <si>
    <t>@lorg.apache.tools.ant.types.resources.URLResource@kj4org.apache.tools.ant.types.resources.URLResource@f./src/main/org/apache/tools/ant/types/resources/URLResource.java</t>
  </si>
  <si>
    <t>@lorg.apache.tools.ant.types.resources.URLResource.ConnectionUser@kj4org.apache.tools.ant.types.resources.URLResource.ConnectionUser@f./src/main/org/apache/tools/ant/types/resources/URLResource.java</t>
  </si>
  <si>
    <t>org.apache.tools.ant.types.resources.URLResource.getLastModified.(Anon_1)</t>
  </si>
  <si>
    <t>@lorg.apache.tools.ant.types.resources.URLResource.getLastModified.(Anon_1)@kj4org.apache.tools.ant.types.resources.URLResource.getLastModified.(Anon_1)@f./src/main/org/apache/tools/ant/types/resources/URLResource.java</t>
  </si>
  <si>
    <t>org.apache.tools.ant.types.resources.URLResource.getSize.(Anon_2)</t>
  </si>
  <si>
    <t>@lorg.apache.tools.ant.types.resources.URLResource.getSize.(Anon_2)@kj4org.apache.tools.ant.types.resources.URLResource.getSize.(Anon_2)@f./src/main/org/apache/tools/ant/types/resources/URLResource.java</t>
  </si>
  <si>
    <t>@lorg.apache.tools.ant.types.resources.Union@kj4org.apache.tools.ant.types.resources.Union@f./src/main/org/apache/tools/ant/types/resources/Union.java</t>
  </si>
  <si>
    <t>@lorg.apache.tools.ant.types.resources.Union.getCollection.T@kj4org.apache.tools.ant.types.resources.Union.getCollection.T@f./src/main/org/apache/tools/ant/types/resources/Union.java</t>
  </si>
  <si>
    <t>@lorg.apache.tools.ant.types.resources.ZipResource@kj4org.apache.tools.ant.types.resources.ZipResource@f./src/main/org/apache/tools/ant/types/resources/ZipResource.java</t>
  </si>
  <si>
    <t>org.apache.tools.ant.types.resources.ZipResource.getInputStream.(Anon_1)</t>
  </si>
  <si>
    <t>@lorg.apache.tools.ant.types.resources.ZipResource.getInputStream.(Anon_1)@kj4org.apache.tools.ant.types.resources.ZipResource.getInputStream.(Anon_1)@f./src/main/org/apache/tools/ant/types/resources/ZipResource.java</t>
  </si>
  <si>
    <t>@lorg.apache.tools.ant.types.resources.comparators@kj3org.apache.tools.ant.types.resources.comparators@f./src/main/org/apache/tools/ant/types/resources/comparators/Content.java</t>
  </si>
  <si>
    <t>@lorg.apache.tools.ant.types.resources.comparators.Content@kj4org.apache.tools.ant.types.resources.comparators.Content@f./src/main/org/apache/tools/ant/types/resources/comparators/Content.java</t>
  </si>
  <si>
    <t>@lorg.apache.tools.ant.types.resources.comparators.Date@kj4org.apache.tools.ant.types.resources.comparators.Date@f./src/main/org/apache/tools/ant/types/resources/comparators/Date.java</t>
  </si>
  <si>
    <t>@lorg.apache.tools.ant.types.resources.comparators.DelegatedResourceComparator@kj4org.apache.tools.ant.types.resources.comparators.DelegatedResourceComparator@f./src/main/org/apache/tools/ant/types/resources/comparators/DelegatedResourceComparator.java</t>
  </si>
  <si>
    <t>@lorg.apache.tools.ant.types.resources.comparators.Exists@kj4org.apache.tools.ant.types.resources.comparators.Exists@f./src/main/org/apache/tools/ant/types/resources/comparators/Exists.java</t>
  </si>
  <si>
    <t>@lorg.apache.tools.ant.types.resources.comparators.FileSystem@kj4org.apache.tools.ant.types.resources.comparators.FileSystem@f./src/main/org/apache/tools/ant/types/resources/comparators/FileSystem.java</t>
  </si>
  <si>
    <t>@lorg.apache.tools.ant.types.resources.comparators.Name@kj4org.apache.tools.ant.types.resources.comparators.Name@f./src/main/org/apache/tools/ant/types/resources/comparators/Name.java</t>
  </si>
  <si>
    <t>@lorg.apache.tools.ant.types.resources.comparators.ResourceComparator@kj4org.apache.tools.ant.types.resources.comparators.ResourceComparator@f./src/main/org/apache/tools/ant/types/resources/comparators/ResourceComparator.java</t>
  </si>
  <si>
    <t>@lorg.apache.tools.ant.types.resources.comparators.Reverse@kj4org.apache.tools.ant.types.resources.comparators.Reverse@f./src/main/org/apache/tools/ant/types/resources/comparators/Reverse.java</t>
  </si>
  <si>
    <t>@lorg.apache.tools.ant.types.resources.comparators.Size@kj4org.apache.tools.ant.types.resources.comparators.Size@f./src/main/org/apache/tools/ant/types/resources/comparators/Size.java</t>
  </si>
  <si>
    <t>@lorg.apache.tools.ant.types.resources.comparators.Type@kj4org.apache.tools.ant.types.resources.comparators.Type@f./src/main/org/apache/tools/ant/types/resources/comparators/Type.java</t>
  </si>
  <si>
    <t>@lorg.apache.tools.ant.types.resources.selectors@kj3org.apache.tools.ant.types.resources.selectors@f./src/main/org/apache/tools/ant/types/resources/selectors/And.java</t>
  </si>
  <si>
    <t>@lorg.apache.tools.ant.types.resources.selectors.And@kj4org.apache.tools.ant.types.resources.selectors.And@f./src/main/org/apache/tools/ant/types/resources/selectors/And.java</t>
  </si>
  <si>
    <t>@lorg.apache.tools.ant.types.resources.selectors.Compare@kj4org.apache.tools.ant.types.resources.selectors.Compare@f./src/main/org/apache/tools/ant/types/resources/selectors/Compare.java</t>
  </si>
  <si>
    <t>@lorg.apache.tools.ant.types.resources.selectors.Date@kj4org.apache.tools.ant.types.resources.selectors.Date@f./src/main/org/apache/tools/ant/types/resources/selectors/Date.java</t>
  </si>
  <si>
    <t>@lorg.apache.tools.ant.types.resources.selectors.Exists@kj4org.apache.tools.ant.types.resources.selectors.Exists@f./src/main/org/apache/tools/ant/types/resources/selectors/Exists.java</t>
  </si>
  <si>
    <t>@lorg.apache.tools.ant.types.resources.selectors.InstanceOf@kj4org.apache.tools.ant.types.resources.selectors.InstanceOf@f./src/main/org/apache/tools/ant/types/resources/selectors/InstanceOf.java</t>
  </si>
  <si>
    <t>@lorg.apache.tools.ant.types.resources.selectors.Majority@kj4org.apache.tools.ant.types.resources.selectors.Majority@f./src/main/org/apache/tools/ant/types/resources/selectors/Majority.java</t>
  </si>
  <si>
    <t>@lorg.apache.tools.ant.types.resources.selectors.Name@kj4org.apache.tools.ant.types.resources.selectors.Name@f./src/main/org/apache/tools/ant/types/resources/selectors/Name.java</t>
  </si>
  <si>
    <t>@lorg.apache.tools.ant.types.resources.selectors.None@kj4org.apache.tools.ant.types.resources.selectors.None@f./src/main/org/apache/tools/ant/types/resources/selectors/None.java</t>
  </si>
  <si>
    <t>@lorg.apache.tools.ant.types.resources.selectors.Not@kj4org.apache.tools.ant.types.resources.selectors.Not@f./src/main/org/apache/tools/ant/types/resources/selectors/Not.java</t>
  </si>
  <si>
    <t>@lorg.apache.tools.ant.types.resources.selectors.Or@kj4org.apache.tools.ant.types.resources.selectors.Or@f./src/main/org/apache/tools/ant/types/resources/selectors/Or.java</t>
  </si>
  <si>
    <t>@lorg.apache.tools.ant.types.resources.selectors.ResourceSelector@kj4org.apache.tools.ant.types.resources.selectors.ResourceSelector@f./src/main/org/apache/tools/ant/types/resources/selectors/ResourceSelector.java</t>
  </si>
  <si>
    <t>@lorg.apache.tools.ant.types.resources.selectors.ResourceSelectorContainer@kj4org.apache.tools.ant.types.resources.selectors.ResourceSelectorContainer@f./src/main/org/apache/tools/ant/types/resources/selectors/ResourceSelectorContainer.java</t>
  </si>
  <si>
    <t>@lorg.apache.tools.ant.types.resources.selectors.Size@kj4org.apache.tools.ant.types.resources.selectors.Size@f./src/main/org/apache/tools/ant/types/resources/selectors/Size.java</t>
  </si>
  <si>
    <t>@lorg.apache.tools.ant.types.resources.selectors.Type@kj4org.apache.tools.ant.types.resources.selectors.Type@f./src/main/org/apache/tools/ant/types/resources/selectors/Type.java</t>
  </si>
  <si>
    <t>@lorg.apache.tools.ant.types.resources.selectors.Type.FileDir@kj4org.apache.tools.ant.types.resources.selectors.Type.FileDir@f./src/main/org/apache/tools/ant/types/resources/selectors/Type.java</t>
  </si>
  <si>
    <t>@lorg.apache.tools.ant.types.selectors@kj3org.apache.tools.ant.types.selectors@f./src/main/org/apache/tools/ant/types/selectors/modifiedselector/PropertiesfileCache.java</t>
  </si>
  <si>
    <t>@lorg.apache.tools.ant.types.selectors.AbstractSelectorContainer@kj4org.apache.tools.ant.types.selectors.AbstractSelectorContainer@f./src/main/org/apache/tools/ant/types/selectors/AbstractSelectorContainer.java</t>
  </si>
  <si>
    <t>@lorg.apache.tools.ant.types.selectors.AndSelector@kj4org.apache.tools.ant.types.selectors.AndSelector@f./src/main/org/apache/tools/ant/types/selectors/AndSelector.java</t>
  </si>
  <si>
    <t>@lorg.apache.tools.ant.types.selectors.BaseExtendSelector@kj4org.apache.tools.ant.types.selectors.BaseExtendSelector@f./src/main/org/apache/tools/ant/types/selectors/BaseExtendSelector.java</t>
  </si>
  <si>
    <t>@lorg.apache.tools.ant.types.selectors.BaseSelector@kj4org.apache.tools.ant.types.selectors.BaseSelector@f./src/main/org/apache/tools/ant/types/selectors/BaseSelector.java</t>
  </si>
  <si>
    <t>@lorg.apache.tools.ant.types.selectors.BaseSelectorContainer@kj4org.apache.tools.ant.types.selectors.BaseSelectorContainer@f./src/main/org/apache/tools/ant/types/selectors/BaseSelectorContainer.java</t>
  </si>
  <si>
    <t>@lorg.apache.tools.ant.types.selectors.BaseSelectorRule@kj4org.apache.tools.ant.types.selectors.BaseSelectorRule@f./src/tests/junit/org/apache/tools/ant/types/selectors/BaseSelectorRule.java</t>
  </si>
  <si>
    <t>@lorg.apache.tools.ant.types.selectors.BaseSelectorTest@kj4org.apache.tools.ant.types.selectors.BaseSelectorTest@f./src/tests/junit/org/apache/tools/ant/types/selectors/BaseSelectorTest.java</t>
  </si>
  <si>
    <t>@lorg.apache.tools.ant.types.selectors.BaseSelectorTest.TaskdefForMakingBed@kj4org.apache.tools.ant.types.selectors.BaseSelectorTest.TaskdefForMakingBed@f./src/tests/junit/org/apache/tools/ant/types/selectors/BaseSelectorTest.java</t>
  </si>
  <si>
    <t>@lorg.apache.tools.ant.types.selectors.ContainsRegexpSelector@kj4org.apache.tools.ant.types.selectors.ContainsRegexpSelector@f./src/main/org/apache/tools/ant/types/selectors/ContainsRegexpSelector.java</t>
  </si>
  <si>
    <t>@lorg.apache.tools.ant.types.selectors.ContainsRegexpTest@kj4org.apache.tools.ant.types.selectors.ContainsRegexpTest@f./src/tests/junit/org/apache/tools/ant/types/selectors/ContainsRegexpTest.java</t>
  </si>
  <si>
    <t>@lorg.apache.tools.ant.types.selectors.ContainsSelector@kj4org.apache.tools.ant.types.selectors.ContainsSelector@f./src/main/org/apache/tools/ant/types/selectors/ContainsSelector.java</t>
  </si>
  <si>
    <t>@lorg.apache.tools.ant.types.selectors.ContainsSelectorTest@kj4org.apache.tools.ant.types.selectors.ContainsSelectorTest@f./src/tests/junit/org/apache/tools/ant/types/selectors/ContainsSelectorTest.java</t>
  </si>
  <si>
    <t>@lorg.apache.tools.ant.types.selectors.DateSelector@kj4org.apache.tools.ant.types.selectors.DateSelector@f./src/main/org/apache/tools/ant/types/selectors/DateSelector.java</t>
  </si>
  <si>
    <t>@lorg.apache.tools.ant.types.selectors.DateSelector.TimeComparisons@kj4org.apache.tools.ant.types.selectors.DateSelector.TimeComparisons@f./src/main/org/apache/tools/ant/types/selectors/DateSelector.java</t>
  </si>
  <si>
    <t>@lorg.apache.tools.ant.types.selectors.DateSelectorTest@kj4org.apache.tools.ant.types.selectors.DateSelectorTest@f./src/tests/junit/org/apache/tools/ant/types/selectors/DateSelectorTest.java</t>
  </si>
  <si>
    <t>@lorg.apache.tools.ant.types.selectors.DependSelector@kj4org.apache.tools.ant.types.selectors.DependSelector@f./src/main/org/apache/tools/ant/types/selectors/DependSelector.java</t>
  </si>
  <si>
    <t>@lorg.apache.tools.ant.types.selectors.DependSelectorTest@kj4org.apache.tools.ant.types.selectors.DependSelectorTest@f./src/tests/junit/org/apache/tools/ant/types/selectors/DependSelectorTest.java</t>
  </si>
  <si>
    <t>@lorg.apache.tools.ant.types.selectors.DepthSelector@kj4org.apache.tools.ant.types.selectors.DepthSelector@f./src/main/org/apache/tools/ant/types/selectors/DepthSelector.java</t>
  </si>
  <si>
    <t>@lorg.apache.tools.ant.types.selectors.DepthSelectorTest@kj4org.apache.tools.ant.types.selectors.DepthSelectorTest@f./src/tests/junit/org/apache/tools/ant/types/selectors/DepthSelectorTest.java</t>
  </si>
  <si>
    <t>@lorg.apache.tools.ant.types.selectors.DifferentSelector@kj4org.apache.tools.ant.types.selectors.DifferentSelector@f./src/main/org/apache/tools/ant/types/selectors/DifferentSelector.java</t>
  </si>
  <si>
    <t>@lorg.apache.tools.ant.types.selectors.ExecutableSelector@kj4org.apache.tools.ant.types.selectors.ExecutableSelector@f./src/main/org/apache/tools/ant/types/selectors/ExecutableSelector.java</t>
  </si>
  <si>
    <t>@lorg.apache.tools.ant.types.selectors.ExtendFileSelector@kj4org.apache.tools.ant.types.selectors.ExtendFileSelector@f./src/main/org/apache/tools/ant/types/selectors/ExtendFileSelector.java</t>
  </si>
  <si>
    <t>@lorg.apache.tools.ant.types.selectors.ExtendSelector@kj4org.apache.tools.ant.types.selectors.ExtendSelector@f./src/main/org/apache/tools/ant/types/selectors/ExtendSelector.java</t>
  </si>
  <si>
    <t>@lorg.apache.tools.ant.types.selectors.FileSelector@kj4org.apache.tools.ant.types.selectors.FileSelector@f./src/main/org/apache/tools/ant/types/selectors/FileSelector.java</t>
  </si>
  <si>
    <t>@lorg.apache.tools.ant.types.selectors.FilenameSelector@kj4org.apache.tools.ant.types.selectors.FilenameSelector@f./src/main/org/apache/tools/ant/types/selectors/FilenameSelector.java</t>
  </si>
  <si>
    <t>@lorg.apache.tools.ant.types.selectors.FilenameSelectorTest@kj4org.apache.tools.ant.types.selectors.FilenameSelectorTest@f./src/tests/junit/org/apache/tools/ant/types/selectors/FilenameSelectorTest.java</t>
  </si>
  <si>
    <t>@lorg.apache.tools.ant.types.selectors.MajoritySelector@kj4org.apache.tools.ant.types.selectors.MajoritySelector@f./src/main/org/apache/tools/ant/types/selectors/MajoritySelector.java</t>
  </si>
  <si>
    <t>@lorg.apache.tools.ant.types.selectors.MappingSelector@kj4org.apache.tools.ant.types.selectors.MappingSelector@f./src/main/org/apache/tools/ant/types/selectors/MappingSelector.java</t>
  </si>
  <si>
    <t>@lorg.apache.tools.ant.types.selectors.MockAlgorithm@kj4org.apache.tools.ant.types.selectors.MockAlgorithm@f./src/tests/junit/org/apache/tools/ant/types/selectors/MockAlgorithm.java</t>
  </si>
  <si>
    <t>@lorg.apache.tools.ant.types.selectors.MockCache@kj4org.apache.tools.ant.types.selectors.MockCache@f./src/tests/junit/org/apache/tools/ant/types/selectors/MockCache.java</t>
  </si>
  <si>
    <t>@lorg.apache.tools.ant.types.selectors.MockComparator@kj4org.apache.tools.ant.types.selectors.MockComparator@f./src/tests/junit/org/apache/tools/ant/types/selectors/MockComparator.java</t>
  </si>
  <si>
    <t>@lorg.apache.tools.ant.types.selectors.ModifiedSelectorTest@kj4org.apache.tools.ant.types.selectors.ModifiedSelectorTest@f./src/tests/junit/org/apache/tools/ant/types/selectors/ModifiedSelectorTest.java</t>
  </si>
  <si>
    <t>@lorg.apache.tools.ant.types.selectors.ModifiedSelectorTest.BFT@kj4org.apache.tools.ant.types.selectors.ModifiedSelectorTest.BFT@f./src/tests/junit/org/apache/tools/ant/types/selectors/ModifiedSelectorTest.java</t>
  </si>
  <si>
    <t>@lorg.apache.tools.ant.types.selectors.ModifiedSelectorTest.MockProject@kj4org.apache.tools.ant.types.selectors.ModifiedSelectorTest.MockProject@f./src/tests/junit/org/apache/tools/ant/types/selectors/ModifiedSelectorTest.java</t>
  </si>
  <si>
    <t>@lorg.apache.tools.ant.types.selectors.ModifiedSelectorTest.MockProject.MockProject.(Anon_1)@kj4org.apache.tools.ant.types.selectors.ModifiedSelectorTest.MockProject.MockProject.(Anon_1)@f./src/tests/junit/org/apache/tools/ant/types/selectors/ModifiedSelectorTest.java</t>
  </si>
  <si>
    <t>@lorg.apache.tools.ant.types.selectors.NoneSelector@kj4org.apache.tools.ant.types.selectors.NoneSelector@f./src/main/org/apache/tools/ant/types/selectors/NoneSelector.java</t>
  </si>
  <si>
    <t>@lorg.apache.tools.ant.types.selectors.NotSelector@kj4org.apache.tools.ant.types.selectors.NotSelector@f./src/main/org/apache/tools/ant/types/selectors/NotSelector.java</t>
  </si>
  <si>
    <t>@lorg.apache.tools.ant.types.selectors.OrSelector@kj4org.apache.tools.ant.types.selectors.OrSelector@f./src/main/org/apache/tools/ant/types/selectors/OrSelector.java</t>
  </si>
  <si>
    <t>@lorg.apache.tools.ant.types.selectors.OwnedBySelector@kj4org.apache.tools.ant.types.selectors.OwnedBySelector@f./src/main/org/apache/tools/ant/types/selectors/OwnedBySelector.java</t>
  </si>
  <si>
    <t>@lorg.apache.tools.ant.types.selectors.OwnedBySelectorTest@kj4org.apache.tools.ant.types.selectors.OwnedBySelectorTest@f./src/tests/junit/org/apache/tools/ant/types/selectors/OwnedBySelectorTest.java</t>
  </si>
  <si>
    <t>@lorg.apache.tools.ant.types.selectors.PresentSelector@kj4org.apache.tools.ant.types.selectors.PresentSelector@f./src/main/org/apache/tools/ant/types/selectors/PresentSelector.java</t>
  </si>
  <si>
    <t>@lorg.apache.tools.ant.types.selectors.PresentSelector.FilePresence@kj4org.apache.tools.ant.types.selectors.PresentSelector.FilePresence@f./src/main/org/apache/tools/ant/types/selectors/PresentSelector.java</t>
  </si>
  <si>
    <t>@lorg.apache.tools.ant.types.selectors.PresentSelectorTest@kj4org.apache.tools.ant.types.selectors.PresentSelectorTest@f./src/tests/junit/org/apache/tools/ant/types/selectors/PresentSelectorTest.java</t>
  </si>
  <si>
    <t>@lorg.apache.tools.ant.types.selectors.ReadableSelector@kj4org.apache.tools.ant.types.selectors.ReadableSelector@f./src/main/org/apache/tools/ant/types/selectors/ReadableSelector.java</t>
  </si>
  <si>
    <t>@lorg.apache.tools.ant.types.selectors.SelectSelector@kj4org.apache.tools.ant.types.selectors.SelectSelector@f./src/main/org/apache/tools/ant/types/selectors/SelectSelector.java</t>
  </si>
  <si>
    <t>@lorg.apache.tools.ant.types.selectors.SelectorContainer@kj4org.apache.tools.ant.types.selectors.SelectorContainer@f./src/main/org/apache/tools/ant/types/selectors/SelectorContainer.java</t>
  </si>
  <si>
    <t>@lorg.apache.tools.ant.types.selectors.SelectorScanner@kj4org.apache.tools.ant.types.selectors.SelectorScanner@f./src/main/org/apache/tools/ant/types/selectors/SelectorScanner.java</t>
  </si>
  <si>
    <t>@lorg.apache.tools.ant.types.selectors.SelectorUtils@kj4org.apache.tools.ant.types.selectors.SelectorUtils@f./src/main/org/apache/tools/ant/types/selectors/SelectorUtils.java</t>
  </si>
  <si>
    <t>@lorg.apache.tools.ant.types.selectors.SignedSelector@kj4org.apache.tools.ant.types.selectors.SignedSelector@f./src/main/org/apache/tools/ant/types/selectors/SignedSelector.java</t>
  </si>
  <si>
    <t>@lorg.apache.tools.ant.types.selectors.SignedSelectorTest@kj4org.apache.tools.ant.types.selectors.SignedSelectorTest@f./src/tests/junit/org/apache/tools/ant/types/selectors/SignedSelectorTest.java</t>
  </si>
  <si>
    <t>@lorg.apache.tools.ant.types.selectors.SizeSelector@kj4org.apache.tools.ant.types.selectors.SizeSelector@f./src/main/org/apache/tools/ant/types/selectors/SizeSelector.java</t>
  </si>
  <si>
    <t>@lorg.apache.tools.ant.types.selectors.SizeSelector.ByteUnits@kj4org.apache.tools.ant.types.selectors.SizeSelector.ByteUnits@f./src/main/org/apache/tools/ant/types/selectors/SizeSelector.java</t>
  </si>
  <si>
    <t>@lorg.apache.tools.ant.types.selectors.SizeSelector.SizeComparisons@kj4org.apache.tools.ant.types.selectors.SizeSelector.SizeComparisons@f./src/main/org/apache/tools/ant/types/selectors/SizeSelector.java</t>
  </si>
  <si>
    <t>@lorg.apache.tools.ant.types.selectors.SizeSelectorTest@kj4org.apache.tools.ant.types.selectors.SizeSelectorTest@f./src/tests/junit/org/apache/tools/ant/types/selectors/SizeSelectorTest.java</t>
  </si>
  <si>
    <t>@lorg.apache.tools.ant.types.selectors.SymlinkSelector@kj4org.apache.tools.ant.types.selectors.SymlinkSelector@f./src/main/org/apache/tools/ant/types/selectors/SymlinkSelector.java</t>
  </si>
  <si>
    <t>@lorg.apache.tools.ant.types.selectors.TokenizedPath@kj4org.apache.tools.ant.types.selectors.TokenizedPath@f./src/main/org/apache/tools/ant/types/selectors/TokenizedPath.java</t>
  </si>
  <si>
    <t>@lorg.apache.tools.ant.types.selectors.TokenizedPattern@kj4org.apache.tools.ant.types.selectors.TokenizedPattern@f./src/main/org/apache/tools/ant/types/selectors/TokenizedPattern.java</t>
  </si>
  <si>
    <t>@lorg.apache.tools.ant.types.selectors.TokenizedPatternTest@kj4org.apache.tools.ant.types.selectors.TokenizedPatternTest@f./src/tests/junit/org/apache/tools/ant/types/selectors/TokenizedPatternTest.java</t>
  </si>
  <si>
    <t>@lorg.apache.tools.ant.types.selectors.TypeSelector@kj4org.apache.tools.ant.types.selectors.TypeSelector@f./src/main/org/apache/tools/ant/types/selectors/TypeSelector.java</t>
  </si>
  <si>
    <t>@lorg.apache.tools.ant.types.selectors.TypeSelector.FileType@kj4org.apache.tools.ant.types.selectors.TypeSelector.FileType@f./src/main/org/apache/tools/ant/types/selectors/TypeSelector.java</t>
  </si>
  <si>
    <t>@lorg.apache.tools.ant.types.selectors.TypeSelectorTest@kj4org.apache.tools.ant.types.selectors.TypeSelectorTest@f./src/tests/junit/org/apache/tools/ant/types/selectors/TypeSelectorTest.java</t>
  </si>
  <si>
    <t>@lorg.apache.tools.ant.types.selectors.WritableSelector@kj4org.apache.tools.ant.types.selectors.WritableSelector@f./src/main/org/apache/tools/ant/types/selectors/WritableSelector.java</t>
  </si>
  <si>
    <t>@lorg.apache.tools.ant.types.selectors.modifiedselector@kj3org.apache.tools.ant.types.selectors.modifiedselector@f./src/main/org/apache/tools/ant/types/selectors/modifiedselector/Algorithm.java</t>
  </si>
  <si>
    <t>@lorg.apache.tools.ant.types.selectors.modifiedselector.Algorithm@kj4org.apache.tools.ant.types.selectors.modifiedselector.Algorithm@f./src/main/org/apache/tools/ant/types/selectors/modifiedselector/Algorithm.java</t>
  </si>
  <si>
    <t>@lorg.apache.tools.ant.types.selectors.modifiedselector.Cache@kj4org.apache.tools.ant.types.selectors.modifiedselector.Cache@f./src/main/org/apache/tools/ant/types/selectors/modifiedselector/Cache.java</t>
  </si>
  <si>
    <t>@lorg.apache.tools.ant.types.selectors.modifiedselector.ChecksumAlgorithm@kj4org.apache.tools.ant.types.selectors.modifiedselector.ChecksumAlgorithm@f./src/main/org/apache/tools/ant/types/selectors/modifiedselector/ChecksumAlgorithm.java</t>
  </si>
  <si>
    <t>@lorg.apache.tools.ant.types.selectors.modifiedselector.DigestAlgorithm@kj4org.apache.tools.ant.types.selectors.modifiedselector.DigestAlgorithm@f./src/main/org/apache/tools/ant/types/selectors/modifiedselector/DigestAlgorithm.java</t>
  </si>
  <si>
    <t>@lorg.apache.tools.ant.types.selectors.modifiedselector.EqualComparator@kj4org.apache.tools.ant.types.selectors.modifiedselector.EqualComparator@f./src/main/org/apache/tools/ant/types/selectors/modifiedselector/EqualComparator.java</t>
  </si>
  <si>
    <t>@lorg.apache.tools.ant.types.selectors.modifiedselector.HashvalueAlgorithm@kj4org.apache.tools.ant.types.selectors.modifiedselector.HashvalueAlgorithm@f./src/main/org/apache/tools/ant/types/selectors/modifiedselector/HashvalueAlgorithm.java</t>
  </si>
  <si>
    <t>@lorg.apache.tools.ant.types.selectors.modifiedselector.ModifiedSelector@kj4org.apache.tools.ant.types.selectors.modifiedselector.ModifiedSelector@f./src/main/org/apache/tools/ant/types/selectors/modifiedselector/ModifiedSelector.java</t>
  </si>
  <si>
    <t>@lorg.apache.tools.ant.types.selectors.modifiedselector.ModifiedSelector.AlgorithmName@kj4org.apache.tools.ant.types.selectors.modifiedselector.ModifiedSelector.AlgorithmName@f./src/main/org/apache/tools/ant/types/selectors/modifiedselector/ModifiedSelector.java</t>
  </si>
  <si>
    <t>@lorg.apache.tools.ant.types.selectors.modifiedselector.ModifiedSelector.CacheName@kj4org.apache.tools.ant.types.selectors.modifiedselector.ModifiedSelector.CacheName@f./src/main/org/apache/tools/ant/types/selectors/modifiedselector/ModifiedSelector.java</t>
  </si>
  <si>
    <t>@lorg.apache.tools.ant.types.selectors.modifiedselector.ModifiedSelector.ComparatorName@kj4org.apache.tools.ant.types.selectors.modifiedselector.ModifiedSelector.ComparatorName@f./src/main/org/apache/tools/ant/types/selectors/modifiedselector/ModifiedSelector.java</t>
  </si>
  <si>
    <t>@lorg.apache.tools.ant.types.selectors.modifiedselector.ModifiedSelector.loadClass.T@kj4org.apache.tools.ant.types.selectors.modifiedselector.ModifiedSelector.loadClass.T@f./src/main/org/apache/tools/ant/types/selectors/modifiedselector/ModifiedSelector.java</t>
  </si>
  <si>
    <t>@lorg.apache.tools.ant.types.selectors.modifiedselector.PropertiesfileCache@kj4org.apache.tools.ant.types.selectors.modifiedselector.PropertiesfileCache@f./src/main/org/apache/tools/ant/types/selectors/modifiedselector/PropertiesfileCache.java</t>
  </si>
  <si>
    <t>@lorg.apache.tools.ant.types.spi@kj3org.apache.tools.ant.types.spi@f./src/main/org/apache/tools/ant/types/spi/Provider.java</t>
  </si>
  <si>
    <t>@lorg.apache.tools.ant.types.spi.Provider@kj4org.apache.tools.ant.types.spi.Provider@f./src/main/org/apache/tools/ant/types/spi/Provider.java</t>
  </si>
  <si>
    <t>@lorg.apache.tools.ant.types.spi.Service@kj4org.apache.tools.ant.types.spi.Service@f./src/main/org/apache/tools/ant/types/spi/Service.java</t>
  </si>
  <si>
    <t>@lorg.apache.tools.ant.util@kj3org.apache.tools.ant.util@f./src/tests/junit/org/apache/tools/ant/util/regexp/RegexpTest.java</t>
  </si>
  <si>
    <t>@lorg.apache.tools.ant.util.Base64Converter@kj4org.apache.tools.ant.util.Base64Converter@f./src/main/org/apache/tools/ant/util/Base64Converter.java</t>
  </si>
  <si>
    <t>@lorg.apache.tools.ant.util.Base64ConverterTest@kj4org.apache.tools.ant.util.Base64ConverterTest@f./src/tests/junit/org/apache/tools/ant/util/Base64ConverterTest.java</t>
  </si>
  <si>
    <t>@lorg.apache.tools.ant.util.ChainedMapper@kj4org.apache.tools.ant.util.ChainedMapper@f./src/main/org/apache/tools/ant/util/ChainedMapper.java</t>
  </si>
  <si>
    <t>@lorg.apache.tools.ant.util.ClasspathUtils@kj4org.apache.tools.ant.util.ClasspathUtils@f./src/main/org/apache/tools/ant/util/ClasspathUtils.java</t>
  </si>
  <si>
    <t>@lorg.apache.tools.ant.util.ClasspathUtils.Delegate@kj4org.apache.tools.ant.util.ClasspathUtils.Delegate@f./src/main/org/apache/tools/ant/util/ClasspathUtils.java</t>
  </si>
  <si>
    <t>@lorg.apache.tools.ant.util.ClasspathUtilsTest@kj4org.apache.tools.ant.util.ClasspathUtilsTest@f./src/tests/junit/org/apache/tools/ant/util/ClasspathUtilsTest.java</t>
  </si>
  <si>
    <t>@lorg.apache.tools.ant.util.CollectionUtils@kj4org.apache.tools.ant.util.CollectionUtils@f./src/main/org/apache/tools/ant/util/CollectionUtils.java</t>
  </si>
  <si>
    <t>@lorg.apache.tools.ant.util.CollectionUtils.CompoundEnumeration@kj4org.apache.tools.ant.util.CollectionUtils.CompoundEnumeration@f./src/main/org/apache/tools/ant/util/CollectionUtils.java</t>
  </si>
  <si>
    <t>@lorg.apache.tools.ant.util.CollectionUtils.CompoundEnumeration.E@kj4org.apache.tools.ant.util.CollectionUtils.CompoundEnumeration.E@f./src/main/org/apache/tools/ant/util/CollectionUtils.java</t>
  </si>
  <si>
    <t>@lorg.apache.tools.ant.util.CollectionUtils.EmptyEnumeration@kj4org.apache.tools.ant.util.CollectionUtils.EmptyEnumeration@f./src/main/org/apache/tools/ant/util/CollectionUtils.java</t>
  </si>
  <si>
    <t>@lorg.apache.tools.ant.util.CollectionUtils.EmptyEnumeration.E@kj4org.apache.tools.ant.util.CollectionUtils.EmptyEnumeration.E@f./src/main/org/apache/tools/ant/util/CollectionUtils.java</t>
  </si>
  <si>
    <t>@lorg.apache.tools.ant.util.CollectionUtils.append.E@kj4org.apache.tools.ant.util.CollectionUtils.append.E@f./src/main/org/apache/tools/ant/util/CollectionUtils.java</t>
  </si>
  <si>
    <t>@lorg.apache.tools.ant.util.CollectionUtils.asCollection.T@kj4org.apache.tools.ant.util.CollectionUtils.asCollection.T@f./src/main/org/apache/tools/ant/util/CollectionUtils.java</t>
  </si>
  <si>
    <t>@lorg.apache.tools.ant.util.CollectionUtils.asEnumeration.(Anon_1)@kj4org.apache.tools.ant.util.CollectionUtils.asEnumeration.(Anon_1)@f./src/main/org/apache/tools/ant/util/CollectionUtils.java</t>
  </si>
  <si>
    <t>@lorg.apache.tools.ant.util.CollectionUtils.asEnumeration.E@kj4org.apache.tools.ant.util.CollectionUtils.asEnumeration.E@f./src/main/org/apache/tools/ant/util/CollectionUtils.java</t>
  </si>
  <si>
    <t>@lorg.apache.tools.ant.util.CollectionUtils.asIterator.(Anon_2)@kj4org.apache.tools.ant.util.CollectionUtils.asIterator.(Anon_2)@f./src/main/org/apache/tools/ant/util/CollectionUtils.java</t>
  </si>
  <si>
    <t>@lorg.apache.tools.ant.util.CollectionUtils.asIterator.E@kj4org.apache.tools.ant.util.CollectionUtils.asIterator.E@f./src/main/org/apache/tools/ant/util/CollectionUtils.java</t>
  </si>
  <si>
    <t>@lorg.apache.tools.ant.util.CollectionUtils.putAll.K@kj4org.apache.tools.ant.util.CollectionUtils.putAll.K@f./src/main/org/apache/tools/ant/util/CollectionUtils.java</t>
  </si>
  <si>
    <t>@lorg.apache.tools.ant.util.CollectionUtils.putAll.V@kj4org.apache.tools.ant.util.CollectionUtils.putAll.V@f./src/main/org/apache/tools/ant/util/CollectionUtils.java</t>
  </si>
  <si>
    <t>@lorg.apache.tools.ant.util.CollectionUtilsTest@kj4org.apache.tools.ant.util.CollectionUtilsTest@f./src/tests/junit/org/apache/tools/ant/util/CollectionUtilsTest.java</t>
  </si>
  <si>
    <t>@lorg.apache.tools.ant.util.CompositeMapper@kj4org.apache.tools.ant.util.CompositeMapper@f./src/main/org/apache/tools/ant/util/CompositeMapper.java</t>
  </si>
  <si>
    <t>@lorg.apache.tools.ant.util.ConcatFileInputStream@kj4org.apache.tools.ant.util.ConcatFileInputStream@f./src/main/org/apache/tools/ant/util/ConcatFileInputStream.java</t>
  </si>
  <si>
    <t>@lorg.apache.tools.ant.util.ConcatResourceInputStream@kj4org.apache.tools.ant.util.ConcatResourceInputStream@f./src/main/org/apache/tools/ant/util/ConcatResourceInputStream.java</t>
  </si>
  <si>
    <t>@lorg.apache.tools.ant.util.ContainerMapper@kj4org.apache.tools.ant.util.ContainerMapper@f./src/main/org/apache/tools/ant/util/ContainerMapper.java</t>
  </si>
  <si>
    <t>@lorg.apache.tools.ant.util.DOMElementWriter@kj4org.apache.tools.ant.util.DOMElementWriter@f./src/main/org/apache/tools/ant/util/DOMElementWriter.java</t>
  </si>
  <si>
    <t>@lorg.apache.tools.ant.util.DOMElementWriter.XmlNamespacePolicy@kj4org.apache.tools.ant.util.DOMElementWriter.XmlNamespacePolicy@f./src/main/org/apache/tools/ant/util/DOMElementWriter.java</t>
  </si>
  <si>
    <t>@lorg.apache.tools.ant.util.DOMElementWriterTest@kj4org.apache.tools.ant.util.DOMElementWriterTest@f./src/tests/junit/org/apache/tools/ant/util/DOMElementWriterTest.java</t>
  </si>
  <si>
    <t>@lorg.apache.tools.ant.util.DOMUtils@kj4org.apache.tools.ant.util.DOMUtils@f./src/main/org/apache/tools/ant/util/DOMUtils.java</t>
  </si>
  <si>
    <t>@lorg.apache.tools.ant.util.DateUtils@kj4org.apache.tools.ant.util.DateUtils@f./src/main/org/apache/tools/ant/util/DateUtils.java</t>
  </si>
  <si>
    <t>@lorg.apache.tools.ant.util.DateUtilsTest@kj4org.apache.tools.ant.util.DateUtilsTest@f./src/tests/junit/org/apache/tools/ant/util/DateUtilsTest.java</t>
  </si>
  <si>
    <t>@lorg.apache.tools.ant.util.DeweyDecimal@kj4org.apache.tools.ant.util.DeweyDecimal@f./src/main/org/apache/tools/ant/util/DeweyDecimal.java</t>
  </si>
  <si>
    <t>@lorg.apache.tools.ant.util.DeweyDecimalTest@kj4org.apache.tools.ant.util.DeweyDecimalTest@f./src/tests/junit/org/apache/tools/ant/util/DeweyDecimalTest.java</t>
  </si>
  <si>
    <t>@lorg.apache.tools.ant.util.FileNameMapper@kj4org.apache.tools.ant.util.FileNameMapper@f./src/main/org/apache/tools/ant/util/FileNameMapper.java</t>
  </si>
  <si>
    <t>@lorg.apache.tools.ant.util.FileTokenizer@kj4org.apache.tools.ant.util.FileTokenizer@f./src/main/org/apache/tools/ant/util/FileTokenizer.java</t>
  </si>
  <si>
    <t>@lorg.apache.tools.ant.util.FileUtils@kj4org.apache.tools.ant.util.FileUtils@f./src/main/org/apache/tools/ant/util/FileUtils.java</t>
  </si>
  <si>
    <t>org.apache.tools.ant.util.FileUtils.getDefaultEncoding.(Anon_2)</t>
  </si>
  <si>
    <t>@lorg.apache.tools.ant.util.FileUtils.getDefaultEncoding.(Anon_2)@kj4org.apache.tools.ant.util.FileUtils.getDefaultEncoding.(Anon_2)@f./src/main/org/apache/tools/ant/util/FileUtils.java</t>
  </si>
  <si>
    <t>org.apache.tools.ant.util.FileUtils.hasErrorInCase.(Anon_1)</t>
  </si>
  <si>
    <t>@lorg.apache.tools.ant.util.FileUtils.hasErrorInCase.(Anon_1)@kj4org.apache.tools.ant.util.FileUtils.hasErrorInCase.(Anon_1)@f./src/main/org/apache/tools/ant/util/FileUtils.java</t>
  </si>
  <si>
    <t>@lorg.apache.tools.ant.util.FileUtilsTest@kj4org.apache.tools.ant.util.FileUtilsTest@f./src/tests/junit/org/apache/tools/ant/util/FileUtilsTest.java</t>
  </si>
  <si>
    <t>@lorg.apache.tools.ant.util.FirstMatchMapper@kj4org.apache.tools.ant.util.FirstMatchMapper@f./src/main/org/apache/tools/ant/util/FirstMatchMapper.java</t>
  </si>
  <si>
    <t>@lorg.apache.tools.ant.util.FlatFileNameMapper@kj4org.apache.tools.ant.util.FlatFileNameMapper@f./src/main/org/apache/tools/ant/util/FlatFileNameMapper.java</t>
  </si>
  <si>
    <t>@lorg.apache.tools.ant.util.GlobPatternMapper@kj4org.apache.tools.ant.util.GlobPatternMapper@f./src/main/org/apache/tools/ant/util/GlobPatternMapper.java</t>
  </si>
  <si>
    <t>@lorg.apache.tools.ant.util.GlobPatternMapperTest@kj4org.apache.tools.ant.util.GlobPatternMapperTest@f./src/tests/junit/org/apache/tools/ant/util/GlobPatternMapperTest.java</t>
  </si>
  <si>
    <t>@lorg.apache.tools.ant.util.IdentityMapper@kj4org.apache.tools.ant.util.IdentityMapper@f./src/main/org/apache/tools/ant/util/IdentityMapper.java</t>
  </si>
  <si>
    <t>@lorg.apache.tools.ant.util.IdentityStack@kj4org.apache.tools.ant.util.IdentityStack@f./src/main/org/apache/tools/ant/util/IdentityStack.java</t>
  </si>
  <si>
    <t>@lorg.apache.tools.ant.util.IdentityStack.E@kj4org.apache.tools.ant.util.IdentityStack.E@f./src/main/org/apache/tools/ant/util/IdentityStack.java</t>
  </si>
  <si>
    <t>@lorg.apache.tools.ant.util.IdentityStack.getInstance.E@kj4org.apache.tools.ant.util.IdentityStack.getInstance.E@f./src/main/org/apache/tools/ant/util/IdentityStack.java</t>
  </si>
  <si>
    <t>@lorg.apache.tools.ant.util.JAXPUtils@kj4org.apache.tools.ant.util.JAXPUtils@f./src/main/org/apache/tools/ant/util/JAXPUtils.java</t>
  </si>
  <si>
    <t>@lorg.apache.tools.ant.util.JAXPUtilsTest@kj4org.apache.tools.ant.util.JAXPUtilsTest@f./src/tests/junit/org/apache/tools/ant/util/JAXPUtilsTest.java</t>
  </si>
  <si>
    <t>@lorg.apache.tools.ant.util.JavaEnvUtils@kj4org.apache.tools.ant.util.JavaEnvUtils@f./src/main/org/apache/tools/ant/util/JavaEnvUtils.java</t>
  </si>
  <si>
    <t>@lorg.apache.tools.ant.util.JavaEnvUtilsTest@kj4org.apache.tools.ant.util.JavaEnvUtilsTest@f./src/tests/junit/org/apache/tools/ant/util/JavaEnvUtilsTest.java</t>
  </si>
  <si>
    <t>@lorg.apache.tools.ant.util.KeepAliveInputStream@kj4org.apache.tools.ant.util.KeepAliveInputStream@f./src/main/org/apache/tools/ant/util/KeepAliveInputStream.java</t>
  </si>
  <si>
    <t>@lorg.apache.tools.ant.util.KeepAliveOutputStream@kj4org.apache.tools.ant.util.KeepAliveOutputStream@f./src/main/org/apache/tools/ant/util/KeepAliveOutputStream.java</t>
  </si>
  <si>
    <t>@lorg.apache.tools.ant.util.LayoutPreservingProperties@kj4org.apache.tools.ant.util.LayoutPreservingProperties@f./src/main/org/apache/tools/ant/util/LayoutPreservingProperties.java</t>
  </si>
  <si>
    <t>@lorg.apache.tools.ant.util.LayoutPreservingProperties.Blank@kj4org.apache.tools.ant.util.LayoutPreservingProperties.Blank@f./src/main/org/apache/tools/ant/util/LayoutPreservingProperties.java</t>
  </si>
  <si>
    <t>@lorg.apache.tools.ant.util.LayoutPreservingProperties.Comment@kj4org.apache.tools.ant.util.LayoutPreservingProperties.Comment@f./src/main/org/apache/tools/ant/util/LayoutPreservingProperties.java</t>
  </si>
  <si>
    <t>@lorg.apache.tools.ant.util.LayoutPreservingProperties.LogicalLine@kj4org.apache.tools.ant.util.LayoutPreservingProperties.LogicalLine@f./src/main/org/apache/tools/ant/util/LayoutPreservingProperties.java</t>
  </si>
  <si>
    <t>@lorg.apache.tools.ant.util.LayoutPreservingProperties.Pair@kj4org.apache.tools.ant.util.LayoutPreservingProperties.Pair@f./src/main/org/apache/tools/ant/util/LayoutPreservingProperties.java</t>
  </si>
  <si>
    <t>@lorg.apache.tools.ant.util.LayoutPreservingPropertiesTest@kj4org.apache.tools.ant.util.LayoutPreservingPropertiesTest@f./src/tests/junit/org/apache/tools/ant/util/LayoutPreservingPropertiesTest.java</t>
  </si>
  <si>
    <t>@lorg.apache.tools.ant.util.LazyFileOutputStream@kj4org.apache.tools.ant.util.LazyFileOutputStream@f./src/main/org/apache/tools/ant/util/LazyFileOutputStream.java</t>
  </si>
  <si>
    <t>@lorg.apache.tools.ant.util.LazyFileOutputStreamTest@kj4org.apache.tools.ant.util.LazyFileOutputStreamTest@f./src/tests/junit/org/apache/tools/ant/util/LazyFileOutputStreamTest.java</t>
  </si>
  <si>
    <t>@lorg.apache.tools.ant.util.LazyHashtable@kj4org.apache.tools.ant.util.LazyHashtable@f./src/main/org/apache/tools/ant/util/LazyHashtable.java</t>
  </si>
  <si>
    <t>@lorg.apache.tools.ant.util.LeadPipeInputStream@kj4org.apache.tools.ant.util.LeadPipeInputStream@f./src/main/org/apache/tools/ant/util/LeadPipeInputStream.java</t>
  </si>
  <si>
    <t>@lorg.apache.tools.ant.util.LineOrientedOutputStream@kj4org.apache.tools.ant.util.LineOrientedOutputStream@f./src/main/org/apache/tools/ant/util/LineOrientedOutputStream.java</t>
  </si>
  <si>
    <t>@lorg.apache.tools.ant.util.LineOrientedOutputStreamRedirector@kj4org.apache.tools.ant.util.LineOrientedOutputStreamRedirector@f./src/main/org/apache/tools/ant/util/LineOrientedOutputStreamRedirector.java</t>
  </si>
  <si>
    <t>@lorg.apache.tools.ant.util.LineOrientedOutputStreamTest@kj4org.apache.tools.ant.util.LineOrientedOutputStreamTest@f./src/tests/junit/org/apache/tools/ant/util/LineOrientedOutputStreamTest.java</t>
  </si>
  <si>
    <t>@lorg.apache.tools.ant.util.LineOrientedOutputStreamTest.DummyStream@kj4org.apache.tools.ant.util.LineOrientedOutputStreamTest.DummyStream@f./src/tests/junit/org/apache/tools/ant/util/LineOrientedOutputStreamTest.java</t>
  </si>
  <si>
    <t>@lorg.apache.tools.ant.util.LineTokenizer@kj4org.apache.tools.ant.util.LineTokenizer@f./src/main/org/apache/tools/ant/util/LineTokenizer.java</t>
  </si>
  <si>
    <t>@lorg.apache.tools.ant.util.LinkedHashtable@kj4org.apache.tools.ant.util.LinkedHashtable@f./src/main/org/apache/tools/ant/util/LinkedHashtable.java</t>
  </si>
  <si>
    <t>@lorg.apache.tools.ant.util.LinkedHashtable.K@kj4org.apache.tools.ant.util.LinkedHashtable.K@f./src/main/org/apache/tools/ant/util/LinkedHashtable.java</t>
  </si>
  <si>
    <t>@lorg.apache.tools.ant.util.LinkedHashtable.V@kj4org.apache.tools.ant.util.LinkedHashtable.V@f./src/main/org/apache/tools/ant/util/LinkedHashtable.java</t>
  </si>
  <si>
    <t>@lorg.apache.tools.ant.util.LinkedHashtableTest@kj4org.apache.tools.ant.util.LinkedHashtableTest@f./src/tests/junit/org/apache/tools/ant/util/LinkedHashtableTest.java</t>
  </si>
  <si>
    <t>@lorg.apache.tools.ant.util.LoaderUtils@kj4org.apache.tools.ant.util.LoaderUtils@f./src/main/org/apache/tools/ant/util/LoaderUtils.java</t>
  </si>
  <si>
    <t>@lorg.apache.tools.ant.util.LoaderUtilsTest@kj4org.apache.tools.ant.util.LoaderUtilsTest@f./src/tests/junit/org/apache/tools/ant/util/LoaderUtilsTest.java</t>
  </si>
  <si>
    <t>@lorg.apache.tools.ant.util.MergingMapper@kj4org.apache.tools.ant.util.MergingMapper@f./src/main/org/apache/tools/ant/util/MergingMapper.java</t>
  </si>
  <si>
    <t>@lorg.apache.tools.ant.util.Native2AsciiUtils@kj4org.apache.tools.ant.util.Native2AsciiUtils@f./src/main/org/apache/tools/ant/util/Native2AsciiUtils.java</t>
  </si>
  <si>
    <t>@lorg.apache.tools.ant.util.Native2AsciiUtilsTest@kj4org.apache.tools.ant.util.Native2AsciiUtilsTest@f./src/tests/junit/org/apache/tools/ant/util/Native2AsciiUtilsTest.java</t>
  </si>
  <si>
    <t>@lorg.apache.tools.ant.util.OutputStreamFunneler@kj4org.apache.tools.ant.util.OutputStreamFunneler@f./src/main/org/apache/tools/ant/util/OutputStreamFunneler.java</t>
  </si>
  <si>
    <t>@lorg.apache.tools.ant.util.OutputStreamFunneler.Funnel@kj4org.apache.tools.ant.util.OutputStreamFunneler.Funnel@f./src/main/org/apache/tools/ant/util/OutputStreamFunneler.java</t>
  </si>
  <si>
    <t>@lorg.apache.tools.ant.util.PackageNameMapper@kj4org.apache.tools.ant.util.PackageNameMapper@f./src/main/org/apache/tools/ant/util/PackageNameMapper.java</t>
  </si>
  <si>
    <t>@lorg.apache.tools.ant.util.PackageNameMapperTest@kj4org.apache.tools.ant.util.PackageNameMapperTest@f./src/tests/junit/org/apache/tools/ant/util/PackageNameMapperTest.java</t>
  </si>
  <si>
    <t>@lorg.apache.tools.ant.util.PermissionUtils@kj4org.apache.tools.ant.util.PermissionUtils@f./src/main/org/apache/tools/ant/util/PermissionUtils.java</t>
  </si>
  <si>
    <t>@lorg.apache.tools.ant.util.PermissionUtils.FileType@kj4org.apache.tools.ant.util.PermissionUtils.FileType@f./src/main/org/apache/tools/ant/util/PermissionUtils.java</t>
  </si>
  <si>
    <t>@lorg.apache.tools.ant.util.PermissionUtilsTest@kj4org.apache.tools.ant.util.PermissionUtilsTest@f./src/tests/junit/org/apache/tools/ant/util/PermissionUtilsTest.java</t>
  </si>
  <si>
    <t>@lorg.apache.tools.ant.util.ProcessUtil@kj4org.apache.tools.ant.util.ProcessUtil@f./src/main/org/apache/tools/ant/util/ProcessUtil.java</t>
  </si>
  <si>
    <t>@lorg.apache.tools.ant.util.PropertyOutputStream@kj4org.apache.tools.ant.util.PropertyOutputStream@f./src/main/org/apache/tools/ant/util/PropertyOutputStream.java</t>
  </si>
  <si>
    <t>@lorg.apache.tools.ant.util.ProxySetup@kj4org.apache.tools.ant.util.ProxySetup@f./src/main/org/apache/tools/ant/util/ProxySetup.java</t>
  </si>
  <si>
    <t>@lorg.apache.tools.ant.util.ReaderInputStream@kj4org.apache.tools.ant.util.ReaderInputStream@f./src/main/org/apache/tools/ant/util/ReaderInputStream.java</t>
  </si>
  <si>
    <t>@lorg.apache.tools.ant.util.ReaderInputStreamTest@kj4org.apache.tools.ant.util.ReaderInputStreamTest@f./src/tests/junit/org/apache/tools/ant/util/ReaderInputStreamTest.java</t>
  </si>
  <si>
    <t>@lorg.apache.tools.ant.util.ReflectUtil@kj4org.apache.tools.ant.util.ReflectUtil@f./src/main/org/apache/tools/ant/util/ReflectUtil.java</t>
  </si>
  <si>
    <t>@lorg.apache.tools.ant.util.ReflectUtil.newInstance.T@kj4org.apache.tools.ant.util.ReflectUtil.newInstance.T@f./src/main/org/apache/tools/ant/util/ReflectUtil.java</t>
  </si>
  <si>
    <t>@lorg.apache.tools.ant.util.ReflectWrapper@kj4org.apache.tools.ant.util.ReflectWrapper@f./src/main/org/apache/tools/ant/util/ReflectWrapper.java</t>
  </si>
  <si>
    <t>@lorg.apache.tools.ant.util.RegexpPatternMapper@kj4org.apache.tools.ant.util.RegexpPatternMapper@f./src/main/org/apache/tools/ant/util/RegexpPatternMapper.java</t>
  </si>
  <si>
    <t>@lorg.apache.tools.ant.util.ResourceUtils@kj4org.apache.tools.ant.util.ResourceUtils@f./src/main/org/apache/tools/ant/util/ResourceUtils.java</t>
  </si>
  <si>
    <t>@lorg.apache.tools.ant.util.ResourceUtils.ReadOnlyTargetFileException@kj4org.apache.tools.ant.util.ResourceUtils.ReadOnlyTargetFileException@f./src/main/org/apache/tools/ant/util/ResourceUtils.java</t>
  </si>
  <si>
    <t>@lorg.apache.tools.ant.util.ResourceUtils.ResourceSelectorProvider@kj4org.apache.tools.ant.util.ResourceUtils.ResourceSelectorProvider@f./src/main/org/apache/tools/ant/util/ResourceUtils.java</t>
  </si>
  <si>
    <t>org.apache.tools.ant.util.ResourceUtils.selectOutOfDateSources.(Anon_1)</t>
  </si>
  <si>
    <t>@lorg.apache.tools.ant.util.ResourceUtils.selectOutOfDateSources.(Anon_1)@kj4org.apache.tools.ant.util.ResourceUtils.selectOutOfDateSources.(Anon_1)@f./src/main/org/apache/tools/ant/util/ResourceUtils.java</t>
  </si>
  <si>
    <t>org.apache.tools.ant.util.ResourceUtils.selectOutOfDateSources.(Anon_1).getTargetSelectorForSource.(Anon_2)</t>
  </si>
  <si>
    <t>@lorg.apache.tools.ant.util.ResourceUtils.selectOutOfDateSources.(Anon_1).getTargetSelectorForSource.(Anon_2)@kj4org.apache.tools.ant.util.ResourceUtils.selectOutOfDateSources.(Anon_1).getTargetSelectorForSource.(Anon_2)@f./src/main/org/apache/tools/ant/util/ResourceUtils.java</t>
  </si>
  <si>
    <t>@lorg.apache.tools.ant.util.ResourceUtilsTest@kj4org.apache.tools.ant.util.ResourceUtilsTest@f./src/tests/junit/org/apache/tools/ant/util/ResourceUtilsTest.java</t>
  </si>
  <si>
    <t>@lorg.apache.tools.ant.util.RetryHandler@kj4org.apache.tools.ant.util.RetryHandler@f./src/main/org/apache/tools/ant/util/RetryHandler.java</t>
  </si>
  <si>
    <t>@lorg.apache.tools.ant.util.Retryable@kj4org.apache.tools.ant.util.Retryable@f./src/main/org/apache/tools/ant/util/Retryable.java</t>
  </si>
  <si>
    <t>@lorg.apache.tools.ant.util.ScriptFixBSFPath@kj4org.apache.tools.ant.util.ScriptFixBSFPath@f./src/main/org/apache/tools/ant/util/ScriptFixBSFPath.java</t>
  </si>
  <si>
    <t>@lorg.apache.tools.ant.util.ScriptRunner@kj4org.apache.tools.ant.util.ScriptRunner@f./src/main/org/apache/tools/ant/util/ScriptRunner.java</t>
  </si>
  <si>
    <t>@lorg.apache.tools.ant.util.ScriptRunnerBase@kj4org.apache.tools.ant.util.ScriptRunnerBase@f./src/main/org/apache/tools/ant/util/ScriptRunnerBase.java</t>
  </si>
  <si>
    <t>@lorg.apache.tools.ant.util.ScriptRunnerCreator@kj4org.apache.tools.ant.util.ScriptRunnerCreator@f./src/main/org/apache/tools/ant/util/ScriptRunnerCreator.java</t>
  </si>
  <si>
    <t>@lorg.apache.tools.ant.util.ScriptRunnerHelper@kj4org.apache.tools.ant.util.ScriptRunnerHelper@f./src/main/org/apache/tools/ant/util/ScriptRunnerHelper.java</t>
  </si>
  <si>
    <t>@lorg.apache.tools.ant.util.SourceFileScanner@kj4org.apache.tools.ant.util.SourceFileScanner@f./src/main/org/apache/tools/ant/util/SourceFileScanner.java</t>
  </si>
  <si>
    <t>org.apache.tools.ant.util.SourceFileScanner.restrict.(Anon_1)</t>
  </si>
  <si>
    <t>@lorg.apache.tools.ant.util.SourceFileScanner.restrict.(Anon_1)@kj4org.apache.tools.ant.util.SourceFileScanner.restrict.(Anon_1)@f./src/main/org/apache/tools/ant/util/SourceFileScanner.java</t>
  </si>
  <si>
    <t>@lorg.apache.tools.ant.util.SplitClassLoader@kj4org.apache.tools.ant.util.SplitClassLoader@f./src/main/org/apache/tools/ant/util/SplitClassLoader.java</t>
  </si>
  <si>
    <t>@lorg.apache.tools.ant.util.StringTokenizer@kj4org.apache.tools.ant.util.StringTokenizer@f./src/main/org/apache/tools/ant/util/StringTokenizer.java</t>
  </si>
  <si>
    <t>@lorg.apache.tools.ant.util.StringUtils@kj4org.apache.tools.ant.util.StringUtils@f./src/main/org/apache/tools/ant/util/StringUtils.java</t>
  </si>
  <si>
    <t>@lorg.apache.tools.ant.util.StringUtilsTest@kj4org.apache.tools.ant.util.StringUtilsTest@f./src/tests/junit/org/apache/tools/ant/util/StringUtilsTest.java</t>
  </si>
  <si>
    <t>@lorg.apache.tools.ant.util.SymbolicLinkUtils@kj4org.apache.tools.ant.util.SymbolicLinkUtils@f./src/main/org/apache/tools/ant/util/SymbolicLinkUtils.java</t>
  </si>
  <si>
    <t>org.apache.tools.ant.util.SymbolicLinkUtils.isDanglingSymbolicLink.(Anon_1)</t>
  </si>
  <si>
    <t>@lorg.apache.tools.ant.util.SymbolicLinkUtils.isDanglingSymbolicLink.(Anon_1)@kj4org.apache.tools.ant.util.SymbolicLinkUtils.isDanglingSymbolicLink.(Anon_1)@f./src/main/org/apache/tools/ant/util/SymbolicLinkUtils.java</t>
  </si>
  <si>
    <t>@lorg.apache.tools.ant.util.SymlinkUtilsTest@kj4org.apache.tools.ant.util.SymlinkUtilsTest@f./src/tests/junit/org/apache/tools/ant/util/SymlinkUtilsTest.java</t>
  </si>
  <si>
    <t>@lorg.apache.tools.ant.util.TaskLogger@kj4org.apache.tools.ant.util.TaskLogger@f./src/main/org/apache/tools/ant/util/TaskLogger.java</t>
  </si>
  <si>
    <t>@lorg.apache.tools.ant.util.TeeOutputStream@kj4org.apache.tools.ant.util.TeeOutputStream@f./src/main/org/apache/tools/ant/util/TeeOutputStream.java</t>
  </si>
  <si>
    <t>@lorg.apache.tools.ant.util.TimeoutObserver@kj4org.apache.tools.ant.util.TimeoutObserver@f./src/main/org/apache/tools/ant/util/TimeoutObserver.java</t>
  </si>
  <si>
    <t>@lorg.apache.tools.ant.util.Tokenizer@kj4org.apache.tools.ant.util.Tokenizer@f./src/main/org/apache/tools/ant/util/Tokenizer.java</t>
  </si>
  <si>
    <t>@lorg.apache.tools.ant.util.UUEncoder@kj4org.apache.tools.ant.util.UUEncoder@f./src/main/org/apache/tools/ant/util/UUEncoder.java</t>
  </si>
  <si>
    <t>@lorg.apache.tools.ant.util.UnPackageNameMapper@kj4org.apache.tools.ant.util.UnPackageNameMapper@f./src/main/org/apache/tools/ant/util/UnPackageNameMapper.java</t>
  </si>
  <si>
    <t>@lorg.apache.tools.ant.util.UnPackageNameMapperTest@kj4org.apache.tools.ant.util.UnPackageNameMapperTest@f./src/tests/junit/org/apache/tools/ant/util/UnPackageNameMapperTest.java</t>
  </si>
  <si>
    <t>@lorg.apache.tools.ant.util.UnicodeUtil@kj4org.apache.tools.ant.util.UnicodeUtil@f./src/main/org/apache/tools/ant/util/UnicodeUtil.java</t>
  </si>
  <si>
    <t>@lorg.apache.tools.ant.util.UnicodeUtilTest@kj4org.apache.tools.ant.util.UnicodeUtilTest@f./src/tests/junit/org/apache/tools/ant/util/UnicodeUtilTest.java</t>
  </si>
  <si>
    <t>@lorg.apache.tools.ant.util.VectorSet@kj4org.apache.tools.ant.util.VectorSet@f./src/main/org/apache/tools/ant/util/VectorSet.java</t>
  </si>
  <si>
    <t>@lorg.apache.tools.ant.util.VectorSet.E@kj4org.apache.tools.ant.util.VectorSet.E@f./src/main/org/apache/tools/ant/util/VectorSet.java</t>
  </si>
  <si>
    <t>@lorg.apache.tools.ant.util.VectorSetTest@kj4org.apache.tools.ant.util.VectorSetTest@f./src/tests/junit/org/apache/tools/ant/util/VectorSetTest.java</t>
  </si>
  <si>
    <t>@lorg.apache.tools.ant.util.Watchdog@kj4org.apache.tools.ant.util.Watchdog@f./src/main/org/apache/tools/ant/util/Watchdog.java</t>
  </si>
  <si>
    <t>@lorg.apache.tools.ant.util.WeakishReference@kj4org.apache.tools.ant.util.WeakishReference@f./src/main/org/apache/tools/ant/util/WeakishReference.java</t>
  </si>
  <si>
    <t>@lorg.apache.tools.ant.util.WeakishReference.HardReference@kj4org.apache.tools.ant.util.WeakishReference.HardReference@f./src/main/org/apache/tools/ant/util/WeakishReference.java</t>
  </si>
  <si>
    <t>@lorg.apache.tools.ant.util.WorkerAnt@kj4org.apache.tools.ant.util.WorkerAnt@f./src/main/org/apache/tools/ant/util/WorkerAnt.java</t>
  </si>
  <si>
    <t>@lorg.apache.tools.ant.util.XMLFragment@kj4org.apache.tools.ant.util.XMLFragment@f./src/main/org/apache/tools/ant/util/XMLFragment.java</t>
  </si>
  <si>
    <t>@lorg.apache.tools.ant.util.XMLFragment.Child@kj4org.apache.tools.ant.util.XMLFragment.Child@f./src/main/org/apache/tools/ant/util/XMLFragment.java</t>
  </si>
  <si>
    <t>@lorg.apache.tools.ant.util.XMLFragmentTest@kj4org.apache.tools.ant.util.XMLFragmentTest@f./src/tests/junit/org/apache/tools/ant/util/XMLFragmentTest.java</t>
  </si>
  <si>
    <t>@lorg.apache.tools.ant.util.XmlConstants@kj4org.apache.tools.ant.util.XmlConstants@f./src/main/org/apache/tools/ant/util/XmlConstants.java</t>
  </si>
  <si>
    <t>@lorg.apache.tools.ant.util.depend@kj3org.apache.tools.ant.util.depend@f./src/main/org/apache/tools/ant/util/depend/bcel/FullAnalyzer.java</t>
  </si>
  <si>
    <t>@lorg.apache.tools.ant.util.depend.AbstractAnalyzer@kj4org.apache.tools.ant.util.depend.AbstractAnalyzer@f./src/main/org/apache/tools/ant/util/depend/AbstractAnalyzer.java</t>
  </si>
  <si>
    <t>@lorg.apache.tools.ant.util.depend.DependencyAnalyzer@kj4org.apache.tools.ant.util.depend.DependencyAnalyzer@f./src/main/org/apache/tools/ant/util/depend/DependencyAnalyzer.java</t>
  </si>
  <si>
    <t>@lorg.apache.tools.ant.util.depend.bcel@kj3org.apache.tools.ant.util.depend.bcel@f./src/main/org/apache/tools/ant/util/depend/bcel/AncestorAnalyzer.java</t>
  </si>
  <si>
    <t>@lorg.apache.tools.ant.util.depend.bcel.AncestorAnalyzer@kj4org.apache.tools.ant.util.depend.bcel.AncestorAnalyzer@f./src/main/org/apache/tools/ant/util/depend/bcel/AncestorAnalyzer.java</t>
  </si>
  <si>
    <t>@lorg.apache.tools.ant.util.depend.bcel.DependencyVisitor@kj4org.apache.tools.ant.util.depend.bcel.DependencyVisitor@f./src/main/org/apache/tools/ant/util/depend/bcel/DependencyVisitor.java</t>
  </si>
  <si>
    <t>@lorg.apache.tools.ant.util.depend.bcel.FullAnalyzer@kj4org.apache.tools.ant.util.depend.bcel.FullAnalyzer@f./src/main/org/apache/tools/ant/util/depend/bcel/FullAnalyzer.java</t>
  </si>
  <si>
    <t>@lorg.apache.tools.ant.util.facade@kj3org.apache.tools.ant.util.facade@f./src/main/org/apache/tools/ant/util/facade/FacadeTaskHelper.java</t>
  </si>
  <si>
    <t>@lorg.apache.tools.ant.util.facade.FacadeTaskHelper@kj4org.apache.tools.ant.util.facade.FacadeTaskHelper@f./src/main/org/apache/tools/ant/util/facade/FacadeTaskHelper.java</t>
  </si>
  <si>
    <t>@lorg.apache.tools.ant.util.facade.FacadeTaskHelperTest@kj4org.apache.tools.ant.util.facade.FacadeTaskHelperTest@f./src/tests/junit/org/apache/tools/ant/util/facade/FacadeTaskHelperTest.java</t>
  </si>
  <si>
    <t>@lorg.apache.tools.ant.util.facade.ImplementationSpecificArgument@kj4org.apache.tools.ant.util.facade.ImplementationSpecificArgument@f./src/main/org/apache/tools/ant/util/facade/ImplementationSpecificArgument.java</t>
  </si>
  <si>
    <t>@lorg.apache.tools.ant.util.facade.ImplementationSpecificArgumentTest@kj4org.apache.tools.ant.util.facade.ImplementationSpecificArgumentTest@f./src/tests/junit/org/apache/tools/ant/util/facade/ImplementationSpecificArgumentTest.java</t>
  </si>
  <si>
    <t>@lorg.apache.tools.ant.util.java15@kj3org.apache.tools.ant.util.java15@f./src/main/org/apache/tools/ant/util/java15/ProxyDiagnostics.java</t>
  </si>
  <si>
    <t>@lorg.apache.tools.ant.util.java15.ProxyDiagnostics@kj4org.apache.tools.ant.util.java15.ProxyDiagnostics@f./src/main/org/apache/tools/ant/util/java15/ProxyDiagnostics.java</t>
  </si>
  <si>
    <t>@lorg.apache.tools.ant.util.optional@kj3org.apache.tools.ant.util.optional@f./src/main/org/apache/tools/ant/util/optional/JavaxScriptRunner.java</t>
  </si>
  <si>
    <t>@lorg.apache.tools.ant.util.optional.JavaxScriptRunner@kj4org.apache.tools.ant.util.optional.JavaxScriptRunner@f./src/main/org/apache/tools/ant/util/optional/JavaxScriptRunner.java</t>
  </si>
  <si>
    <t>@lorg.apache.tools.ant.util.optional.NoExitSecurityManager@kj4org.apache.tools.ant.util.optional.NoExitSecurityManager@f./src/main/org/apache/tools/ant/util/optional/NoExitSecurityManager.java</t>
  </si>
  <si>
    <t>@lorg.apache.tools.ant.util.optional.ScriptRunner@kj4org.apache.tools.ant.util.optional.ScriptRunner@f./src/main/org/apache/tools/ant/util/optional/ScriptRunner.java</t>
  </si>
  <si>
    <t>@lorg.apache.tools.ant.util.optional.WeakishReference12@kj4org.apache.tools.ant.util.optional.WeakishReference12@f./src/main/org/apache/tools/ant/util/optional/WeakishReference12.java</t>
  </si>
  <si>
    <t>@lorg.apache.tools.ant.util.regexp@kj3org.apache.tools.ant.util.regexp@f./src/main/org/apache/tools/ant/util/regexp/JakartaOroMatcher.java</t>
  </si>
  <si>
    <t>@lorg.apache.tools.ant.util.regexp.JakartaOroMatcher@kj4org.apache.tools.ant.util.regexp.JakartaOroMatcher@f./src/main/org/apache/tools/ant/util/regexp/JakartaOroMatcher.java</t>
  </si>
  <si>
    <t>@lorg.apache.tools.ant.util.regexp.JakartaOroMatcherTest@kj4org.apache.tools.ant.util.regexp.JakartaOroMatcherTest@f./src/tests/junit/org/apache/tools/ant/util/regexp/JakartaOroMatcherTest.java</t>
  </si>
  <si>
    <t>@lorg.apache.tools.ant.util.regexp.JakartaOroRegexp@kj4org.apache.tools.ant.util.regexp.JakartaOroRegexp@f./src/main/org/apache/tools/ant/util/regexp/JakartaOroRegexp.java</t>
  </si>
  <si>
    <t>@lorg.apache.tools.ant.util.regexp.JakartaOroRegexpTest@kj4org.apache.tools.ant.util.regexp.JakartaOroRegexpTest@f./src/tests/junit/org/apache/tools/ant/util/regexp/JakartaOroRegexpTest.java</t>
  </si>
  <si>
    <t>@lorg.apache.tools.ant.util.regexp.JakartaRegexpMatcher@kj4org.apache.tools.ant.util.regexp.JakartaRegexpMatcher@f./src/main/org/apache/tools/ant/util/regexp/JakartaRegexpMatcher.java</t>
  </si>
  <si>
    <t>@lorg.apache.tools.ant.util.regexp.JakartaRegexpMatcherTest@kj4org.apache.tools.ant.util.regexp.JakartaRegexpMatcherTest@f./src/tests/junit/org/apache/tools/ant/util/regexp/JakartaRegexpMatcherTest.java</t>
  </si>
  <si>
    <t>@lorg.apache.tools.ant.util.regexp.JakartaRegexpRegexp@kj4org.apache.tools.ant.util.regexp.JakartaRegexpRegexp@f./src/main/org/apache/tools/ant/util/regexp/JakartaRegexpRegexp.java</t>
  </si>
  <si>
    <t>@lorg.apache.tools.ant.util.regexp.JakartaRegexpRegexpTest@kj4org.apache.tools.ant.util.regexp.JakartaRegexpRegexpTest@f./src/tests/junit/org/apache/tools/ant/util/regexp/JakartaRegexpRegexpTest.java</t>
  </si>
  <si>
    <t>@lorg.apache.tools.ant.util.regexp.Jdk14RegexpMatcher@kj4org.apache.tools.ant.util.regexp.Jdk14RegexpMatcher@f./src/main/org/apache/tools/ant/util/regexp/Jdk14RegexpMatcher.java</t>
  </si>
  <si>
    <t>@lorg.apache.tools.ant.util.regexp.Jdk14RegexpMatcherTest@kj4org.apache.tools.ant.util.regexp.Jdk14RegexpMatcherTest@f./src/tests/junit/org/apache/tools/ant/util/regexp/Jdk14RegexpMatcherTest.java</t>
  </si>
  <si>
    <t>@lorg.apache.tools.ant.util.regexp.Jdk14RegexpRegexp@kj4org.apache.tools.ant.util.regexp.Jdk14RegexpRegexp@f./src/main/org/apache/tools/ant/util/regexp/Jdk14RegexpRegexp.java</t>
  </si>
  <si>
    <t>@lorg.apache.tools.ant.util.regexp.Jdk14RegexpRegexpTest@kj4org.apache.tools.ant.util.regexp.Jdk14RegexpRegexpTest@f./src/tests/junit/org/apache/tools/ant/util/regexp/Jdk14RegexpRegexpTest.java</t>
  </si>
  <si>
    <t>@lorg.apache.tools.ant.util.regexp.Regexp@kj4org.apache.tools.ant.util.regexp.Regexp@f./src/main/org/apache/tools/ant/util/regexp/Regexp.java</t>
  </si>
  <si>
    <t>@lorg.apache.tools.ant.util.regexp.RegexpFactory@kj4org.apache.tools.ant.util.regexp.RegexpFactory@f./src/main/org/apache/tools/ant/util/regexp/RegexpFactory.java</t>
  </si>
  <si>
    <t>@lorg.apache.tools.ant.util.regexp.RegexpMatcher@kj4org.apache.tools.ant.util.regexp.RegexpMatcher@f./src/main/org/apache/tools/ant/util/regexp/RegexpMatcher.java</t>
  </si>
  <si>
    <t>@lorg.apache.tools.ant.util.regexp.RegexpMatcherFactory@kj4org.apache.tools.ant.util.regexp.RegexpMatcherFactory@f./src/main/org/apache/tools/ant/util/regexp/RegexpMatcherFactory.java</t>
  </si>
  <si>
    <t>@lorg.apache.tools.ant.util.regexp.RegexpMatcherTest@kj4org.apache.tools.ant.util.regexp.RegexpMatcherTest@f./src/tests/junit/org/apache/tools/ant/util/regexp/RegexpMatcherTest.java</t>
  </si>
  <si>
    <t>@lorg.apache.tools.ant.util.regexp.RegexpTest@kj4org.apache.tools.ant.util.regexp.RegexpTest@f./src/tests/junit/org/apache/tools/ant/util/regexp/RegexpTest.java</t>
  </si>
  <si>
    <t>@lorg.apache.tools.ant.util.regexp.RegexpUtil@kj4org.apache.tools.ant.util.regexp.RegexpUtil@f./src/main/org/apache/tools/ant/util/regexp/RegexpUtil.java</t>
  </si>
  <si>
    <t>@lorg.apache.tools.bzip2@kj3org.apache.tools.bzip2@f./src/main/org/apache/tools/bzip2/BlockSort.java</t>
  </si>
  <si>
    <t>@lorg.apache.tools.bzip2.BZip2Constants@kj4org.apache.tools.bzip2.BZip2Constants@f./src/main/org/apache/tools/bzip2/BZip2Constants.java</t>
  </si>
  <si>
    <t>@lorg.apache.tools.bzip2.BlockSort@kj4org.apache.tools.bzip2.BlockSort@f./src/main/org/apache/tools/bzip2/BlockSort.java</t>
  </si>
  <si>
    <t>@lorg.apache.tools.bzip2.BlockSortTest@kj4org.apache.tools.bzip2.BlockSortTest@f./src/tests/junit/org/apache/tools/bzip2/BlockSortTest.java</t>
  </si>
  <si>
    <t>@lorg.apache.tools.bzip2.BlockSortTest.DS@kj4org.apache.tools.bzip2.BlockSortTest.DS@f./src/tests/junit/org/apache/tools/bzip2/BlockSortTest.java</t>
  </si>
  <si>
    <t>@lorg.apache.tools.bzip2.CBZip2InputStream@kj4org.apache.tools.bzip2.CBZip2InputStream@f./src/main/org/apache/tools/bzip2/CBZip2InputStream.java</t>
  </si>
  <si>
    <t>@lorg.apache.tools.bzip2.CBZip2InputStream.Data@kj4org.apache.tools.bzip2.CBZip2InputStream.Data@f./src/main/org/apache/tools/bzip2/CBZip2InputStream.java</t>
  </si>
  <si>
    <t>@lorg.apache.tools.bzip2.CBZip2OutputStream@kj4org.apache.tools.bzip2.CBZip2OutputStream@f./src/main/org/apache/tools/bzip2/CBZip2OutputStream.java</t>
  </si>
  <si>
    <t>@lorg.apache.tools.bzip2.CBZip2OutputStream.Data@kj4org.apache.tools.bzip2.CBZip2OutputStream.Data@f./src/main/org/apache/tools/bzip2/CBZip2OutputStream.java</t>
  </si>
  <si>
    <t>@lorg.apache.tools.bzip2.CBZip2StreamTest@kj4org.apache.tools.bzip2.CBZip2StreamTest@f./src/tests/junit/org/apache/tools/bzip2/CBZip2StreamTest.java</t>
  </si>
  <si>
    <t>@lorg.apache.tools.bzip2.CRC@kj4org.apache.tools.bzip2.CRC@f./src/main/org/apache/tools/bzip2/CRC.java</t>
  </si>
  <si>
    <t>@lorg.apache.tools.mail@kj3org.apache.tools.mail@f./src/main/org/apache/tools/mail/ErrorInQuitException.java</t>
  </si>
  <si>
    <t>@lorg.apache.tools.mail.ErrorInQuitException@kj4org.apache.tools.mail.ErrorInQuitException@f./src/main/org/apache/tools/mail/ErrorInQuitException.java</t>
  </si>
  <si>
    <t>@lorg.apache.tools.mail.MailMessage@kj4org.apache.tools.mail.MailMessage@f./src/main/org/apache/tools/mail/MailMessage.java</t>
  </si>
  <si>
    <t>@lorg.apache.tools.mail.MailMessageTest@kj4org.apache.tools.mail.MailMessageTest@f./src/tests/junit/org/apache/tools/mail/MailMessageTest.java</t>
  </si>
  <si>
    <t>@lorg.apache.tools.mail.MailMessageTest.ClientThread@kj4org.apache.tools.mail.MailMessageTest.ClientThread@f./src/tests/junit/org/apache/tools/mail/MailMessageTest.java</t>
  </si>
  <si>
    <t>org.apache.tools.mail.MailMessageTest.ServerThread</t>
  </si>
  <si>
    <t>@lorg.apache.tools.mail.MailMessageTest.ServerThread@kj4org.apache.tools.mail.MailMessageTest.ServerThread@f./src/tests/junit/org/apache/tools/mail/MailMessageTest.java</t>
  </si>
  <si>
    <t>@lorg.apache.tools.mail.MailPrintStream@kj4org.apache.tools.mail.MailPrintStream@f./src/main/org/apache/tools/mail/MailMessage.java</t>
  </si>
  <si>
    <t>@lorg.apache.tools.mail.SmtpResponseReader@kj4org.apache.tools.mail.SmtpResponseReader@f./src/main/org/apache/tools/mail/SmtpResponseReader.java</t>
  </si>
  <si>
    <t>@lorg.apache.tools.tar@kj3org.apache.tools.tar@f./src/main/org/apache/tools/tar/TarArchiveSparseEntry.java</t>
  </si>
  <si>
    <t>@lorg.apache.tools.tar.TarArchiveSparseEntry@kj4org.apache.tools.tar.TarArchiveSparseEntry@f./src/main/org/apache/tools/tar/TarArchiveSparseEntry.java</t>
  </si>
  <si>
    <t>@lorg.apache.tools.tar.TarBuffer@kj4org.apache.tools.tar.TarBuffer@f./src/main/org/apache/tools/tar/TarBuffer.java</t>
  </si>
  <si>
    <t>@lorg.apache.tools.tar.TarConstants@kj4org.apache.tools.tar.TarConstants@f./src/main/org/apache/tools/tar/TarConstants.java</t>
  </si>
  <si>
    <t>@lorg.apache.tools.tar.TarEntry@kj4org.apache.tools.tar.TarEntry@f./src/main/org/apache/tools/tar/TarEntry.java</t>
  </si>
  <si>
    <t>@lorg.apache.tools.tar.TarEntryTest@kj4org.apache.tools.tar.TarEntryTest@f./src/tests/junit/org/apache/tools/tar/TarEntryTest.java</t>
  </si>
  <si>
    <t>@lorg.apache.tools.tar.TarInputStream@kj4org.apache.tools.tar.TarInputStream@f./src/main/org/apache/tools/tar/TarInputStream.java</t>
  </si>
  <si>
    <t>@lorg.apache.tools.tar.TarOutputStream@kj4org.apache.tools.tar.TarOutputStream@f./src/main/org/apache/tools/tar/TarOutputStream.java</t>
  </si>
  <si>
    <t>@lorg.apache.tools.tar.TarOutputStreamTest@kj4org.apache.tools.tar.TarOutputStreamTest@f./src/tests/junit/org/apache/tools/tar/TarOutputStreamTest.java</t>
  </si>
  <si>
    <t>@lorg.apache.tools.tar.TarRoundTripTest@kj4org.apache.tools.tar.TarRoundTripTest@f./src/tests/junit/org/apache/tools/tar/TarRoundTripTest.java</t>
  </si>
  <si>
    <t>@lorg.apache.tools.tar.TarUtils@kj4org.apache.tools.tar.TarUtils@f./src/main/org/apache/tools/tar/TarUtils.java</t>
  </si>
  <si>
    <t>@lorg.apache.tools.tar.TarUtils.(Anon_1)@kj4org.apache.tools.tar.TarUtils.(Anon_1)@f./src/main/org/apache/tools/tar/TarUtils.java</t>
  </si>
  <si>
    <t>@lorg.apache.tools.zip@kj3org.apache.tools.zip@f./src/main/org/apache/tools/zip/AbstractUnicodeExtraField.java</t>
  </si>
  <si>
    <t>@lorg.apache.tools.zip.AbstractUnicodeExtraField@kj4org.apache.tools.zip.AbstractUnicodeExtraField@f./src/main/org/apache/tools/zip/AbstractUnicodeExtraField.java</t>
  </si>
  <si>
    <t>@lorg.apache.tools.zip.AsiExtraField@kj4org.apache.tools.zip.AsiExtraField@f./src/main/org/apache/tools/zip/AsiExtraField.java</t>
  </si>
  <si>
    <t>@lorg.apache.tools.zip.AsiExtraFieldTest@kj4org.apache.tools.zip.AsiExtraFieldTest@f./src/tests/junit/org/apache/tools/zip/AsiExtraFieldTest.java</t>
  </si>
  <si>
    <t>@lorg.apache.tools.zip.CentralDirectoryParsingZipExtraField@kj4org.apache.tools.zip.CentralDirectoryParsingZipExtraField@f./src/main/org/apache/tools/zip/CentralDirectoryParsingZipExtraField.java</t>
  </si>
  <si>
    <t>@lorg.apache.tools.zip.ExtraFieldUtils@kj4org.apache.tools.zip.ExtraFieldUtils@f./src/main/org/apache/tools/zip/ExtraFieldUtils.java</t>
  </si>
  <si>
    <t>@lorg.apache.tools.zip.ExtraFieldUtils.UnparseableExtraField@kj4org.apache.tools.zip.ExtraFieldUtils.UnparseableExtraField@f./src/main/org/apache/tools/zip/ExtraFieldUtils.java</t>
  </si>
  <si>
    <t>@lorg.apache.tools.zip.ExtraFieldUtilsTest@kj4org.apache.tools.zip.ExtraFieldUtilsTest@f./src/tests/junit/org/apache/tools/zip/ExtraFieldUtilsTest.java</t>
  </si>
  <si>
    <t>@lorg.apache.tools.zip.FallbackZipEncoding@kj4org.apache.tools.zip.FallbackZipEncoding@f./src/main/org/apache/tools/zip/FallbackZipEncoding.java</t>
  </si>
  <si>
    <t>@lorg.apache.tools.zip.GeneralPurposeBit@kj4org.apache.tools.zip.GeneralPurposeBit@f./src/main/org/apache/tools/zip/GeneralPurposeBit.java</t>
  </si>
  <si>
    <t>@lorg.apache.tools.zip.JarMarker@kj4org.apache.tools.zip.JarMarker@f./src/main/org/apache/tools/zip/JarMarker.java</t>
  </si>
  <si>
    <t>@lorg.apache.tools.zip.NioZipEncoding@kj4org.apache.tools.zip.NioZipEncoding@f./src/main/org/apache/tools/zip/NioZipEncoding.java</t>
  </si>
  <si>
    <t>@lorg.apache.tools.zip.Simple8BitZipEncoding@kj4org.apache.tools.zip.Simple8BitZipEncoding@f./src/main/org/apache/tools/zip/Simple8BitZipEncoding.java</t>
  </si>
  <si>
    <t>@lorg.apache.tools.zip.Simple8BitZipEncoding.Simple8BitChar@kj4org.apache.tools.zip.Simple8BitZipEncoding.Simple8BitChar@f./src/main/org/apache/tools/zip/Simple8BitZipEncoding.java</t>
  </si>
  <si>
    <t>@lorg.apache.tools.zip.UTF8ZipFilesTest@kj4org.apache.tools.zip.UTF8ZipFilesTest@f./src/tests/junit/org/apache/tools/zip/UTF8ZipFilesTest.java</t>
  </si>
  <si>
    <t>@lorg.apache.tools.zip.UnicodeCommentExtraField@kj4org.apache.tools.zip.UnicodeCommentExtraField@f./src/main/org/apache/tools/zip/UnicodeCommentExtraField.java</t>
  </si>
  <si>
    <t>@lorg.apache.tools.zip.UnicodePathExtraField@kj4org.apache.tools.zip.UnicodePathExtraField@f./src/main/org/apache/tools/zip/UnicodePathExtraField.java</t>
  </si>
  <si>
    <t>@lorg.apache.tools.zip.UnixStat@kj4org.apache.tools.zip.UnixStat@f./src/main/org/apache/tools/zip/UnixStat.java</t>
  </si>
  <si>
    <t>@lorg.apache.tools.zip.UnparseableExtraFieldData@kj4org.apache.tools.zip.UnparseableExtraFieldData@f./src/main/org/apache/tools/zip/UnparseableExtraFieldData.java</t>
  </si>
  <si>
    <t>@lorg.apache.tools.zip.UnrecognizedExtraField@kj4org.apache.tools.zip.UnrecognizedExtraField@f./src/main/org/apache/tools/zip/UnrecognizedExtraField.java</t>
  </si>
  <si>
    <t>@lorg.apache.tools.zip.UnsupportedZipFeatureException@kj4org.apache.tools.zip.UnsupportedZipFeatureException@f./src/main/org/apache/tools/zip/UnsupportedZipFeatureException.java</t>
  </si>
  <si>
    <t>@lorg.apache.tools.zip.UnsupportedZipFeatureException.Feature@kj4org.apache.tools.zip.UnsupportedZipFeatureException.Feature@f./src/main/org/apache/tools/zip/UnsupportedZipFeatureException.java</t>
  </si>
  <si>
    <t>@lorg.apache.tools.zip.Zip64ExtendedInformationExtraField@kj4org.apache.tools.zip.Zip64ExtendedInformationExtraField@f./src/main/org/apache/tools/zip/Zip64ExtendedInformationExtraField.java</t>
  </si>
  <si>
    <t>@lorg.apache.tools.zip.Zip64Mode@kj4org.apache.tools.zip.Zip64Mode@f./src/main/org/apache/tools/zip/Zip64Mode.java</t>
  </si>
  <si>
    <t>@lorg.apache.tools.zip.Zip64RequiredException@kj4org.apache.tools.zip.Zip64RequiredException@f./src/main/org/apache/tools/zip/Zip64RequiredException.java</t>
  </si>
  <si>
    <t>@lorg.apache.tools.zip.ZipConstants@kj4org.apache.tools.zip.ZipConstants@f./src/main/org/apache/tools/zip/ZipConstants.java</t>
  </si>
  <si>
    <t>@lorg.apache.tools.zip.ZipEightByteInteger@kj4org.apache.tools.zip.ZipEightByteInteger@f./src/main/org/apache/tools/zip/ZipEightByteInteger.java</t>
  </si>
  <si>
    <t>@lorg.apache.tools.zip.ZipEncoding@kj4org.apache.tools.zip.ZipEncoding@f./src/main/org/apache/tools/zip/ZipEncoding.java</t>
  </si>
  <si>
    <t>@lorg.apache.tools.zip.ZipEncodingHelper@kj4org.apache.tools.zip.ZipEncodingHelper@f./src/main/org/apache/tools/zip/ZipEncodingHelper.java</t>
  </si>
  <si>
    <t>@lorg.apache.tools.zip.ZipEncodingHelper.SimpleEncodingHolder@kj4org.apache.tools.zip.ZipEncodingHelper.SimpleEncodingHolder@f./src/main/org/apache/tools/zip/ZipEncodingHelper.java</t>
  </si>
  <si>
    <t>@lorg.apache.tools.zip.ZipEncodingTest@kj4org.apache.tools.zip.ZipEncodingTest@f./src/tests/junit/org/apache/tools/zip/ZipEncodingTest.java</t>
  </si>
  <si>
    <t>@lorg.apache.tools.zip.ZipEntry@kj4org.apache.tools.zip.ZipEntry@f./src/main/org/apache/tools/zip/ZipEntry.java</t>
  </si>
  <si>
    <t>@lorg.apache.tools.zip.ZipEntryTest@kj4org.apache.tools.zip.ZipEntryTest@f./src/tests/junit/org/apache/tools/zip/ZipEntryTest.java</t>
  </si>
  <si>
    <t>@lorg.apache.tools.zip.ZipExtraField@kj4org.apache.tools.zip.ZipExtraField@f./src/main/org/apache/tools/zip/ZipExtraField.java</t>
  </si>
  <si>
    <t>@lorg.apache.tools.zip.ZipFile@kj4org.apache.tools.zip.ZipFile@f./src/main/org/apache/tools/zip/ZipFile.java</t>
  </si>
  <si>
    <t>org.apache.tools.zip.ZipFile.(Anon_2)</t>
  </si>
  <si>
    <t>@lorg.apache.tools.zip.ZipFile.(Anon_2)@kj4org.apache.tools.zip.ZipFile.(Anon_2)@f./src/main/org/apache/tools/zip/ZipFile.java</t>
  </si>
  <si>
    <t>@lorg.apache.tools.zip.ZipFile.BoundedInputStream@kj4org.apache.tools.zip.ZipFile.BoundedInputStream@f./src/main/org/apache/tools/zip/ZipFile.java</t>
  </si>
  <si>
    <t>@lorg.apache.tools.zip.ZipFile.Entry@kj4org.apache.tools.zip.ZipFile.Entry@f./src/main/org/apache/tools/zip/ZipFile.java</t>
  </si>
  <si>
    <t>@lorg.apache.tools.zip.ZipFile.NameAndComment@kj4org.apache.tools.zip.ZipFile.NameAndComment@f./src/main/org/apache/tools/zip/ZipFile.java</t>
  </si>
  <si>
    <t>@lorg.apache.tools.zip.ZipFile.OffsetEntry@kj4org.apache.tools.zip.ZipFile.OffsetEntry@f./src/main/org/apache/tools/zip/ZipFile.java</t>
  </si>
  <si>
    <t>@lorg.apache.tools.zip.ZipFile.getInputStream.(Anon_1)@kj4org.apache.tools.zip.ZipFile.getInputStream.(Anon_1)@f./src/main/org/apache/tools/zip/ZipFile.java</t>
  </si>
  <si>
    <t>@lorg.apache.tools.zip.ZipLong@kj4org.apache.tools.zip.ZipLong@f./src/main/org/apache/tools/zip/ZipLong.java</t>
  </si>
  <si>
    <t>@lorg.apache.tools.zip.ZipLongTest@kj4org.apache.tools.zip.ZipLongTest@f./src/tests/junit/org/apache/tools/zip/ZipLongTest.java</t>
  </si>
  <si>
    <t>@lorg.apache.tools.zip.ZipOutputStream@kj4org.apache.tools.zip.ZipOutputStream@f./src/main/org/apache/tools/zip/ZipOutputStream.java</t>
  </si>
  <si>
    <t>@lorg.apache.tools.zip.ZipOutputStream.CurrentEntry@kj4org.apache.tools.zip.ZipOutputStream.CurrentEntry@f./src/main/org/apache/tools/zip/ZipOutputStream.java</t>
  </si>
  <si>
    <t>@lorg.apache.tools.zip.ZipOutputStream.UnicodeExtraFieldPolicy@kj4org.apache.tools.zip.ZipOutputStream.UnicodeExtraFieldPolicy@f./src/main/org/apache/tools/zip/ZipOutputStream.java</t>
  </si>
  <si>
    <t>@lorg.apache.tools.zip.ZipOutputStreamTest@kj4org.apache.tools.zip.ZipOutputStreamTest@f./src/tests/junit/org/apache/tools/zip/ZipOutputStreamTest.java</t>
  </si>
  <si>
    <t>@lorg.apache.tools.zip.ZipShort@kj4org.apache.tools.zip.ZipShort@f./src/main/org/apache/tools/zip/ZipShort.java</t>
  </si>
  <si>
    <t>@lorg.apache.tools.zip.ZipShortTest@kj4org.apache.tools.zip.ZipShortTest@f./src/tests/junit/org/apache/tools/zip/ZipShortTest.java</t>
  </si>
  <si>
    <t>@lorg.apache.tools.zip.ZipUtil@kj4org.apache.tools.zip.ZipUtil@f./src/main/org/apache/tools/zip/ZipUtil.java</t>
  </si>
  <si>
    <t>@lorg.example@kj3org.example@f./src/tests/junit/org/example/types/TypedefTestType.java</t>
  </si>
  <si>
    <t>@lorg.example.Foo@kj4org.example.Foo@f./src/etc/testcases/taskdefs/optional/javah/input/org/example/Foo.java</t>
  </si>
  <si>
    <t>@lorg.example.junit@kj3org.example.junit@f./src/tests/junit/org/example/junit/AbstractJUnit3TestMissed.java</t>
  </si>
  <si>
    <t>@lorg.example.junit.AbstractJUnit3TestMissed@kj4org.example.junit.AbstractJUnit3TestMissed@f./src/tests/junit/org/example/junit/AbstractJUnit3TestMissed.java</t>
  </si>
  <si>
    <t>@lorg.example.junit.AbstractJUnit3TestNotMissed@kj4org.example.junit.AbstractJUnit3TestNotMissed@f./src/tests/junit/org/example/junit/AbstractJUnit3TestNotMissed.java</t>
  </si>
  <si>
    <t>@lorg.example.junit.AbstractJUnit3TestNotMissed.InnerAbstractTestNotMissed@kj4org.example.junit.AbstractJUnit3TestNotMissed.InnerAbstractTestNotMissed@f./src/tests/junit/org/example/junit/AbstractJUnit3TestNotMissed.java</t>
  </si>
  <si>
    <t>@lorg.example.junit.AbstractTestMissed@kj4org.example.junit.AbstractTestMissed@f./src/tests/junit/org/example/junit/AbstractTestMissed.java</t>
  </si>
  <si>
    <t>@lorg.example.junit.AbstractTestNotMissed@kj4org.example.junit.AbstractTestNotMissed@f./src/tests/junit/org/example/junit/AbstractTestNotMissed.java</t>
  </si>
  <si>
    <t>@lorg.example.junit.AbstractTestNotMissed.InnerAbstractTestNotMissed@kj4org.example.junit.AbstractTestNotMissed.InnerAbstractTestNotMissed@f./src/tests/junit/org/example/junit/AbstractTestNotMissed.java</t>
  </si>
  <si>
    <t>@lorg.example.junit.JUnit3NonTestMissed@kj4org.example.junit.JUnit3NonTestMissed@f./src/tests/junit/org/example/junit/JUnit3NonTestMissed.java</t>
  </si>
  <si>
    <t>@lorg.example.junit.JUnit3TestNotMissed@kj4org.example.junit.JUnit3TestNotMissed@f./src/tests/junit/org/example/junit/JUnit3TestNotMissed.java</t>
  </si>
  <si>
    <t>@lorg.example.junit.JUnit4Skippable@kj4org.example.junit.JUnit4Skippable@f./src/tests/junit/org/example/junit/JUnit4Skippable.java</t>
  </si>
  <si>
    <t>@lorg.example.junit.MultilineAsserts@kj4org.example.junit.MultilineAsserts@f./src/tests/junit/org/example/junit/MultilineAsserts.java</t>
  </si>
  <si>
    <t>@lorg.example.junit.NonTestMissed@kj4org.example.junit.NonTestMissed@f./src/tests/junit/org/example/junit/NonTestMissed.java</t>
  </si>
  <si>
    <t>@lorg.example.junit.Output@kj4org.example.junit.Output@f./src/tests/junit/org/example/junit/Output.java</t>
  </si>
  <si>
    <t>@lorg.example.junit.TestNotMissed@kj4org.example.junit.TestNotMissed@f./src/tests/junit/org/example/junit/TestNotMissed.java</t>
  </si>
  <si>
    <t>@lorg.example.junit.TestWithSuiteNotMissed@kj4org.example.junit.TestWithSuiteNotMissed@f./src/tests/junit/org/example/junit/TestWithSuiteNotMissed.java</t>
  </si>
  <si>
    <t>@lorg.example.junit.ThreadedOutput@kj4org.example.junit.ThreadedOutput@f./src/tests/junit/org/example/junit/ThreadedOutput.java</t>
  </si>
  <si>
    <t>org.example.junit.ThreadedOutput.testOutput.(Anon_1)</t>
  </si>
  <si>
    <t>@lorg.example.junit.ThreadedOutput.testOutput.(Anon_1)@kj4org.example.junit.ThreadedOutput.testOutput.(Anon_1)@f./src/tests/junit/org/example/junit/ThreadedOutput.java</t>
  </si>
  <si>
    <t>@lorg.example.junit.Timeout@kj4org.example.junit.Timeout@f./src/tests/junit/org/example/junit/Timeout.java</t>
  </si>
  <si>
    <t>@lorg.example.junit.XmlParserTest@kj4org.example.junit.XmlParserTest@f./src/tests/junit/org/example/junit/XmlParserTest.java</t>
  </si>
  <si>
    <t>@lorg.example.tasks@kj3org.example.tasks@f./src/tests/junit/org/example/tasks/TaskdefTestContainerTask.java</t>
  </si>
  <si>
    <t>@lorg.example.tasks.TaskdefTestContainerTask@kj4org.example.tasks.TaskdefTestContainerTask@f./src/tests/junit/org/example/tasks/TaskdefTestContainerTask.java</t>
  </si>
  <si>
    <t>@lorg.example.tasks.TaskdefTestSimpleTask@kj4org.example.tasks.TaskdefTestSimpleTask@f./src/tests/junit/org/example/tasks/TaskdefTestSimpleTask.java</t>
  </si>
  <si>
    <t>@lorg.example.tasks.TaskdefTestSimpleTask.Echo@kj4org.example.tasks.TaskdefTestSimpleTask.Echo@f./src/tests/junit/org/example/tasks/TaskdefTestSimpleTask.java</t>
  </si>
  <si>
    <t>@lorg.example.types@kj3org.example.types@f./src/tests/junit/org/example/types/TypedefTestType.java</t>
  </si>
  <si>
    <t>@lorg.example.types.TypedefTestType@kj4org.example.types.TypedefTestType@f./src/tests/junit/org/example/types/TypedefTestType.java</t>
  </si>
  <si>
    <t>@ltask@kj3task@f./src/tests/antunit/core/location/src/task/EchoLocation.java</t>
  </si>
  <si>
    <t>@ltask.BaseTask@kj4task.BaseTask@f./src/tests/antunit/core/uuencode/src/task/BaseTask.java</t>
  </si>
  <si>
    <t>@ltask.EchoLocation@kj4task.EchoLocation@f./src/tests/antunit/core/location/src/task/EchoLocation.java</t>
  </si>
  <si>
    <t>@ltask.UUDecodeTask@kj4task.UUDecodeTask@f./src/tests/antunit/core/uuencode/src/task/UUDecodeTask.java</t>
  </si>
  <si>
    <t>@ltask.UUEncodeTask@kj4task.UUEncodeTask@f./src/tests/antunit/core/uuencode/src/task/UUEncodeTask.java</t>
  </si>
  <si>
    <t>@ltest@kj3test@f./src/etc/testcases/core/containersrc/test/SpecialSeq.java</t>
  </si>
  <si>
    <t>@ltest.ContainsOnlyInner@kj4test.ContainsOnlyInner@f./src/etc/testcases/taskdefs/optional/depend/src4/test/ContainsOnlyInner.java</t>
  </si>
  <si>
    <t>@ltest.MethodParam@kj4test.MethodParam@f./src/etc/testcases/taskdefs/optional/depend/src4/test/MethodParam.java</t>
  </si>
  <si>
    <t>@ltest.Outer@kj4test.Outer@f./src/etc/testcases/taskdefs/optional/depend/src4/test/Outer.java</t>
  </si>
  <si>
    <t>@ltest.Outer.Inner@kj4test.Outer.Inner@f./src/etc/testcases/taskdefs/optional/depend/src4/test/Outer.java</t>
  </si>
  <si>
    <t>@ltest.SpecialSeq@kj4test.SpecialSeq@f./src/etc/testcases/core/containersrc/test/SpecialSeq.java</t>
  </si>
  <si>
    <t>@lorg.example.junitlauncher.vintage.JUnit4SampleTest@kj4org.example.junitlauncher.vintage.JUnit4SampleTest@f./src/tests/junit/org/example/junitlauncher/vintage/JUnit4SampleTest.java</t>
  </si>
  <si>
    <t>@lorg.example.junitlauncher.vintage.AlwaysFailingJUnit4Test@kj4org.example.junitlauncher.vintage.AlwaysFailingJUnit4Test@f./src/tests/junit/org/example/junitlauncher/vintage/AlwaysFailingJUnit4Test.java</t>
  </si>
  <si>
    <t>@lorg.example.junitlauncher.vintage@kj3org.example.junitlauncher.vintage@f./src/tests/junit/org/example/junitlauncher/vintage/AlwaysFailingJUnit4Test.java</t>
  </si>
  <si>
    <t>@lorg.example.junitlauncher@kj3org.example.junitlauncher@f./src/tests/junit/org/example/junitlauncher/vintage/JUnit4SampleTest.java</t>
  </si>
  <si>
    <t>@lorg.apache.tools.ant.util.SourceFileScanner.restrict.(lambda_expr_1).(Anon_1)@kj4org.apache.tools.ant.util.SourceFileScanner.restrict.(lambda_expr_1).(Anon_1)@f./src/main/org/apache/tools/ant/util/SourceFileScanner.java</t>
  </si>
  <si>
    <t>@lorg.apache.tools.ant.util.ReflectWrapper.invoke.T@kj4org.apache.tools.ant.util.ReflectWrapper.invoke.T@f./src/main/org/apache/tools/ant/util/ReflectWrapper.java</t>
  </si>
  <si>
    <t>@lorg.apache.tools.ant.util.ReflectWrapper.getObject.T@kj4org.apache.tools.ant.util.ReflectWrapper.getObject.T@f./src/main/org/apache/tools/ant/util/ReflectWrapper.java</t>
  </si>
  <si>
    <t>@lorg.apache.tools.ant.util.ReflectUtil.invokeStatic.T@kj4org.apache.tools.ant.util.ReflectUtil.invokeStatic.T@f./src/main/org/apache/tools/ant/util/ReflectUtil.java</t>
  </si>
  <si>
    <t>@lorg.apache.tools.ant.util.ReflectUtil.invoke.T@kj4org.apache.tools.ant.util.ReflectUtil.invoke.T@f./src/main/org/apache/tools/ant/util/ReflectUtil.java</t>
  </si>
  <si>
    <t>@lorg.apache.tools.ant.util.ReflectUtil.getField.T@kj4org.apache.tools.ant.util.ReflectUtil.getField.T@f./src/main/org/apache/tools/ant/util/ReflectUtil.java</t>
  </si>
  <si>
    <t>@lorg.apache.tools.ant.util.FileUtils.getDefaultEncoding.(Anon_1)@kj4org.apache.tools.ant.util.FileUtils.getDefaultEncoding.(Anon_1)@f./src/main/org/apache/tools/ant/util/FileUtils.java</t>
  </si>
  <si>
    <t>@lorg.apache.tools.ant.util.DateUtils.(Anon_3)@kj4org.apache.tools.ant.util.DateUtils.(Anon_3)@f./src/main/org/apache/tools/ant/util/DateUtils.java</t>
  </si>
  <si>
    <t>org.apache.tools.ant.util.DateUtils.(Anon_3)</t>
  </si>
  <si>
    <t>@lorg.apache.tools.ant.util.DateUtils.(Anon_2)@kj4org.apache.tools.ant.util.DateUtils.(Anon_2)@f./src/main/org/apache/tools/ant/util/DateUtils.java</t>
  </si>
  <si>
    <t>org.apache.tools.ant.util.DateUtils.(Anon_2)</t>
  </si>
  <si>
    <t>@lorg.apache.tools.ant.util.DateUtils.(Anon_1)@kj4org.apache.tools.ant.util.DateUtils.(Anon_1)@f./src/main/org/apache/tools/ant/util/DateUtils.java</t>
  </si>
  <si>
    <t>org.apache.tools.ant.util.DateUtils.(Anon_1)</t>
  </si>
  <si>
    <t>@lorg.apache.tools.ant.util.ClasspathUtils.newInstance.T@kj4org.apache.tools.ant.util.ClasspathUtils.newInstance.T@f./src/main/org/apache/tools/ant/util/ClasspathUtils.java</t>
  </si>
  <si>
    <t>@lorg.apache.tools.ant.types.resources.Union.streamResources.T@kj4org.apache.tools.ant.types.resources.Union.streamResources.T@f./src/main/org/apache/tools/ant/types/resources/Union.java</t>
  </si>
  <si>
    <t>@lorg.apache.tools.ant.types.Resource.asOptional.T@kj4org.apache.tools.ant.types.Resource.asOptional.T@f./src/main/org/apache/tools/ant/types/Resource.java</t>
  </si>
  <si>
    <t>@lorg.apache.tools.ant.types.Quantifier.Predicate.(Anon_5)@kj4org.apache.tools.ant.types.Quantifier.Predicate.(Anon_5)@f./src/main/org/apache/tools/ant/types/Quantifier.java</t>
  </si>
  <si>
    <t>@lorg.apache.tools.ant.types.Quantifier.Predicate.(Anon_4)@kj4org.apache.tools.ant.types.Quantifier.Predicate.(Anon_4)@f./src/main/org/apache/tools/ant/types/Quantifier.java</t>
  </si>
  <si>
    <t>@lorg.apache.tools.ant.types.Quantifier.Predicate.(Anon_3)@kj4org.apache.tools.ant.types.Quantifier.Predicate.(Anon_3)@f./src/main/org/apache/tools/ant/types/Quantifier.java</t>
  </si>
  <si>
    <t>@lorg.apache.tools.ant.types.Quantifier.Predicate.(Anon_2)@kj4org.apache.tools.ant.types.Quantifier.Predicate.(Anon_2)@f./src/main/org/apache/tools/ant/types/Quantifier.java</t>
  </si>
  <si>
    <t>@lorg.apache.tools.ant.types.Quantifier.Predicate.(Anon_1)@kj4org.apache.tools.ant.types.Quantifier.Predicate.(Anon_1)@f./src/main/org/apache/tools/ant/types/Quantifier.java</t>
  </si>
  <si>
    <t>@lorg.apache.tools.ant.taskdefs.optional.junitlauncher.example.jupiter.JupiterSampleTest@kj4org.apache.tools.ant.taskdefs.optional.junitlauncher.example.jupiter.JupiterSampleTest@f./src/tests/junit/org/apache/tools/ant/taskdefs/optional/junitlauncher/example/jupiter/JupiterSampleTest.java</t>
  </si>
  <si>
    <t>org.apache.tools.ant.taskdefs.optional.junitlauncher.example.jupiter.JupiterSampleTest</t>
  </si>
  <si>
    <t>@lorg.apache.tools.ant.taskdefs.optional.junitlauncher.example.jupiter@kj3org.apache.tools.ant.taskdefs.optional.junitlauncher.example.jupiter@f./src/tests/junit/org/apache/tools/ant/taskdefs/optional/junitlauncher/example/jupiter/JupiterSampleTest.java</t>
  </si>
  <si>
    <t>org.apache.tools.ant.taskdefs.optional.junitlauncher.example.jupiter</t>
  </si>
  <si>
    <t>@lorg.apache.tools.ant.taskdefs.optional.junitlauncher.example@kj3org.apache.tools.ant.taskdefs.optional.junitlauncher.example@f./src/tests/junit/org/apache/tools/ant/taskdefs/optional/junitlauncher/example/jupiter/JupiterSampleTest.java</t>
  </si>
  <si>
    <t>org.apache.tools.ant.taskdefs.optional.junitlauncher.example</t>
  </si>
  <si>
    <t>@lorg.apache.tools.ant.taskdefs.optional.junitlauncher.TestResultFormatter@kj4org.apache.tools.ant.taskdefs.optional.junitlauncher.TestResultFormatter@f./src/main/org/apache/tools/ant/taskdefs/optional/junitlauncher/TestResultFormatter.java</t>
  </si>
  <si>
    <t>@lorg.apache.tools.ant.taskdefs.optional.junitlauncher.TestRequest@kj4org.apache.tools.ant.taskdefs.optional.junitlauncher.TestRequest@f./src/main/org/apache/tools/ant/taskdefs/optional/junitlauncher/TestRequest.java</t>
  </si>
  <si>
    <t>@lorg.apache.tools.ant.taskdefs.optional.junitlauncher.TestExecutionContext@kj4org.apache.tools.ant.taskdefs.optional.junitlauncher.TestExecutionContext@f./src/main/org/apache/tools/ant/taskdefs/optional/junitlauncher/TestExecutionContext.java</t>
  </si>
  <si>
    <t>@lorg.apache.tools.ant.taskdefs.optional.junitlauncher.TestDefinition@kj4org.apache.tools.ant.taskdefs.optional.junitlauncher.TestDefinition@f./src/main/org/apache/tools/ant/taskdefs/optional/junitlauncher/TestDefinition.java</t>
  </si>
  <si>
    <t>org.apache.tools.ant.taskdefs.optional.junitlauncher.TestDefinition</t>
  </si>
  <si>
    <t>@lorg.apache.tools.ant.taskdefs.optional.junitlauncher.TestClasses.BatchSourcedSingleTest@kj4org.apache.tools.ant.taskdefs.optional.junitlauncher.TestClasses.BatchSourcedSingleTest@f./src/main/org/apache/tools/ant/taskdefs/optional/junitlauncher/TestClasses.java</t>
  </si>
  <si>
    <t>org.apache.tools.ant.taskdefs.optional.junitlauncher.TestClasses.BatchSourcedSingleTest</t>
  </si>
  <si>
    <t>@lorg.apache.tools.ant.taskdefs.optional.junitlauncher.TestClasses@kj4org.apache.tools.ant.taskdefs.optional.junitlauncher.TestClasses@f./src/main/org/apache/tools/ant/taskdefs/optional/junitlauncher/TestClasses.java</t>
  </si>
  <si>
    <t>org.apache.tools.ant.taskdefs.optional.junitlauncher.TestClasses</t>
  </si>
  <si>
    <t>@lorg.apache.tools.ant.taskdefs.optional.junitlauncher.SingleTestClass@kj4org.apache.tools.ant.taskdefs.optional.junitlauncher.SingleTestClass@f./src/main/org/apache/tools/ant/taskdefs/optional/junitlauncher/SingleTestClass.java</t>
  </si>
  <si>
    <t>org.apache.tools.ant.taskdefs.optional.junitlauncher.SingleTestClass</t>
  </si>
  <si>
    <t>@lorg.apache.tools.ant.taskdefs.optional.junitlauncher.NamedTest@kj4org.apache.tools.ant.taskdefs.optional.junitlauncher.NamedTest@f./src/main/org/apache/tools/ant/taskdefs/optional/junitlauncher/NamedTest.java</t>
  </si>
  <si>
    <t>org.apache.tools.ant.taskdefs.optional.junitlauncher.NamedTest</t>
  </si>
  <si>
    <t>@lorg.apache.tools.ant.taskdefs.optional.junitlauncher.ListenerDefinition.ListenerType@kj4org.apache.tools.ant.taskdefs.optional.junitlauncher.ListenerDefinition.ListenerType@f./src/main/org/apache/tools/ant/taskdefs/optional/junitlauncher/ListenerDefinition.java</t>
  </si>
  <si>
    <t>org.apache.tools.ant.taskdefs.optional.junitlauncher.ListenerDefinition.ListenerType</t>
  </si>
  <si>
    <t>@lorg.apache.tools.ant.taskdefs.optional.junitlauncher.ListenerDefinition@kj4org.apache.tools.ant.taskdefs.optional.junitlauncher.ListenerDefinition@f./src/main/org/apache/tools/ant/taskdefs/optional/junitlauncher/ListenerDefinition.java</t>
  </si>
  <si>
    <t>org.apache.tools.ant.taskdefs.optional.junitlauncher.ListenerDefinition</t>
  </si>
  <si>
    <t>@lorg.apache.tools.ant.taskdefs.optional.junitlauncher.LegacyXmlResultFormatter.XMLReportWriter@kj4org.apache.tools.ant.taskdefs.optional.junitlauncher.LegacyXmlResultFormatter.XMLReportWriter@f./src/main/org/apache/tools/ant/taskdefs/optional/junitlauncher/LegacyXmlResultFormatter.java</t>
  </si>
  <si>
    <t>@lorg.apache.tools.ant.taskdefs.optional.junitlauncher.LegacyXmlResultFormatter.Stats@kj4org.apache.tools.ant.taskdefs.optional.junitlauncher.LegacyXmlResultFormatter.Stats@f./src/main/org/apache/tools/ant/taskdefs/optional/junitlauncher/LegacyXmlResultFormatter.java</t>
  </si>
  <si>
    <t>@lorg.apache.tools.ant.taskdefs.optional.junitlauncher.LegacyXmlResultFormatter@kj4org.apache.tools.ant.taskdefs.optional.junitlauncher.LegacyXmlResultFormatter@f./src/main/org/apache/tools/ant/taskdefs/optional/junitlauncher/LegacyXmlResultFormatter.java</t>
  </si>
  <si>
    <t>@lorg.apache.tools.ant.taskdefs.optional.junitlauncher.LegacyPlainResultFormatter.Stats@kj4org.apache.tools.ant.taskdefs.optional.junitlauncher.LegacyPlainResultFormatter.Stats@f./src/main/org/apache/tools/ant/taskdefs/optional/junitlauncher/LegacyPlainResultFormatter.java</t>
  </si>
  <si>
    <t>@lorg.apache.tools.ant.taskdefs.optional.junitlauncher.LegacyPlainResultFormatter@kj4org.apache.tools.ant.taskdefs.optional.junitlauncher.LegacyPlainResultFormatter@f./src/main/org/apache/tools/ant/taskdefs/optional/junitlauncher/LegacyPlainResultFormatter.java</t>
  </si>
  <si>
    <t>@lorg.apache.tools.ant.taskdefs.optional.junitlauncher.LegacyBriefResultFormatter@kj4org.apache.tools.ant.taskdefs.optional.junitlauncher.LegacyBriefResultFormatter@f./src/main/org/apache/tools/ant/taskdefs/optional/junitlauncher/LegacyBriefResultFormatter.java</t>
  </si>
  <si>
    <t>@lorg.apache.tools.ant.taskdefs.optional.junitlauncher.JUnitLauncherTaskTest.setUp.(Anon_1)@kj4org.apache.tools.ant.taskdefs.optional.junitlauncher.JUnitLauncherTaskTest.setUp.(Anon_1)@f./src/tests/junit/org/apache/tools/ant/taskdefs/optional/junitlauncher/JUnitLauncherTaskTest.java</t>
  </si>
  <si>
    <t>org.apache.tools.ant.taskdefs.optional.junitlauncher.JUnitLauncherTaskTest.setUp.(Anon_1)</t>
  </si>
  <si>
    <t>@lorg.apache.tools.ant.taskdefs.optional.junitlauncher.JUnitLauncherTaskTest@kj4org.apache.tools.ant.taskdefs.optional.junitlauncher.JUnitLauncherTaskTest@f./src/tests/junit/org/apache/tools/ant/taskdefs/optional/junitlauncher/JUnitLauncherTaskTest.java</t>
  </si>
  <si>
    <t>@lorg.apache.tools.ant.taskdefs.optional.junitlauncher.JUnitLauncherTask.SysOutErrStreamReader@kj4org.apache.tools.ant.taskdefs.optional.junitlauncher.JUnitLauncherTask.SysOutErrStreamReader@f./src/main/org/apache/tools/ant/taskdefs/optional/junitlauncher/JUnitLauncherTask.java</t>
  </si>
  <si>
    <t>org.apache.tools.ant.taskdefs.optional.junitlauncher.JUnitLauncherTask.SysOutErrStreamReader</t>
  </si>
  <si>
    <t>@lorg.apache.tools.ant.taskdefs.optional.junitlauncher.JUnitLauncherTask.SysOutErrContentDeliverer@kj4org.apache.tools.ant.taskdefs.optional.junitlauncher.JUnitLauncherTask.SysOutErrContentDeliverer@f./src/main/org/apache/tools/ant/taskdefs/optional/junitlauncher/JUnitLauncherTask.java</t>
  </si>
  <si>
    <t>org.apache.tools.ant.taskdefs.optional.junitlauncher.JUnitLauncherTask.SysOutErrContentDeliverer</t>
  </si>
  <si>
    <t>@lorg.apache.tools.ant.taskdefs.optional.junitlauncher.JUnitLauncherTask.SwitchedStreamHandle@kj4org.apache.tools.ant.taskdefs.optional.junitlauncher.JUnitLauncherTask.SwitchedStreamHandle@f./src/main/org/apache/tools/ant/taskdefs/optional/junitlauncher/JUnitLauncherTask.java</t>
  </si>
  <si>
    <t>org.apache.tools.ant.taskdefs.optional.junitlauncher.JUnitLauncherTask.SwitchedStreamHandle</t>
  </si>
  <si>
    <t>@lorg.apache.tools.ant.taskdefs.optional.junitlauncher.JUnitLauncherTask.StreamType@kj4org.apache.tools.ant.taskdefs.optional.junitlauncher.JUnitLauncherTask.StreamType@f./src/main/org/apache/tools/ant/taskdefs/optional/junitlauncher/JUnitLauncherTask.java</t>
  </si>
  <si>
    <t>org.apache.tools.ant.taskdefs.optional.junitlauncher.JUnitLauncherTask.StreamType</t>
  </si>
  <si>
    <t>@lorg.apache.tools.ant.taskdefs.optional.junitlauncher.JUnitLauncherTask.Listener@kj4org.apache.tools.ant.taskdefs.optional.junitlauncher.JUnitLauncherTask.Listener@f./src/main/org/apache/tools/ant/taskdefs/optional/junitlauncher/JUnitLauncherTask.java</t>
  </si>
  <si>
    <t>org.apache.tools.ant.taskdefs.optional.junitlauncher.JUnitLauncherTask.Listener</t>
  </si>
  <si>
    <t>@lorg.apache.tools.ant.taskdefs.optional.junitlauncher.JUnitLauncherTask.InVMExecution@kj4org.apache.tools.ant.taskdefs.optional.junitlauncher.JUnitLauncherTask.InVMExecution@f./src/main/org/apache/tools/ant/taskdefs/optional/junitlauncher/JUnitLauncherTask.java</t>
  </si>
  <si>
    <t>org.apache.tools.ant.taskdefs.optional.junitlauncher.JUnitLauncherTask.InVMExecution</t>
  </si>
  <si>
    <t>@lorg.apache.tools.ant.taskdefs.optional.junitlauncher.JUnitLauncherTask@kj4org.apache.tools.ant.taskdefs.optional.junitlauncher.JUnitLauncherTask@f./src/main/org/apache/tools/ant/taskdefs/optional/junitlauncher/JUnitLauncherTask.java</t>
  </si>
  <si>
    <t>org.apache.tools.ant.taskdefs.optional.junitlauncher.JUnitLauncherTask</t>
  </si>
  <si>
    <t>@lorg.apache.tools.ant.taskdefs.optional.junitlauncher.AbstractJUnitResultFormatter.SysOutErrContentStore.(Anon_1)@kj4org.apache.tools.ant.taskdefs.optional.junitlauncher.AbstractJUnitResultFormatter.SysOutErrContentStore.(Anon_1)@f./src/main/org/apache/tools/ant/taskdefs/optional/junitlauncher/AbstractJUnitResultFormatter.java</t>
  </si>
  <si>
    <t>@lorg.apache.tools.ant.taskdefs.optional.junitlauncher.AbstractJUnitResultFormatter.SysOutErrContentStore@kj4org.apache.tools.ant.taskdefs.optional.junitlauncher.AbstractJUnitResultFormatter.SysOutErrContentStore@f./src/main/org/apache/tools/ant/taskdefs/optional/junitlauncher/AbstractJUnitResultFormatter.java</t>
  </si>
  <si>
    <t>@lorg.apache.tools.ant.taskdefs.optional.junitlauncher.AbstractJUnitResultFormatter@kj4org.apache.tools.ant.taskdefs.optional.junitlauncher.AbstractJUnitResultFormatter@f./src/main/org/apache/tools/ant/taskdefs/optional/junitlauncher/AbstractJUnitResultFormatter.java</t>
  </si>
  <si>
    <t>@lorg.apache.tools.ant.taskdefs.optional.junitlauncher@kj3org.apache.tools.ant.taskdefs.optional.junitlauncher@f./src/tests/junit/org/apache/tools/ant/taskdefs/optional/junitlauncher/example/jupiter/JupiterSampleTest.java</t>
  </si>
  <si>
    <t>@lorg.apache.tools.ant.taskdefs.optional.junit.Enumerations.fromCompound.T@kj4org.apache.tools.ant.taskdefs.optional.junit.Enumerations.fromCompound.T@f./src/main/org/apache/tools/ant/taskdefs/optional/junit/Enumerations.java</t>
  </si>
  <si>
    <t>@lorg.apache.tools.ant.taskdefs.optional.junit.Enumerations.fromArray.T@kj4org.apache.tools.ant.taskdefs.optional.junit.Enumerations.fromArray.T@f./src/main/org/apache/tools/ant/taskdefs/optional/junit/Enumerations.java</t>
  </si>
  <si>
    <t>@lorg.apache.tools.ant.taskdefs.optional.junit.CompoundEnumeration.T@kj4org.apache.tools.ant.taskdefs.optional.junit.CompoundEnumeration.T@f./src/main/org/apache/tools/ant/taskdefs/optional/junit/Enumerations.java</t>
  </si>
  <si>
    <t>@lorg.apache.tools.ant.taskdefs.optional.ejb.OrionDeploymentTool@kj4org.apache.tools.ant.taskdefs.optional.ejb.OrionDeploymentTool@f./src/main/org/apache/tools/ant/taskdefs/optional/ejb/OrionDeploymentTool.java</t>
  </si>
  <si>
    <t>@lorg.apache.tools.ant.taskdefs.optional.depend.ClassFileIterator.iterator.(Anon_1)@kj4org.apache.tools.ant.taskdefs.optional.depend.ClassFileIterator.iterator.(Anon_1)@f./src/main/org/apache/tools/ant/taskdefs/optional/depend/ClassFileIterator.java</t>
  </si>
  <si>
    <t>@lorg.apache.tools.ant.taskdefs.optional.Javah.Settings@kj4org.apache.tools.ant.taskdefs.optional.Javah.Settings@f./src/main/org/apache/tools/ant/taskdefs/optional/Javah.java</t>
  </si>
  <si>
    <t>@lorg.apache.tools.ant.taskdefs.optional.ANTLRTest.HTMLFilter@kj4org.apache.tools.ant.taskdefs.optional.ANTLRTest.HTMLFilter@f./src/tests/junit/org/apache/tools/ant/taskdefs/optional/ANTLRTest.java</t>
  </si>
  <si>
    <t>@lorg.apache.tools.ant.taskdefs.condition.JavaVersion@kj4org.apache.tools.ant.taskdefs.condition.JavaVersion@f./src/main/org/apache/tools/ant/taskdefs/condition/JavaVersion.java</t>
  </si>
  <si>
    <t>@lorg.apache.tools.ant.taskdefs.Touch.setPattern.(Anon_2)@kj4org.apache.tools.ant.taskdefs.Touch.setPattern.(Anon_2)@f./src/main/org/apache/tools/ant/taskdefs/Touch.java</t>
  </si>
  <si>
    <t>@lorg.apache.tools.ant.taskdefs.StreamPumper.PostStopHandle@kj4org.apache.tools.ant.taskdefs.StreamPumper.PostStopHandle@f./src/main/org/apache/tools/ant/taskdefs/StreamPumper.java</t>
  </si>
  <si>
    <t>@lorg.apache.tools.ant.taskdefs.ExecStreamRedirectorTest@kj4org.apache.tools.ant.taskdefs.ExecStreamRedirectorTest@f./src/tests/junit/org/apache/tools/ant/taskdefs/ExecStreamRedirectorTest.java</t>
  </si>
  <si>
    <t>@lorg.apache.tools.ant.taskdefs.Delete.execute.(Anon_1)@kj4org.apache.tools.ant.taskdefs.Delete.execute.(Anon_1)@f./src/main/org/apache/tools/ant/taskdefs/Delete.java</t>
  </si>
  <si>
    <t>@lorg.apache.tools.ant.filters.util.ChainReaderHelper.ChainReader@kj4org.apache.tools.ant.filters.util.ChainReaderHelper.ChainReader@f./src/main/org/apache/tools/ant/filters/util/ChainReaderHelper.java</t>
  </si>
  <si>
    <t>@lorg.apache.tools.ant.IntrospectionHelper.getEnumSetter.(Anon_13)@kj4org.apache.tools.ant.IntrospectionHelper.getEnumSetter.(Anon_13)@f./src/main/org/apache/tools/ant/IntrospectionHelper.java</t>
  </si>
  <si>
    <t>@lorg.apache.tools.ant.IntrospectionHelper.createAttributeSetter.(Anon_12)@kj4org.apache.tools.ant.IntrospectionHelper.createAttributeSetter.(Anon_12)@f./src/main/org/apache/tools/ant/IntrospectionHelper.java</t>
  </si>
  <si>
    <t>@lorg.apache.tools.ant.IntrospectionHelper.createAddTypeCreator.(Anon_14)@kj4org.apache.tools.ant.IntrospectionHelper.createAddTypeCreator.(Anon_14)@f./src/main/org/apache/tools/ant/IntrospectionHelper.java</t>
  </si>
  <si>
    <t>@lorg.apache.tools.ant.Evaluable.T@kj4org.apache.tools.ant.Evaluable.T@f./src/main/org/apache/tools/ant/Evaluable.java</t>
  </si>
  <si>
    <t>@loata.HelloWorldTest@kj4oata.HelloWorldTest@f./src/tutorial/hello-world/final/src/oata/HelloWorldTest.java</t>
  </si>
  <si>
    <t>@loata.HelloWorldTest@kj4oata.HelloWorldTest@f./src/tutorial/hello-world/03-testing/src/oata/HelloWorldTest.java</t>
  </si>
  <si>
    <t>@loata.HelloWorld@kj4oata.HelloWorld@f./src/tutorial/hello-world/final/src/oata/HelloWorld.java</t>
  </si>
  <si>
    <t>@loata.HelloWorld@kj4oata.HelloWorld@f./src/tutorial/hello-world/03-testing/src/oata/HelloWorld.java</t>
  </si>
  <si>
    <t>@loata.HelloWorld@kj4oata.HelloWorld@f./src/tutorial/hello-world/02-logging/src/oata/HelloWorld.java</t>
  </si>
  <si>
    <t>@loata.HelloWorld@kj4oata.HelloWorld@f./src/tutorial/hello-world/01-simple/src/oata/HelloWorld.java</t>
  </si>
  <si>
    <t>@loata@kj3oata@f./src/tutorial/hello-world/01-simple/src/oata/HelloWorld.java</t>
  </si>
  <si>
    <t>@l./src/main/org/apache/tools/ant/taskdefs/optional/junitlauncher/TestResultFormatter.java</t>
  </si>
  <si>
    <t>@l./src/main/org/apache/tools/ant/taskdefs/optional/junitlauncher/TestRequest.java</t>
  </si>
  <si>
    <t>@l./src/main/org/apache/tools/ant/taskdefs/optional/junitlauncher/TestExecutionContext.java</t>
  </si>
  <si>
    <t>@l./src/main/org/apache/tools/ant/taskdefs/optional/junitlauncher/TestDefinition.java</t>
  </si>
  <si>
    <t>@l./src/main/org/apache/tools/ant/taskdefs/optional/junitlauncher/TestClasses.java</t>
  </si>
  <si>
    <t>@l./src/main/org/apache/tools/ant/taskdefs/optional/junitlauncher/SingleTestClass.java</t>
  </si>
  <si>
    <t>@l./src/main/org/apache/tools/ant/taskdefs/optional/ejb/OrionDeploymentTool.java</t>
  </si>
  <si>
    <t>@l./src/main/org/apache/tools/ant/taskdefs/optional/junitlauncher/NamedTest.java</t>
  </si>
  <si>
    <t>@l./src/main/org/apache/tools/ant/taskdefs/optional/junitlauncher/ListenerDefinition.java</t>
  </si>
  <si>
    <t>@l./src/main/org/apache/tools/ant/taskdefs/optional/junitlauncher/LegacyXmlResultFormatter.java</t>
  </si>
  <si>
    <t>@l./src/main/org/apache/tools/ant/taskdefs/optional/junitlauncher/LegacyPlainResultFormatter.java</t>
  </si>
  <si>
    <t>@l./src/main/org/apache/tools/ant/taskdefs/optional/junitlauncher/LegacyBriefResultFormatter.java</t>
  </si>
  <si>
    <t>@l./src/tests/junit/org/apache/tools/ant/taskdefs/optional/junitlauncher/example/jupiter/JupiterSampleTest.java</t>
  </si>
  <si>
    <t>@l./src/main/org/apache/tools/ant/taskdefs/condition/JavaVersion.java</t>
  </si>
  <si>
    <t>@l./src/tests/junit/org/apache/tools/ant/taskdefs/optional/junitlauncher/JUnitLauncherTaskTest.java</t>
  </si>
  <si>
    <t>@l./src/main/org/apache/tools/ant/taskdefs/optional/junitlauncher/JUnitLauncherTask.java</t>
  </si>
  <si>
    <t>@l./src/tests/junit/org/example/junitlauncher/vintage/JUnit4SampleTest.java</t>
  </si>
  <si>
    <t>@l./src/tutorial/tasks-start-writing/src/HelloWorldTest.java</t>
  </si>
  <si>
    <t>@l./src/tutorial/hello-world/final/src/oata/HelloWorldTest.java</t>
  </si>
  <si>
    <t>@l./src/tutorial/hello-world/03-testing/src/oata/HelloWorldTest.java</t>
  </si>
  <si>
    <t>@lHelloWorldTest@kj4HelloWorldTest@f./src/tutorial/tasks-start-writing/src/HelloWorldTest.java</t>
  </si>
  <si>
    <t>@l./src/tutorial/tasks-start-writing/src/HelloWorld.java</t>
  </si>
  <si>
    <t>@l./src/tutorial/hello-world/final/src/oata/HelloWorld.java</t>
  </si>
  <si>
    <t>@l./src/tutorial/hello-world/03-testing/src/oata/HelloWorld.java</t>
  </si>
  <si>
    <t>@l./src/tutorial/hello-world/02-logging/src/oata/HelloWorld.java</t>
  </si>
  <si>
    <t>@l./src/tutorial/hello-world/01-simple/src/oata/HelloWorld.java</t>
  </si>
  <si>
    <t>@lHelloWorld.Message@kj4HelloWorld.Message@f./src/tutorial/tasks-start-writing/src/HelloWorld.java</t>
  </si>
  <si>
    <t>@lHelloWorld@kj4HelloWorld@f./src/tutorial/tasks-start-writing/src/HelloWorld.java</t>
  </si>
  <si>
    <t>@l./src/tutorial/tasks-filesets-properties/final/src/FindTest.java</t>
  </si>
  <si>
    <t>@l./src/tutorial/tasks-filesets-properties/04-lists/src/FindTest.java</t>
  </si>
  <si>
    <t>@l./src/tutorial/tasks-filesets-properties/03-paths/src/FindTest.java</t>
  </si>
  <si>
    <t>@l./src/tutorial/tasks-filesets-properties/02-fileset/src/FindTest.java</t>
  </si>
  <si>
    <t>@l./src/tutorial/tasks-filesets-properties/01-propertyaccess/src/FindTest.java</t>
  </si>
  <si>
    <t>@lFindTest@kj4FindTest@f./src/tutorial/tasks-filesets-properties/final/src/FindTest.java</t>
  </si>
  <si>
    <t>@lFindTest@kj4FindTest@f./src/tutorial/tasks-filesets-properties/04-lists/src/FindTest.java</t>
  </si>
  <si>
    <t>@lFindTest@kj4FindTest@f./src/tutorial/tasks-filesets-properties/03-paths/src/FindTest.java</t>
  </si>
  <si>
    <t>@lFindTest@kj4FindTest@f./src/tutorial/tasks-filesets-properties/02-fileset/src/FindTest.java</t>
  </si>
  <si>
    <t>@lFindTest@kj4FindTest@f./src/tutorial/tasks-filesets-properties/01-propertyaccess/src/FindTest.java</t>
  </si>
  <si>
    <t>@l./src/tutorial/tasks-filesets-properties/final/src/Find.java</t>
  </si>
  <si>
    <t>@l./src/tutorial/tasks-filesets-properties/04-lists/src/Find.java</t>
  </si>
  <si>
    <t>@l./src/tutorial/tasks-filesets-properties/03-paths/src/Find.java</t>
  </si>
  <si>
    <t>@l./src/tutorial/tasks-filesets-properties/02-fileset/src/Find.java</t>
  </si>
  <si>
    <t>@l./src/tutorial/tasks-filesets-properties/01-propertyaccess/src/Find.java</t>
  </si>
  <si>
    <t>@lFind@kj4Find@f./src/tutorial/tasks-filesets-properties/final/src/Find.java</t>
  </si>
  <si>
    <t>@lFind@kj4Find@f./src/tutorial/tasks-filesets-properties/04-lists/src/Find.java</t>
  </si>
  <si>
    <t>@lFind@kj4Find@f./src/tutorial/tasks-filesets-properties/03-paths/src/Find.java</t>
  </si>
  <si>
    <t>@lFind@kj4Find@f./src/tutorial/tasks-filesets-properties/02-fileset/src/Find.java</t>
  </si>
  <si>
    <t>@lFind@kj4Find@f./src/tutorial/tasks-filesets-properties/01-propertyaccess/src/Find.java</t>
  </si>
  <si>
    <t>@l./src/tests/junit/org/apache/tools/ant/taskdefs/ExecStreamRedirectorTest.java</t>
  </si>
  <si>
    <t>@l./src/tests/junit/org/example/junitlauncher/vintage/AlwaysFailingJUnit4Test.java</t>
  </si>
  <si>
    <t>@l./src/main/org/apache/tools/ant/taskdefs/optional/junitlauncher/AbstractJUnitResultFormatter.java</t>
  </si>
  <si>
    <t>Versions</t>
  </si>
  <si>
    <t>Count Class Derived  (NOC)</t>
  </si>
  <si>
    <t>Max Inhertiance (DIT)</t>
  </si>
  <si>
    <t>Count Decl Mtheod All (RFC)</t>
  </si>
  <si>
    <t>Count Class Coupled (CBO)</t>
  </si>
  <si>
    <t>Percent Lack of Cohesion (LCOM)</t>
  </si>
  <si>
    <t>Apache-ant-1.10.3</t>
  </si>
  <si>
    <t>Apache-ant-1.10.1</t>
  </si>
  <si>
    <t>Apache-ant-1.10.10</t>
  </si>
  <si>
    <t>Apache-ant-1.10.13</t>
  </si>
  <si>
    <t>Count Decl Method (WMC)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</si>
</sst>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Apache-ant-1.10.1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Sheet7!$B$1:$G$1</c:f>
              <c:strCache>
                <c:ptCount val="6"/>
                <c:pt idx="0">
                  <c:v>Count Decl Method (WMC)</c:v>
                </c:pt>
                <c:pt idx="1">
                  <c:v>Max Inhertiance (DIT)</c:v>
                </c:pt>
                <c:pt idx="2">
                  <c:v>Count Decl Mtheod All (RFC)</c:v>
                </c:pt>
                <c:pt idx="3">
                  <c:v>Count Class Coupled (CBO)</c:v>
                </c:pt>
                <c:pt idx="4">
                  <c:v>Percent Lack of Cohesion (LCOM)</c:v>
                </c:pt>
                <c:pt idx="5">
                  <c:v>Count Class Derived  (NOC)</c:v>
                </c:pt>
              </c:strCache>
            </c:strRef>
          </c:cat>
          <c:val>
            <c:numRef>
              <c:f>Sheet7!$B$2:$G$2</c:f>
              <c:numCache>
                <c:formatCode>General</c:formatCode>
                <c:ptCount val="6"/>
                <c:pt idx="0">
                  <c:v>13.137142860000001</c:v>
                </c:pt>
                <c:pt idx="1">
                  <c:v>1.9465940049999999</c:v>
                </c:pt>
                <c:pt idx="2">
                  <c:v>22.542779289999999</c:v>
                </c:pt>
                <c:pt idx="3">
                  <c:v>7.2822888280000004</c:v>
                </c:pt>
                <c:pt idx="4">
                  <c:v>27.035557990000001</c:v>
                </c:pt>
                <c:pt idx="5">
                  <c:v>0.639237057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3-4621-8185-67D99815C662}"/>
            </c:ext>
          </c:extLst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Apache-ant-1.10.3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Sheet7!$B$1:$G$1</c:f>
              <c:strCache>
                <c:ptCount val="6"/>
                <c:pt idx="0">
                  <c:v>Count Decl Method (WMC)</c:v>
                </c:pt>
                <c:pt idx="1">
                  <c:v>Max Inhertiance (DIT)</c:v>
                </c:pt>
                <c:pt idx="2">
                  <c:v>Count Decl Mtheod All (RFC)</c:v>
                </c:pt>
                <c:pt idx="3">
                  <c:v>Count Class Coupled (CBO)</c:v>
                </c:pt>
                <c:pt idx="4">
                  <c:v>Percent Lack of Cohesion (LCOM)</c:v>
                </c:pt>
                <c:pt idx="5">
                  <c:v>Count Class Derived  (NOC)</c:v>
                </c:pt>
              </c:strCache>
            </c:strRef>
          </c:cat>
          <c:val>
            <c:numRef>
              <c:f>Sheet7!$B$3:$G$3</c:f>
              <c:numCache>
                <c:formatCode>General</c:formatCode>
                <c:ptCount val="6"/>
                <c:pt idx="0">
                  <c:v>13.097424760000001</c:v>
                </c:pt>
                <c:pt idx="1">
                  <c:v>1.936695279</c:v>
                </c:pt>
                <c:pt idx="2">
                  <c:v>22.493562229999998</c:v>
                </c:pt>
                <c:pt idx="3">
                  <c:v>7.7317596569999996</c:v>
                </c:pt>
                <c:pt idx="4">
                  <c:v>27.436589309999999</c:v>
                </c:pt>
                <c:pt idx="5">
                  <c:v>0.62607296099999998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3-4621-8185-67D99815C662}"/>
            </c:ext>
          </c:extLst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Apache-ant-1.10.10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Sheet7!$B$1:$G$1</c:f>
              <c:strCache>
                <c:ptCount val="6"/>
                <c:pt idx="0">
                  <c:v>Count Decl Method (WMC)</c:v>
                </c:pt>
                <c:pt idx="1">
                  <c:v>Max Inhertiance (DIT)</c:v>
                </c:pt>
                <c:pt idx="2">
                  <c:v>Count Decl Mtheod All (RFC)</c:v>
                </c:pt>
                <c:pt idx="3">
                  <c:v>Count Class Coupled (CBO)</c:v>
                </c:pt>
                <c:pt idx="4">
                  <c:v>Percent Lack of Cohesion (LCOM)</c:v>
                </c:pt>
                <c:pt idx="5">
                  <c:v>Count Class Derived  (NOC)</c:v>
                </c:pt>
              </c:strCache>
            </c:strRef>
          </c:cat>
          <c:val>
            <c:numRef>
              <c:f>Sheet7!$B$4:$G$4</c:f>
              <c:numCache>
                <c:formatCode>General</c:formatCode>
                <c:ptCount val="6"/>
                <c:pt idx="0">
                  <c:v>13.39489311</c:v>
                </c:pt>
                <c:pt idx="1">
                  <c:v>1.9224049329999999</c:v>
                </c:pt>
                <c:pt idx="2">
                  <c:v>22.722507709999999</c:v>
                </c:pt>
                <c:pt idx="3">
                  <c:v>7.8299075030000003</c:v>
                </c:pt>
                <c:pt idx="4">
                  <c:v>29.308010339999999</c:v>
                </c:pt>
                <c:pt idx="5">
                  <c:v>0.62178828399999997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3-4621-8185-67D99815C662}"/>
            </c:ext>
          </c:extLst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Apache-ant-1.10.13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Sheet7!$B$1:$G$1</c:f>
              <c:strCache>
                <c:ptCount val="6"/>
                <c:pt idx="0">
                  <c:v>Count Decl Method (WMC)</c:v>
                </c:pt>
                <c:pt idx="1">
                  <c:v>Max Inhertiance (DIT)</c:v>
                </c:pt>
                <c:pt idx="2">
                  <c:v>Count Decl Mtheod All (RFC)</c:v>
                </c:pt>
                <c:pt idx="3">
                  <c:v>Count Class Coupled (CBO)</c:v>
                </c:pt>
                <c:pt idx="4">
                  <c:v>Percent Lack of Cohesion (LCOM)</c:v>
                </c:pt>
                <c:pt idx="5">
                  <c:v>Count Class Derived  (NOC)</c:v>
                </c:pt>
              </c:strCache>
            </c:strRef>
          </c:cat>
          <c:val>
            <c:numRef>
              <c:f>Sheet7!$B$5:$G$5</c:f>
              <c:numCache>
                <c:formatCode>General</c:formatCode>
                <c:ptCount val="6"/>
                <c:pt idx="0">
                  <c:v>13.435821779999999</c:v>
                </c:pt>
                <c:pt idx="1">
                  <c:v>1.9195519350000001</c:v>
                </c:pt>
                <c:pt idx="2">
                  <c:v>22.643584520000001</c:v>
                </c:pt>
                <c:pt idx="3">
                  <c:v>7.8436863539999999</c:v>
                </c:pt>
                <c:pt idx="4">
                  <c:v>29.329918030000002</c:v>
                </c:pt>
                <c:pt idx="5">
                  <c:v>0.60067209799999999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63-4621-8185-67D99815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1138096"/>
        <c:axId val="425807920"/>
        <c:axId val="432927200"/>
      </c:bar3DChart>
      <c:catAx>
        <c:axId val="4311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07920"/>
        <c:crosses val="autoZero"/>
        <c:auto val="1"/>
        <c:lblAlgn val="ctr"/>
        <c:lblOffset val="100"/>
        <c:noMultiLvlLbl val="0"/>
      </c:catAx>
      <c:valAx>
        <c:axId val="4258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38096"/>
        <c:crosses val="autoZero"/>
        <c:crossBetween val="between"/>
      </c:valAx>
      <c:serAx>
        <c:axId val="4329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07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206376</xdr:colOff>
      <xdr:row>9</xdr:row>
      <xdr:rowOff>31750</xdr:rowOff>
    </xdr:from>
    <xdr:to>
      <xdr:col>2</xdr:col>
      <xdr:colOff>1022351</xdr:colOff>
      <xdr:row>20</xdr:row>
      <xdr:rowOff>167434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1010552-545E-D649-49F9-7FEECC5A9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6" y="1873250"/>
          <a:ext cx="3819525" cy="2231184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9</xdr:row>
      <xdr:rowOff>1</xdr:rowOff>
    </xdr:from>
    <xdr:to>
      <xdr:col>5</xdr:col>
      <xdr:colOff>730250</xdr:colOff>
      <xdr:row>20</xdr:row>
      <xdr:rowOff>163249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C538933-E20E-BFCA-8076-F4014E4A9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1841501"/>
          <a:ext cx="3917950" cy="2258748"/>
        </a:xfrm>
        <a:prstGeom prst="rect">
          <a:avLst/>
        </a:prstGeom>
      </xdr:spPr>
    </xdr:pic>
    <xdr:clientData/>
  </xdr:twoCellAnchor>
  <xdr:twoCellAnchor editAs="oneCell">
    <xdr:from>
      <xdr:col>5</xdr:col>
      <xdr:colOff>1644650</xdr:colOff>
      <xdr:row>8</xdr:row>
      <xdr:rowOff>104775</xdr:rowOff>
    </xdr:from>
    <xdr:to>
      <xdr:col>10</xdr:col>
      <xdr:colOff>73147</xdr:colOff>
      <xdr:row>20</xdr:row>
      <xdr:rowOff>161925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F4609F3-F7C7-6762-C164-40E5629CB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755775"/>
          <a:ext cx="3984747" cy="2343150"/>
        </a:xfrm>
        <a:prstGeom prst="rect">
          <a:avLst/>
        </a:prstGeom>
      </xdr:spPr>
    </xdr:pic>
    <xdr:clientData/>
  </xdr:twoCellAnchor>
  <xdr:twoCellAnchor editAs="oneCell">
    <xdr:from>
      <xdr:col>0</xdr:col>
      <xdr:colOff>155575</xdr:colOff>
      <xdr:row>21</xdr:row>
      <xdr:rowOff>3175</xdr:rowOff>
    </xdr:from>
    <xdr:to>
      <xdr:col>2</xdr:col>
      <xdr:colOff>975979</xdr:colOff>
      <xdr:row>32</xdr:row>
      <xdr:rowOff>136525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5CE843A-0661-C112-A4A0-90DF29A45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" y="4130675"/>
          <a:ext cx="3823954" cy="2228850"/>
        </a:xfrm>
        <a:prstGeom prst="rect">
          <a:avLst/>
        </a:prstGeom>
      </xdr:spPr>
    </xdr:pic>
    <xdr:clientData/>
  </xdr:twoCellAnchor>
  <xdr:twoCellAnchor editAs="oneCell">
    <xdr:from>
      <xdr:col>3</xdr:col>
      <xdr:colOff>288925</xdr:colOff>
      <xdr:row>21</xdr:row>
      <xdr:rowOff>22224</xdr:rowOff>
    </xdr:from>
    <xdr:to>
      <xdr:col>5</xdr:col>
      <xdr:colOff>686652</xdr:colOff>
      <xdr:row>32</xdr:row>
      <xdr:rowOff>158749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D88322E-7435-7067-F8F3-F6C8E1096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4149724"/>
          <a:ext cx="3794977" cy="2232025"/>
        </a:xfrm>
        <a:prstGeom prst="rect">
          <a:avLst/>
        </a:prstGeom>
      </xdr:spPr>
    </xdr:pic>
    <xdr:clientData/>
  </xdr:twoCellAnchor>
  <xdr:twoCellAnchor editAs="oneCell">
    <xdr:from>
      <xdr:col>5</xdr:col>
      <xdr:colOff>1638300</xdr:colOff>
      <xdr:row>20</xdr:row>
      <xdr:rowOff>168275</xdr:rowOff>
    </xdr:from>
    <xdr:to>
      <xdr:col>10</xdr:col>
      <xdr:colOff>23331</xdr:colOff>
      <xdr:row>33</xdr:row>
      <xdr:rowOff>19050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70AF9D1-0E2D-4589-638C-7A51C3A14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200" y="4105275"/>
          <a:ext cx="3941281" cy="2327275"/>
        </a:xfrm>
        <a:prstGeom prst="rect">
          <a:avLst/>
        </a:prstGeom>
      </xdr:spPr>
    </xdr:pic>
    <xdr:clientData/>
  </xdr:twoCellAnchor>
  <xdr:twoCellAnchor>
    <xdr:from>
      <xdr:col>3</xdr:col>
      <xdr:colOff>561975</xdr:colOff>
      <xdr:row>35</xdr:row>
      <xdr:rowOff>0</xdr:rowOff>
    </xdr:from>
    <xdr:to>
      <xdr:col>5</xdr:col>
      <xdr:colOff>1736725</xdr:colOff>
      <xdr:row>49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EA68B-038D-3593-4A95-F10457918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E166-1629-4D72-B327-5D1E02E6A77C}">
  <dimension ref="A1:J3159"/>
  <sheetViews>
    <sheetView workbookViewId="0">
      <selection activeCell="D17" sqref="D17"/>
    </sheetView>
  </sheetViews>
  <sheetFormatPr defaultRowHeight="15" x14ac:dyDescent="0.25"/>
  <cols>
    <col min="1" max="1" width="15.28515625" customWidth="1"/>
    <col min="2" max="2" width="17.42578125" customWidth="1"/>
    <col min="3" max="3" width="34.140625" customWidth="1"/>
    <col min="4" max="4" width="90.5703125" customWidth="1"/>
    <col min="5" max="5" width="19" customWidth="1"/>
    <col min="6" max="6" width="19.5703125" customWidth="1"/>
    <col min="7" max="7" width="16.85546875" customWidth="1"/>
    <col min="8" max="8" width="22" customWidth="1"/>
    <col min="9" max="9" width="17.85546875" customWidth="1"/>
    <col min="10" max="10" width="18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7</v>
      </c>
      <c r="I1" t="s">
        <v>8</v>
      </c>
      <c r="J1" t="s">
        <v>6</v>
      </c>
    </row>
    <row r="2" spans="1:10" x14ac:dyDescent="0.25">
      <c r="A2" t="s">
        <v>10</v>
      </c>
      <c r="B2" t="s">
        <v>11</v>
      </c>
      <c r="C2" t="s">
        <v>12</v>
      </c>
      <c r="D2" t="s">
        <v>10102</v>
      </c>
      <c r="E2">
        <v>2</v>
      </c>
      <c r="F2">
        <v>0</v>
      </c>
      <c r="G2">
        <v>12</v>
      </c>
      <c r="H2">
        <v>0</v>
      </c>
      <c r="I2">
        <v>0</v>
      </c>
      <c r="J2">
        <v>1</v>
      </c>
    </row>
    <row r="3" spans="1:10" x14ac:dyDescent="0.25">
      <c r="A3" t="s">
        <v>14</v>
      </c>
      <c r="B3" t="s">
        <v>15</v>
      </c>
      <c r="C3" t="s">
        <v>16</v>
      </c>
      <c r="D3" t="s">
        <v>10103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14</v>
      </c>
      <c r="B4" t="s">
        <v>15</v>
      </c>
      <c r="C4" t="s">
        <v>16</v>
      </c>
      <c r="D4" t="s">
        <v>10104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14</v>
      </c>
      <c r="B5" t="s">
        <v>15</v>
      </c>
      <c r="C5" t="s">
        <v>16</v>
      </c>
      <c r="D5" t="s">
        <v>10105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</row>
    <row r="6" spans="1:10" x14ac:dyDescent="0.25">
      <c r="A6" t="s">
        <v>14</v>
      </c>
      <c r="B6" t="s">
        <v>15</v>
      </c>
      <c r="C6" t="s">
        <v>16</v>
      </c>
      <c r="D6" t="s">
        <v>10106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21</v>
      </c>
      <c r="B7" t="s">
        <v>22</v>
      </c>
      <c r="C7" t="s">
        <v>16</v>
      </c>
      <c r="D7" t="s">
        <v>10107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21</v>
      </c>
      <c r="B8" t="s">
        <v>22</v>
      </c>
      <c r="C8" t="s">
        <v>16</v>
      </c>
      <c r="D8" t="s">
        <v>10108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21</v>
      </c>
      <c r="B9" t="s">
        <v>25</v>
      </c>
      <c r="C9" t="s">
        <v>16</v>
      </c>
      <c r="D9" t="s">
        <v>10109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2</v>
      </c>
      <c r="B10" t="s">
        <v>16</v>
      </c>
      <c r="C10" t="s">
        <v>16</v>
      </c>
      <c r="D10" t="s">
        <v>10110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</row>
    <row r="11" spans="1:10" x14ac:dyDescent="0.25">
      <c r="A11" t="s">
        <v>2</v>
      </c>
      <c r="B11" t="s">
        <v>16</v>
      </c>
      <c r="C11" t="s">
        <v>16</v>
      </c>
      <c r="D11" t="s">
        <v>10111</v>
      </c>
      <c r="E11">
        <v>1</v>
      </c>
      <c r="F11">
        <v>1</v>
      </c>
      <c r="G11">
        <v>0</v>
      </c>
      <c r="H11">
        <v>0</v>
      </c>
      <c r="I11">
        <v>0</v>
      </c>
      <c r="J11">
        <v>3</v>
      </c>
    </row>
    <row r="12" spans="1:10" x14ac:dyDescent="0.25">
      <c r="A12" t="s">
        <v>2</v>
      </c>
      <c r="B12" t="s">
        <v>16</v>
      </c>
      <c r="C12" t="s">
        <v>16</v>
      </c>
      <c r="D12" t="s">
        <v>10112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2</v>
      </c>
      <c r="B13" t="s">
        <v>16</v>
      </c>
      <c r="C13" t="s">
        <v>16</v>
      </c>
      <c r="D13" t="s">
        <v>10113</v>
      </c>
      <c r="E13">
        <v>2</v>
      </c>
      <c r="F13">
        <v>3</v>
      </c>
      <c r="G13">
        <v>0</v>
      </c>
      <c r="H13">
        <v>0</v>
      </c>
      <c r="I13">
        <v>0</v>
      </c>
      <c r="J13">
        <v>2</v>
      </c>
    </row>
    <row r="14" spans="1:10" x14ac:dyDescent="0.25">
      <c r="A14" t="s">
        <v>2</v>
      </c>
      <c r="B14" t="s">
        <v>16</v>
      </c>
      <c r="C14" t="s">
        <v>16</v>
      </c>
      <c r="D14" t="s">
        <v>10114</v>
      </c>
      <c r="E14">
        <v>2</v>
      </c>
      <c r="F14">
        <v>0</v>
      </c>
      <c r="G14">
        <v>3</v>
      </c>
      <c r="H14">
        <v>0</v>
      </c>
      <c r="I14">
        <v>4</v>
      </c>
      <c r="J14">
        <v>0</v>
      </c>
    </row>
    <row r="15" spans="1:10" x14ac:dyDescent="0.25">
      <c r="A15" t="s">
        <v>2</v>
      </c>
      <c r="B15" t="s">
        <v>32</v>
      </c>
      <c r="C15" t="s">
        <v>32</v>
      </c>
      <c r="D15" t="s">
        <v>10115</v>
      </c>
      <c r="E15">
        <v>1</v>
      </c>
      <c r="F15">
        <v>0</v>
      </c>
      <c r="G15">
        <v>24</v>
      </c>
      <c r="H15">
        <v>0</v>
      </c>
      <c r="I15">
        <v>4</v>
      </c>
      <c r="J15">
        <v>0</v>
      </c>
    </row>
    <row r="16" spans="1:10" x14ac:dyDescent="0.25">
      <c r="A16" t="s">
        <v>2</v>
      </c>
      <c r="B16" t="s">
        <v>34</v>
      </c>
      <c r="C16" t="s">
        <v>34</v>
      </c>
      <c r="D16" t="s">
        <v>10116</v>
      </c>
      <c r="E16">
        <v>1</v>
      </c>
      <c r="F16">
        <v>0</v>
      </c>
      <c r="G16">
        <v>18</v>
      </c>
      <c r="H16">
        <v>0</v>
      </c>
      <c r="I16">
        <v>4</v>
      </c>
      <c r="J16">
        <v>0</v>
      </c>
    </row>
    <row r="17" spans="1:10" x14ac:dyDescent="0.25">
      <c r="A17" t="s">
        <v>36</v>
      </c>
      <c r="B17" t="s">
        <v>37</v>
      </c>
      <c r="C17" t="s">
        <v>16</v>
      </c>
      <c r="D17" t="s">
        <v>10117</v>
      </c>
      <c r="E17">
        <v>1</v>
      </c>
      <c r="F17">
        <v>0</v>
      </c>
      <c r="G17">
        <v>0</v>
      </c>
      <c r="H17">
        <v>0</v>
      </c>
      <c r="I17">
        <v>4</v>
      </c>
      <c r="J17">
        <v>0</v>
      </c>
    </row>
    <row r="18" spans="1:10" x14ac:dyDescent="0.25">
      <c r="A18" t="s">
        <v>2</v>
      </c>
      <c r="B18" t="s">
        <v>39</v>
      </c>
      <c r="C18" t="s">
        <v>39</v>
      </c>
      <c r="D18" t="s">
        <v>10118</v>
      </c>
      <c r="E18">
        <v>2</v>
      </c>
      <c r="F18">
        <v>3</v>
      </c>
      <c r="G18">
        <v>6</v>
      </c>
      <c r="H18">
        <v>0</v>
      </c>
      <c r="I18">
        <v>0</v>
      </c>
      <c r="J18">
        <v>1</v>
      </c>
    </row>
    <row r="19" spans="1:10" x14ac:dyDescent="0.25">
      <c r="A19" t="s">
        <v>2</v>
      </c>
      <c r="B19" t="s">
        <v>41</v>
      </c>
      <c r="C19" t="s">
        <v>41</v>
      </c>
      <c r="D19" t="s">
        <v>10119</v>
      </c>
      <c r="E19">
        <v>1</v>
      </c>
      <c r="F19">
        <v>0</v>
      </c>
      <c r="G19">
        <v>16</v>
      </c>
      <c r="H19">
        <v>0</v>
      </c>
      <c r="I19">
        <v>1</v>
      </c>
      <c r="J19">
        <v>0</v>
      </c>
    </row>
    <row r="20" spans="1:10" x14ac:dyDescent="0.25">
      <c r="A20" t="s">
        <v>2</v>
      </c>
      <c r="B20" t="s">
        <v>43</v>
      </c>
      <c r="C20" t="s">
        <v>43</v>
      </c>
      <c r="D20" t="s">
        <v>10120</v>
      </c>
      <c r="E20">
        <v>1</v>
      </c>
      <c r="F20">
        <v>0</v>
      </c>
      <c r="G20">
        <v>19</v>
      </c>
      <c r="H20">
        <v>0</v>
      </c>
      <c r="I20">
        <v>0</v>
      </c>
      <c r="J20">
        <v>0</v>
      </c>
    </row>
    <row r="21" spans="1:10" x14ac:dyDescent="0.25">
      <c r="A21" t="s">
        <v>2</v>
      </c>
      <c r="B21" t="s">
        <v>45</v>
      </c>
      <c r="C21" t="s">
        <v>45</v>
      </c>
      <c r="D21" t="s">
        <v>10121</v>
      </c>
      <c r="E21">
        <v>1</v>
      </c>
      <c r="F21">
        <v>1</v>
      </c>
      <c r="G21">
        <v>47</v>
      </c>
      <c r="H21">
        <v>0</v>
      </c>
      <c r="I21">
        <v>0</v>
      </c>
      <c r="J21">
        <v>1</v>
      </c>
    </row>
    <row r="22" spans="1:10" x14ac:dyDescent="0.25">
      <c r="A22" t="s">
        <v>2</v>
      </c>
      <c r="B22" t="s">
        <v>47</v>
      </c>
      <c r="C22" t="s">
        <v>47</v>
      </c>
      <c r="D22" t="s">
        <v>10122</v>
      </c>
      <c r="E22">
        <v>2</v>
      </c>
      <c r="F22">
        <v>1</v>
      </c>
      <c r="G22">
        <v>5</v>
      </c>
      <c r="H22">
        <v>0</v>
      </c>
      <c r="I22">
        <v>0</v>
      </c>
      <c r="J22">
        <v>0</v>
      </c>
    </row>
    <row r="23" spans="1:10" x14ac:dyDescent="0.25">
      <c r="A23" t="s">
        <v>2</v>
      </c>
      <c r="B23" t="s">
        <v>49</v>
      </c>
      <c r="C23" t="s">
        <v>49</v>
      </c>
      <c r="D23" t="s">
        <v>10123</v>
      </c>
      <c r="E23">
        <v>2</v>
      </c>
      <c r="F23">
        <v>1</v>
      </c>
      <c r="G23">
        <v>70</v>
      </c>
      <c r="H23">
        <v>0</v>
      </c>
      <c r="I23">
        <v>2</v>
      </c>
      <c r="J23">
        <v>1</v>
      </c>
    </row>
    <row r="24" spans="1:10" x14ac:dyDescent="0.25">
      <c r="A24" t="s">
        <v>2</v>
      </c>
      <c r="B24" t="s">
        <v>51</v>
      </c>
      <c r="C24" t="s">
        <v>51</v>
      </c>
      <c r="D24" t="s">
        <v>10124</v>
      </c>
      <c r="E24">
        <v>1</v>
      </c>
      <c r="F24">
        <v>1</v>
      </c>
      <c r="G24">
        <v>5</v>
      </c>
      <c r="H24">
        <v>0</v>
      </c>
      <c r="I24">
        <v>0</v>
      </c>
      <c r="J24">
        <v>1</v>
      </c>
    </row>
    <row r="25" spans="1:10" x14ac:dyDescent="0.25">
      <c r="A25" t="s">
        <v>2</v>
      </c>
      <c r="B25" t="s">
        <v>53</v>
      </c>
      <c r="C25" t="s">
        <v>53</v>
      </c>
      <c r="D25" t="s">
        <v>10125</v>
      </c>
      <c r="E25">
        <v>1</v>
      </c>
      <c r="F25">
        <v>0</v>
      </c>
      <c r="G25">
        <v>14</v>
      </c>
      <c r="H25">
        <v>0</v>
      </c>
      <c r="I25">
        <v>0</v>
      </c>
      <c r="J25">
        <v>1</v>
      </c>
    </row>
    <row r="26" spans="1:10" x14ac:dyDescent="0.25">
      <c r="A26" t="s">
        <v>2</v>
      </c>
      <c r="B26" t="s">
        <v>55</v>
      </c>
      <c r="C26" t="s">
        <v>55</v>
      </c>
      <c r="D26" t="s">
        <v>10126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</row>
    <row r="27" spans="1:10" x14ac:dyDescent="0.25">
      <c r="A27" t="s">
        <v>2</v>
      </c>
      <c r="B27" t="s">
        <v>57</v>
      </c>
      <c r="C27" t="s">
        <v>57</v>
      </c>
      <c r="D27" t="s">
        <v>10127</v>
      </c>
      <c r="E27">
        <v>3</v>
      </c>
      <c r="F27">
        <v>39</v>
      </c>
      <c r="G27">
        <v>1</v>
      </c>
      <c r="H27">
        <v>0</v>
      </c>
      <c r="I27">
        <v>0</v>
      </c>
      <c r="J27">
        <v>0</v>
      </c>
    </row>
    <row r="28" spans="1:10" x14ac:dyDescent="0.25">
      <c r="A28" t="s">
        <v>2</v>
      </c>
      <c r="B28" t="s">
        <v>61</v>
      </c>
      <c r="C28" t="s">
        <v>61</v>
      </c>
      <c r="D28" t="s">
        <v>10128</v>
      </c>
      <c r="E28">
        <v>1</v>
      </c>
      <c r="F28">
        <v>3</v>
      </c>
      <c r="G28">
        <v>25</v>
      </c>
      <c r="H28">
        <v>0</v>
      </c>
      <c r="I28">
        <v>0</v>
      </c>
      <c r="J28">
        <v>1</v>
      </c>
    </row>
    <row r="29" spans="1:10" x14ac:dyDescent="0.25">
      <c r="A29" t="s">
        <v>2</v>
      </c>
      <c r="B29" t="s">
        <v>65</v>
      </c>
      <c r="C29" t="s">
        <v>65</v>
      </c>
      <c r="D29" t="s">
        <v>10129</v>
      </c>
      <c r="E29">
        <v>1</v>
      </c>
      <c r="F29">
        <v>4</v>
      </c>
      <c r="G29">
        <v>12</v>
      </c>
      <c r="H29">
        <v>0</v>
      </c>
      <c r="I29">
        <v>0</v>
      </c>
      <c r="J29">
        <v>1</v>
      </c>
    </row>
    <row r="30" spans="1:10" x14ac:dyDescent="0.25">
      <c r="A30" t="s">
        <v>2</v>
      </c>
      <c r="B30" t="s">
        <v>67</v>
      </c>
      <c r="C30" t="s">
        <v>67</v>
      </c>
      <c r="D30" t="s">
        <v>10130</v>
      </c>
      <c r="E30">
        <v>2</v>
      </c>
      <c r="F30">
        <v>64</v>
      </c>
      <c r="G30">
        <v>12</v>
      </c>
      <c r="H30">
        <v>93</v>
      </c>
      <c r="I30">
        <v>3</v>
      </c>
      <c r="J30">
        <v>43</v>
      </c>
    </row>
    <row r="31" spans="1:10" x14ac:dyDescent="0.25">
      <c r="A31" t="s">
        <v>2</v>
      </c>
      <c r="B31" t="s">
        <v>69</v>
      </c>
      <c r="C31" t="s">
        <v>69</v>
      </c>
      <c r="D31" t="s">
        <v>10131</v>
      </c>
      <c r="E31">
        <v>1</v>
      </c>
      <c r="F31">
        <v>4</v>
      </c>
      <c r="G31">
        <v>33</v>
      </c>
      <c r="H31">
        <v>41</v>
      </c>
      <c r="I31">
        <v>0</v>
      </c>
      <c r="J31">
        <v>6</v>
      </c>
    </row>
    <row r="32" spans="1:10" x14ac:dyDescent="0.25">
      <c r="A32" t="s">
        <v>2</v>
      </c>
      <c r="B32" t="s">
        <v>71</v>
      </c>
      <c r="C32" t="s">
        <v>71</v>
      </c>
      <c r="D32" t="s">
        <v>10132</v>
      </c>
      <c r="E32">
        <v>1</v>
      </c>
      <c r="F32">
        <v>4</v>
      </c>
      <c r="G32">
        <v>20</v>
      </c>
      <c r="H32">
        <v>25</v>
      </c>
      <c r="I32">
        <v>0</v>
      </c>
      <c r="J32">
        <v>16</v>
      </c>
    </row>
    <row r="33" spans="1:10" x14ac:dyDescent="0.25">
      <c r="A33" t="s">
        <v>2</v>
      </c>
      <c r="B33" t="s">
        <v>73</v>
      </c>
      <c r="C33" t="s">
        <v>73</v>
      </c>
      <c r="D33" t="s">
        <v>10133</v>
      </c>
      <c r="E33">
        <v>2</v>
      </c>
      <c r="F33">
        <v>2</v>
      </c>
      <c r="G33">
        <v>1</v>
      </c>
      <c r="H33">
        <v>0</v>
      </c>
      <c r="I33">
        <v>0</v>
      </c>
      <c r="J33">
        <v>6</v>
      </c>
    </row>
    <row r="34" spans="1:10" x14ac:dyDescent="0.25">
      <c r="A34" t="s">
        <v>2</v>
      </c>
      <c r="B34" t="s">
        <v>75</v>
      </c>
      <c r="C34" t="s">
        <v>75</v>
      </c>
      <c r="D34" t="s">
        <v>10134</v>
      </c>
      <c r="E34">
        <v>1</v>
      </c>
      <c r="F34">
        <v>1</v>
      </c>
      <c r="G34">
        <v>1</v>
      </c>
      <c r="H34">
        <v>0</v>
      </c>
      <c r="I34">
        <v>0</v>
      </c>
      <c r="J34">
        <v>8</v>
      </c>
    </row>
    <row r="35" spans="1:10" x14ac:dyDescent="0.25">
      <c r="A35" t="s">
        <v>2</v>
      </c>
      <c r="B35" t="s">
        <v>77</v>
      </c>
      <c r="C35" t="s">
        <v>77</v>
      </c>
      <c r="D35" t="s">
        <v>10135</v>
      </c>
      <c r="E35">
        <v>1</v>
      </c>
      <c r="F35">
        <v>11</v>
      </c>
      <c r="G35">
        <v>13</v>
      </c>
      <c r="H35">
        <v>27</v>
      </c>
      <c r="I35">
        <v>0</v>
      </c>
      <c r="J35">
        <v>23</v>
      </c>
    </row>
    <row r="36" spans="1:10" x14ac:dyDescent="0.25">
      <c r="A36" t="s">
        <v>2</v>
      </c>
      <c r="B36" t="s">
        <v>79</v>
      </c>
      <c r="C36" t="s">
        <v>79</v>
      </c>
      <c r="D36" t="s">
        <v>10136</v>
      </c>
      <c r="E36">
        <v>2</v>
      </c>
      <c r="F36">
        <v>2</v>
      </c>
      <c r="G36">
        <v>6</v>
      </c>
      <c r="H36">
        <v>0</v>
      </c>
      <c r="I36">
        <v>0</v>
      </c>
      <c r="J36">
        <v>5</v>
      </c>
    </row>
    <row r="37" spans="1:10" x14ac:dyDescent="0.25">
      <c r="A37" t="s">
        <v>2</v>
      </c>
      <c r="B37" t="s">
        <v>81</v>
      </c>
      <c r="C37" t="s">
        <v>81</v>
      </c>
      <c r="D37" t="s">
        <v>10137</v>
      </c>
      <c r="E37">
        <v>2</v>
      </c>
      <c r="F37">
        <v>2</v>
      </c>
      <c r="G37">
        <v>30</v>
      </c>
      <c r="H37">
        <v>0</v>
      </c>
      <c r="I37">
        <v>0</v>
      </c>
      <c r="J37">
        <v>2</v>
      </c>
    </row>
    <row r="38" spans="1:10" x14ac:dyDescent="0.25">
      <c r="A38" t="s">
        <v>2</v>
      </c>
      <c r="B38" t="s">
        <v>83</v>
      </c>
      <c r="C38" t="s">
        <v>83</v>
      </c>
      <c r="D38" t="s">
        <v>10138</v>
      </c>
      <c r="E38">
        <v>1</v>
      </c>
      <c r="F38">
        <v>22</v>
      </c>
      <c r="G38">
        <v>17</v>
      </c>
      <c r="H38">
        <v>79</v>
      </c>
      <c r="I38">
        <v>2</v>
      </c>
      <c r="J38">
        <v>15</v>
      </c>
    </row>
    <row r="39" spans="1:10" x14ac:dyDescent="0.25">
      <c r="A39" t="s">
        <v>2</v>
      </c>
      <c r="B39" t="s">
        <v>85</v>
      </c>
      <c r="C39" t="s">
        <v>85</v>
      </c>
      <c r="D39" t="s">
        <v>10139</v>
      </c>
      <c r="E39">
        <v>1</v>
      </c>
      <c r="F39">
        <v>0</v>
      </c>
      <c r="G39">
        <v>2</v>
      </c>
      <c r="H39">
        <v>0</v>
      </c>
      <c r="I39">
        <v>0</v>
      </c>
      <c r="J39">
        <v>0</v>
      </c>
    </row>
    <row r="40" spans="1:10" x14ac:dyDescent="0.25">
      <c r="A40" t="s">
        <v>2</v>
      </c>
      <c r="B40" t="s">
        <v>87</v>
      </c>
      <c r="C40" t="s">
        <v>87</v>
      </c>
      <c r="D40" t="s">
        <v>10140</v>
      </c>
      <c r="E40">
        <v>0</v>
      </c>
      <c r="F40">
        <v>5</v>
      </c>
      <c r="G40">
        <v>2</v>
      </c>
      <c r="H40">
        <v>0</v>
      </c>
      <c r="I40">
        <v>0</v>
      </c>
      <c r="J40">
        <v>3</v>
      </c>
    </row>
    <row r="41" spans="1:10" x14ac:dyDescent="0.25">
      <c r="A41" t="s">
        <v>2</v>
      </c>
      <c r="B41" t="s">
        <v>89</v>
      </c>
      <c r="C41" t="s">
        <v>89</v>
      </c>
      <c r="D41" t="s">
        <v>10141</v>
      </c>
      <c r="E41">
        <v>1</v>
      </c>
      <c r="F41">
        <v>10</v>
      </c>
      <c r="G41">
        <v>2</v>
      </c>
      <c r="H41">
        <v>85</v>
      </c>
      <c r="I41">
        <v>0</v>
      </c>
      <c r="J41">
        <v>20</v>
      </c>
    </row>
    <row r="42" spans="1:10" x14ac:dyDescent="0.25">
      <c r="A42" t="s">
        <v>14</v>
      </c>
      <c r="B42" t="s">
        <v>91</v>
      </c>
      <c r="C42" t="s">
        <v>92</v>
      </c>
      <c r="D42" t="s">
        <v>10142</v>
      </c>
      <c r="E42">
        <v>2</v>
      </c>
      <c r="F42">
        <v>11</v>
      </c>
      <c r="G42">
        <v>1</v>
      </c>
      <c r="H42">
        <v>72</v>
      </c>
      <c r="I42">
        <v>0</v>
      </c>
      <c r="J42">
        <v>6</v>
      </c>
    </row>
    <row r="43" spans="1:10" x14ac:dyDescent="0.25">
      <c r="A43" t="s">
        <v>2</v>
      </c>
      <c r="B43" t="s">
        <v>92</v>
      </c>
      <c r="C43" t="s">
        <v>92</v>
      </c>
      <c r="D43" t="s">
        <v>10143</v>
      </c>
      <c r="E43">
        <v>2</v>
      </c>
      <c r="F43">
        <v>11</v>
      </c>
      <c r="G43">
        <v>1</v>
      </c>
      <c r="H43">
        <v>45</v>
      </c>
      <c r="I43">
        <v>4</v>
      </c>
      <c r="J43">
        <v>3</v>
      </c>
    </row>
    <row r="44" spans="1:10" x14ac:dyDescent="0.25">
      <c r="A44" t="s">
        <v>2</v>
      </c>
      <c r="B44" t="s">
        <v>97</v>
      </c>
      <c r="C44" t="s">
        <v>97</v>
      </c>
      <c r="D44" t="s">
        <v>10144</v>
      </c>
      <c r="E44">
        <v>2</v>
      </c>
      <c r="F44">
        <v>11</v>
      </c>
      <c r="G44">
        <v>3</v>
      </c>
      <c r="H44">
        <v>74</v>
      </c>
      <c r="I44">
        <v>2</v>
      </c>
      <c r="J44">
        <v>12</v>
      </c>
    </row>
    <row r="45" spans="1:10" x14ac:dyDescent="0.25">
      <c r="A45" t="s">
        <v>2</v>
      </c>
      <c r="B45" t="s">
        <v>99</v>
      </c>
      <c r="C45" t="s">
        <v>99</v>
      </c>
      <c r="D45" t="s">
        <v>10145</v>
      </c>
      <c r="E45">
        <v>2</v>
      </c>
      <c r="F45">
        <v>2</v>
      </c>
      <c r="G45">
        <v>1</v>
      </c>
      <c r="H45">
        <v>0</v>
      </c>
      <c r="I45">
        <v>0</v>
      </c>
      <c r="J45">
        <v>1</v>
      </c>
    </row>
    <row r="46" spans="1:10" x14ac:dyDescent="0.25">
      <c r="A46" t="s">
        <v>2</v>
      </c>
      <c r="B46" t="s">
        <v>99</v>
      </c>
      <c r="C46" t="s">
        <v>99</v>
      </c>
      <c r="D46" t="s">
        <v>10146</v>
      </c>
      <c r="E46">
        <v>1</v>
      </c>
      <c r="F46">
        <v>8</v>
      </c>
      <c r="G46">
        <v>3</v>
      </c>
      <c r="H46">
        <v>75</v>
      </c>
      <c r="I46">
        <v>0</v>
      </c>
      <c r="J46">
        <v>3</v>
      </c>
    </row>
    <row r="47" spans="1:10" x14ac:dyDescent="0.25">
      <c r="A47" t="s">
        <v>2</v>
      </c>
      <c r="B47" t="s">
        <v>102</v>
      </c>
      <c r="C47" t="s">
        <v>102</v>
      </c>
      <c r="D47" t="s">
        <v>10147</v>
      </c>
      <c r="E47">
        <v>2</v>
      </c>
      <c r="F47">
        <v>37</v>
      </c>
      <c r="G47">
        <v>3</v>
      </c>
      <c r="H47">
        <v>90</v>
      </c>
      <c r="I47">
        <v>3</v>
      </c>
      <c r="J47">
        <v>13</v>
      </c>
    </row>
    <row r="48" spans="1:10" x14ac:dyDescent="0.25">
      <c r="A48" t="s">
        <v>2</v>
      </c>
      <c r="B48" t="s">
        <v>104</v>
      </c>
      <c r="C48" t="s">
        <v>104</v>
      </c>
      <c r="D48" t="s">
        <v>10148</v>
      </c>
      <c r="E48">
        <v>2</v>
      </c>
      <c r="F48">
        <v>2</v>
      </c>
      <c r="G48">
        <v>2</v>
      </c>
      <c r="H48">
        <v>0</v>
      </c>
      <c r="I48">
        <v>0</v>
      </c>
      <c r="J48">
        <v>1</v>
      </c>
    </row>
    <row r="49" spans="1:10" x14ac:dyDescent="0.25">
      <c r="A49" t="s">
        <v>2</v>
      </c>
      <c r="B49" t="s">
        <v>106</v>
      </c>
      <c r="C49" t="s">
        <v>106</v>
      </c>
      <c r="D49" t="s">
        <v>10149</v>
      </c>
      <c r="E49">
        <v>1</v>
      </c>
      <c r="F49">
        <v>8</v>
      </c>
      <c r="G49">
        <v>36</v>
      </c>
      <c r="H49">
        <v>75</v>
      </c>
      <c r="I49">
        <v>0</v>
      </c>
      <c r="J49">
        <v>3</v>
      </c>
    </row>
    <row r="50" spans="1:10" x14ac:dyDescent="0.25">
      <c r="A50" t="s">
        <v>2</v>
      </c>
      <c r="B50" t="s">
        <v>108</v>
      </c>
      <c r="C50" t="s">
        <v>108</v>
      </c>
      <c r="D50" t="s">
        <v>10150</v>
      </c>
      <c r="E50">
        <v>2</v>
      </c>
      <c r="F50">
        <v>7</v>
      </c>
      <c r="G50">
        <v>3</v>
      </c>
      <c r="H50">
        <v>0</v>
      </c>
      <c r="I50">
        <v>20</v>
      </c>
      <c r="J50">
        <v>1</v>
      </c>
    </row>
    <row r="51" spans="1:10" x14ac:dyDescent="0.25">
      <c r="A51" t="s">
        <v>2</v>
      </c>
      <c r="B51" t="s">
        <v>110</v>
      </c>
      <c r="C51" t="s">
        <v>110</v>
      </c>
      <c r="D51" t="s">
        <v>10151</v>
      </c>
      <c r="E51">
        <v>3</v>
      </c>
      <c r="F51">
        <v>11</v>
      </c>
      <c r="G51">
        <v>4</v>
      </c>
      <c r="H51">
        <v>0</v>
      </c>
      <c r="I51">
        <v>4</v>
      </c>
      <c r="J51">
        <v>1</v>
      </c>
    </row>
    <row r="52" spans="1:10" x14ac:dyDescent="0.25">
      <c r="A52" t="s">
        <v>2</v>
      </c>
      <c r="B52" t="s">
        <v>112</v>
      </c>
      <c r="C52" t="s">
        <v>112</v>
      </c>
      <c r="D52" t="s">
        <v>10152</v>
      </c>
      <c r="E52">
        <v>1</v>
      </c>
      <c r="F52">
        <v>3</v>
      </c>
      <c r="G52">
        <v>68</v>
      </c>
      <c r="H52">
        <v>0</v>
      </c>
      <c r="I52">
        <v>0</v>
      </c>
      <c r="J52">
        <v>6</v>
      </c>
    </row>
    <row r="53" spans="1:10" x14ac:dyDescent="0.25">
      <c r="A53" t="s">
        <v>2</v>
      </c>
      <c r="B53" t="s">
        <v>114</v>
      </c>
      <c r="C53" t="s">
        <v>114</v>
      </c>
      <c r="D53" t="s">
        <v>10153</v>
      </c>
      <c r="E53">
        <v>1</v>
      </c>
      <c r="F53">
        <v>46</v>
      </c>
      <c r="G53">
        <v>1</v>
      </c>
      <c r="H53">
        <v>91</v>
      </c>
      <c r="I53">
        <v>0</v>
      </c>
      <c r="J53">
        <v>48</v>
      </c>
    </row>
    <row r="54" spans="1:10" x14ac:dyDescent="0.25">
      <c r="A54" t="s">
        <v>2</v>
      </c>
      <c r="B54" t="s">
        <v>116</v>
      </c>
      <c r="C54" t="s">
        <v>116</v>
      </c>
      <c r="D54" t="s">
        <v>10154</v>
      </c>
      <c r="E54">
        <v>1</v>
      </c>
      <c r="F54">
        <v>5</v>
      </c>
      <c r="G54">
        <v>1</v>
      </c>
      <c r="H54">
        <v>40</v>
      </c>
      <c r="I54">
        <v>0</v>
      </c>
      <c r="J54">
        <v>4</v>
      </c>
    </row>
    <row r="55" spans="1:10" x14ac:dyDescent="0.25">
      <c r="A55" t="s">
        <v>2</v>
      </c>
      <c r="B55" t="s">
        <v>118</v>
      </c>
      <c r="C55" t="s">
        <v>118</v>
      </c>
      <c r="D55" t="s">
        <v>10155</v>
      </c>
      <c r="E55">
        <v>1</v>
      </c>
      <c r="F55">
        <v>20</v>
      </c>
      <c r="G55">
        <v>6</v>
      </c>
      <c r="H55">
        <v>85</v>
      </c>
      <c r="I55">
        <v>9</v>
      </c>
      <c r="J55">
        <v>17</v>
      </c>
    </row>
    <row r="56" spans="1:10" x14ac:dyDescent="0.25">
      <c r="A56" t="s">
        <v>2</v>
      </c>
      <c r="B56" t="s">
        <v>120</v>
      </c>
      <c r="C56" t="s">
        <v>120</v>
      </c>
      <c r="D56" t="s">
        <v>10156</v>
      </c>
      <c r="E56">
        <v>1</v>
      </c>
      <c r="F56">
        <v>2</v>
      </c>
      <c r="G56">
        <v>1</v>
      </c>
      <c r="H56">
        <v>0</v>
      </c>
      <c r="I56">
        <v>0</v>
      </c>
      <c r="J56">
        <v>10</v>
      </c>
    </row>
    <row r="57" spans="1:10" x14ac:dyDescent="0.25">
      <c r="A57" t="s">
        <v>2</v>
      </c>
      <c r="B57" t="s">
        <v>122</v>
      </c>
      <c r="C57" t="s">
        <v>122</v>
      </c>
      <c r="D57" t="s">
        <v>10157</v>
      </c>
      <c r="E57">
        <v>2</v>
      </c>
      <c r="F57">
        <v>1</v>
      </c>
      <c r="G57">
        <v>15</v>
      </c>
      <c r="H57">
        <v>0</v>
      </c>
      <c r="I57">
        <v>0</v>
      </c>
      <c r="J57">
        <v>1</v>
      </c>
    </row>
    <row r="58" spans="1:10" x14ac:dyDescent="0.25">
      <c r="A58" t="s">
        <v>2</v>
      </c>
      <c r="B58" t="s">
        <v>124</v>
      </c>
      <c r="C58" t="s">
        <v>124</v>
      </c>
      <c r="D58" t="s">
        <v>10158</v>
      </c>
      <c r="E58">
        <v>2</v>
      </c>
      <c r="F58">
        <v>3</v>
      </c>
      <c r="G58">
        <v>10</v>
      </c>
      <c r="H58">
        <v>0</v>
      </c>
      <c r="I58">
        <v>0</v>
      </c>
      <c r="J58">
        <v>2</v>
      </c>
    </row>
    <row r="59" spans="1:10" x14ac:dyDescent="0.25">
      <c r="A59" t="s">
        <v>2</v>
      </c>
      <c r="B59" t="s">
        <v>126</v>
      </c>
      <c r="C59" t="s">
        <v>126</v>
      </c>
      <c r="D59" t="s">
        <v>10159</v>
      </c>
      <c r="E59">
        <v>2</v>
      </c>
      <c r="F59">
        <v>10</v>
      </c>
      <c r="G59">
        <v>3</v>
      </c>
      <c r="H59">
        <v>70</v>
      </c>
      <c r="I59">
        <v>0</v>
      </c>
      <c r="J59">
        <v>8</v>
      </c>
    </row>
    <row r="60" spans="1:10" x14ac:dyDescent="0.25">
      <c r="A60" t="s">
        <v>2</v>
      </c>
      <c r="B60" t="s">
        <v>128</v>
      </c>
      <c r="C60" t="s">
        <v>128</v>
      </c>
      <c r="D60" t="s">
        <v>10160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 x14ac:dyDescent="0.25">
      <c r="A61" t="s">
        <v>2</v>
      </c>
      <c r="B61" t="s">
        <v>130</v>
      </c>
      <c r="C61" t="s">
        <v>130</v>
      </c>
      <c r="D61" t="s">
        <v>10161</v>
      </c>
      <c r="E61">
        <v>1</v>
      </c>
      <c r="F61">
        <v>35</v>
      </c>
      <c r="G61">
        <v>6</v>
      </c>
      <c r="H61">
        <v>0</v>
      </c>
      <c r="I61">
        <v>0</v>
      </c>
      <c r="J61">
        <v>38</v>
      </c>
    </row>
    <row r="62" spans="1:10" x14ac:dyDescent="0.25">
      <c r="A62" t="s">
        <v>2</v>
      </c>
      <c r="B62" t="s">
        <v>132</v>
      </c>
      <c r="C62" t="s">
        <v>132</v>
      </c>
      <c r="D62" t="s">
        <v>10162</v>
      </c>
      <c r="E62">
        <v>2</v>
      </c>
      <c r="F62">
        <v>1</v>
      </c>
      <c r="G62">
        <v>14</v>
      </c>
      <c r="H62">
        <v>0</v>
      </c>
      <c r="I62">
        <v>0</v>
      </c>
      <c r="J62">
        <v>2</v>
      </c>
    </row>
    <row r="63" spans="1:10" x14ac:dyDescent="0.25">
      <c r="A63" t="s">
        <v>2</v>
      </c>
      <c r="B63" t="s">
        <v>134</v>
      </c>
      <c r="C63" t="s">
        <v>134</v>
      </c>
      <c r="D63" t="s">
        <v>10163</v>
      </c>
      <c r="E63">
        <v>1</v>
      </c>
      <c r="F63">
        <v>71</v>
      </c>
      <c r="G63">
        <v>17</v>
      </c>
      <c r="H63">
        <v>94</v>
      </c>
      <c r="I63">
        <v>4</v>
      </c>
      <c r="J63">
        <v>28</v>
      </c>
    </row>
    <row r="64" spans="1:10" x14ac:dyDescent="0.25">
      <c r="A64" t="s">
        <v>2</v>
      </c>
      <c r="B64" t="s">
        <v>136</v>
      </c>
      <c r="C64" t="s">
        <v>136</v>
      </c>
      <c r="D64" t="s">
        <v>10164</v>
      </c>
      <c r="E64">
        <v>1</v>
      </c>
      <c r="F64">
        <v>31</v>
      </c>
      <c r="G64">
        <v>8</v>
      </c>
      <c r="H64">
        <v>53</v>
      </c>
      <c r="I64">
        <v>0</v>
      </c>
      <c r="J64">
        <v>19</v>
      </c>
    </row>
    <row r="65" spans="1:10" x14ac:dyDescent="0.25">
      <c r="A65" t="s">
        <v>2</v>
      </c>
      <c r="B65" t="s">
        <v>138</v>
      </c>
      <c r="C65" t="s">
        <v>138</v>
      </c>
      <c r="D65" t="s">
        <v>10165</v>
      </c>
      <c r="E65">
        <v>1</v>
      </c>
      <c r="F65">
        <v>2</v>
      </c>
      <c r="G65">
        <v>73</v>
      </c>
      <c r="H65">
        <v>0</v>
      </c>
      <c r="I65">
        <v>0</v>
      </c>
      <c r="J65">
        <v>5</v>
      </c>
    </row>
    <row r="66" spans="1:10" x14ac:dyDescent="0.25">
      <c r="A66" t="s">
        <v>14</v>
      </c>
      <c r="B66" t="s">
        <v>140</v>
      </c>
      <c r="C66" t="s">
        <v>141</v>
      </c>
      <c r="D66" t="s">
        <v>10166</v>
      </c>
      <c r="E66">
        <v>3</v>
      </c>
      <c r="F66">
        <v>42</v>
      </c>
      <c r="G66">
        <v>1</v>
      </c>
      <c r="H66">
        <v>0</v>
      </c>
      <c r="I66">
        <v>0</v>
      </c>
      <c r="J66">
        <v>0</v>
      </c>
    </row>
    <row r="67" spans="1:10" x14ac:dyDescent="0.25">
      <c r="A67" t="s">
        <v>2</v>
      </c>
      <c r="B67" t="s">
        <v>141</v>
      </c>
      <c r="C67" t="s">
        <v>141</v>
      </c>
      <c r="D67" t="s">
        <v>10167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 x14ac:dyDescent="0.25">
      <c r="A68" t="s">
        <v>2</v>
      </c>
      <c r="B68" t="s">
        <v>144</v>
      </c>
      <c r="C68" t="s">
        <v>144</v>
      </c>
      <c r="D68" t="s">
        <v>10168</v>
      </c>
      <c r="E68">
        <v>3</v>
      </c>
      <c r="F68">
        <v>41</v>
      </c>
      <c r="G68">
        <v>22</v>
      </c>
      <c r="H68">
        <v>0</v>
      </c>
      <c r="I68">
        <v>0</v>
      </c>
      <c r="J68">
        <v>0</v>
      </c>
    </row>
    <row r="69" spans="1:10" x14ac:dyDescent="0.25">
      <c r="A69" t="s">
        <v>2</v>
      </c>
      <c r="B69" t="s">
        <v>146</v>
      </c>
      <c r="C69" t="s">
        <v>146</v>
      </c>
      <c r="D69" t="s">
        <v>10169</v>
      </c>
      <c r="E69">
        <v>1</v>
      </c>
      <c r="F69">
        <v>2</v>
      </c>
      <c r="G69">
        <v>10</v>
      </c>
      <c r="H69">
        <v>0</v>
      </c>
      <c r="I69">
        <v>0</v>
      </c>
      <c r="J69">
        <v>0</v>
      </c>
    </row>
    <row r="70" spans="1:10" x14ac:dyDescent="0.25">
      <c r="A70" t="s">
        <v>2</v>
      </c>
      <c r="B70" t="s">
        <v>148</v>
      </c>
      <c r="C70" t="s">
        <v>148</v>
      </c>
      <c r="D70" t="s">
        <v>10170</v>
      </c>
      <c r="E70">
        <v>1</v>
      </c>
      <c r="F70">
        <v>2</v>
      </c>
      <c r="G70">
        <v>3</v>
      </c>
      <c r="H70">
        <v>0</v>
      </c>
      <c r="I70">
        <v>0</v>
      </c>
      <c r="J70">
        <v>0</v>
      </c>
    </row>
    <row r="71" spans="1:10" x14ac:dyDescent="0.25">
      <c r="A71" t="s">
        <v>2</v>
      </c>
      <c r="B71" t="s">
        <v>150</v>
      </c>
      <c r="C71" t="s">
        <v>150</v>
      </c>
      <c r="D71" t="s">
        <v>10171</v>
      </c>
      <c r="E71">
        <v>1</v>
      </c>
      <c r="F71">
        <v>2</v>
      </c>
      <c r="G71">
        <v>31</v>
      </c>
      <c r="H71">
        <v>0</v>
      </c>
      <c r="I71">
        <v>0</v>
      </c>
      <c r="J71">
        <v>0</v>
      </c>
    </row>
    <row r="72" spans="1:10" x14ac:dyDescent="0.25">
      <c r="A72" t="s">
        <v>2</v>
      </c>
      <c r="B72" t="s">
        <v>152</v>
      </c>
      <c r="C72" t="s">
        <v>152</v>
      </c>
      <c r="D72" t="s">
        <v>10172</v>
      </c>
      <c r="E72">
        <v>3</v>
      </c>
      <c r="F72">
        <v>41</v>
      </c>
      <c r="G72">
        <v>6</v>
      </c>
      <c r="H72">
        <v>0</v>
      </c>
      <c r="I72">
        <v>0</v>
      </c>
      <c r="J72">
        <v>0</v>
      </c>
    </row>
    <row r="73" spans="1:10" x14ac:dyDescent="0.25">
      <c r="A73" t="s">
        <v>2</v>
      </c>
      <c r="B73" t="s">
        <v>154</v>
      </c>
      <c r="C73" t="s">
        <v>154</v>
      </c>
      <c r="D73" t="s">
        <v>10173</v>
      </c>
      <c r="E73">
        <v>1</v>
      </c>
      <c r="F73">
        <v>2</v>
      </c>
      <c r="G73">
        <v>4</v>
      </c>
      <c r="H73">
        <v>0</v>
      </c>
      <c r="I73">
        <v>0</v>
      </c>
      <c r="J73">
        <v>1</v>
      </c>
    </row>
    <row r="74" spans="1:10" x14ac:dyDescent="0.25">
      <c r="A74" t="s">
        <v>2</v>
      </c>
      <c r="B74" t="s">
        <v>156</v>
      </c>
      <c r="C74" t="s">
        <v>156</v>
      </c>
      <c r="D74" t="s">
        <v>10174</v>
      </c>
      <c r="E74">
        <v>3</v>
      </c>
      <c r="F74">
        <v>41</v>
      </c>
      <c r="G74">
        <v>10</v>
      </c>
      <c r="H74">
        <v>0</v>
      </c>
      <c r="I74">
        <v>0</v>
      </c>
      <c r="J74">
        <v>0</v>
      </c>
    </row>
    <row r="75" spans="1:10" x14ac:dyDescent="0.25">
      <c r="A75" t="s">
        <v>2</v>
      </c>
      <c r="B75" t="s">
        <v>158</v>
      </c>
      <c r="C75" t="s">
        <v>158</v>
      </c>
      <c r="D75" t="s">
        <v>10175</v>
      </c>
      <c r="E75">
        <v>0</v>
      </c>
      <c r="F75">
        <v>1</v>
      </c>
      <c r="G75">
        <v>3</v>
      </c>
      <c r="H75">
        <v>0</v>
      </c>
      <c r="I75">
        <v>2</v>
      </c>
      <c r="J75">
        <v>2</v>
      </c>
    </row>
    <row r="76" spans="1:10" x14ac:dyDescent="0.25">
      <c r="A76" t="s">
        <v>2</v>
      </c>
      <c r="B76" t="s">
        <v>160</v>
      </c>
      <c r="C76" t="s">
        <v>160</v>
      </c>
      <c r="D76" t="s">
        <v>10176</v>
      </c>
      <c r="E76">
        <v>0</v>
      </c>
      <c r="F76">
        <v>1</v>
      </c>
      <c r="G76">
        <v>4</v>
      </c>
      <c r="H76">
        <v>0</v>
      </c>
      <c r="I76">
        <v>1</v>
      </c>
      <c r="J76">
        <v>2</v>
      </c>
    </row>
    <row r="77" spans="1:10" x14ac:dyDescent="0.25">
      <c r="A77" t="s">
        <v>2</v>
      </c>
      <c r="B77" t="s">
        <v>162</v>
      </c>
      <c r="C77" t="s">
        <v>162</v>
      </c>
      <c r="D77" t="s">
        <v>10177</v>
      </c>
      <c r="E77">
        <v>1</v>
      </c>
      <c r="F77">
        <v>2</v>
      </c>
      <c r="G77">
        <v>1</v>
      </c>
      <c r="H77">
        <v>0</v>
      </c>
      <c r="I77">
        <v>4</v>
      </c>
      <c r="J77">
        <v>0</v>
      </c>
    </row>
    <row r="78" spans="1:10" x14ac:dyDescent="0.25">
      <c r="A78" t="s">
        <v>2</v>
      </c>
      <c r="B78" t="s">
        <v>166</v>
      </c>
      <c r="C78" t="s">
        <v>166</v>
      </c>
      <c r="D78" t="s">
        <v>10178</v>
      </c>
      <c r="E78">
        <v>1</v>
      </c>
      <c r="F78">
        <v>2</v>
      </c>
      <c r="G78">
        <v>6</v>
      </c>
      <c r="H78">
        <v>0</v>
      </c>
      <c r="I78">
        <v>1</v>
      </c>
      <c r="J78">
        <v>0</v>
      </c>
    </row>
    <row r="79" spans="1:10" x14ac:dyDescent="0.25">
      <c r="A79" t="s">
        <v>2</v>
      </c>
      <c r="B79" t="s">
        <v>169</v>
      </c>
      <c r="C79" t="s">
        <v>169</v>
      </c>
      <c r="D79" t="s">
        <v>10179</v>
      </c>
      <c r="E79">
        <v>0</v>
      </c>
      <c r="F79">
        <v>1</v>
      </c>
      <c r="G79">
        <v>39</v>
      </c>
      <c r="H79">
        <v>0</v>
      </c>
      <c r="I79">
        <v>1</v>
      </c>
      <c r="J79">
        <v>2</v>
      </c>
    </row>
    <row r="80" spans="1:10" x14ac:dyDescent="0.25">
      <c r="A80" t="s">
        <v>2</v>
      </c>
      <c r="B80" t="s">
        <v>171</v>
      </c>
      <c r="C80" t="s">
        <v>171</v>
      </c>
      <c r="D80" t="s">
        <v>10180</v>
      </c>
      <c r="E80">
        <v>0</v>
      </c>
      <c r="F80">
        <v>1</v>
      </c>
      <c r="G80">
        <v>21</v>
      </c>
      <c r="H80">
        <v>0</v>
      </c>
      <c r="I80">
        <v>2</v>
      </c>
      <c r="J80">
        <v>2</v>
      </c>
    </row>
    <row r="81" spans="1:10" x14ac:dyDescent="0.25">
      <c r="A81" t="s">
        <v>2</v>
      </c>
      <c r="B81" t="s">
        <v>173</v>
      </c>
      <c r="C81" t="s">
        <v>173</v>
      </c>
      <c r="D81" t="s">
        <v>10181</v>
      </c>
      <c r="E81">
        <v>0</v>
      </c>
      <c r="F81">
        <v>1</v>
      </c>
      <c r="G81">
        <v>17</v>
      </c>
      <c r="H81">
        <v>0</v>
      </c>
      <c r="I81">
        <v>0</v>
      </c>
      <c r="J81">
        <v>2</v>
      </c>
    </row>
    <row r="82" spans="1:10" x14ac:dyDescent="0.25">
      <c r="A82" t="s">
        <v>2</v>
      </c>
      <c r="B82" t="s">
        <v>175</v>
      </c>
      <c r="C82" t="s">
        <v>175</v>
      </c>
      <c r="D82" t="s">
        <v>10182</v>
      </c>
      <c r="E82">
        <v>0</v>
      </c>
      <c r="F82">
        <v>1</v>
      </c>
      <c r="G82">
        <v>10</v>
      </c>
      <c r="H82">
        <v>0</v>
      </c>
      <c r="I82">
        <v>0</v>
      </c>
      <c r="J82">
        <v>0</v>
      </c>
    </row>
    <row r="83" spans="1:10" x14ac:dyDescent="0.25">
      <c r="A83" t="s">
        <v>2</v>
      </c>
      <c r="B83" t="s">
        <v>177</v>
      </c>
      <c r="C83" t="s">
        <v>177</v>
      </c>
      <c r="D83" t="s">
        <v>10183</v>
      </c>
      <c r="E83">
        <v>0</v>
      </c>
      <c r="F83">
        <v>2</v>
      </c>
      <c r="G83">
        <v>5</v>
      </c>
      <c r="H83">
        <v>0</v>
      </c>
      <c r="I83">
        <v>3</v>
      </c>
      <c r="J83">
        <v>2</v>
      </c>
    </row>
    <row r="84" spans="1:10" x14ac:dyDescent="0.25">
      <c r="A84" t="s">
        <v>2</v>
      </c>
      <c r="B84" t="s">
        <v>179</v>
      </c>
      <c r="C84" t="s">
        <v>179</v>
      </c>
      <c r="D84" t="s">
        <v>10184</v>
      </c>
      <c r="E84">
        <v>1</v>
      </c>
      <c r="F84">
        <v>20</v>
      </c>
      <c r="G84">
        <v>10</v>
      </c>
      <c r="H84">
        <v>67</v>
      </c>
      <c r="I84">
        <v>0</v>
      </c>
      <c r="J84">
        <v>9</v>
      </c>
    </row>
    <row r="85" spans="1:10" x14ac:dyDescent="0.25">
      <c r="A85" t="s">
        <v>2</v>
      </c>
      <c r="B85" t="s">
        <v>181</v>
      </c>
      <c r="C85" t="s">
        <v>181</v>
      </c>
      <c r="D85" t="s">
        <v>10185</v>
      </c>
      <c r="E85">
        <v>2</v>
      </c>
      <c r="F85">
        <v>3</v>
      </c>
      <c r="G85">
        <v>20</v>
      </c>
      <c r="H85">
        <v>0</v>
      </c>
      <c r="I85">
        <v>0</v>
      </c>
      <c r="J85">
        <v>1</v>
      </c>
    </row>
    <row r="86" spans="1:10" x14ac:dyDescent="0.25">
      <c r="A86" t="s">
        <v>2</v>
      </c>
      <c r="B86" t="s">
        <v>183</v>
      </c>
      <c r="C86" t="s">
        <v>183</v>
      </c>
      <c r="D86" t="s">
        <v>10186</v>
      </c>
      <c r="E86">
        <v>3</v>
      </c>
      <c r="F86">
        <v>15</v>
      </c>
      <c r="G86">
        <v>4</v>
      </c>
      <c r="H86">
        <v>0</v>
      </c>
      <c r="I86">
        <v>0</v>
      </c>
      <c r="J86">
        <v>2</v>
      </c>
    </row>
    <row r="87" spans="1:10" x14ac:dyDescent="0.25">
      <c r="A87" t="s">
        <v>14</v>
      </c>
      <c r="B87" t="s">
        <v>185</v>
      </c>
      <c r="C87" t="s">
        <v>186</v>
      </c>
      <c r="D87" t="s">
        <v>10187</v>
      </c>
      <c r="E87">
        <v>1</v>
      </c>
      <c r="F87">
        <v>4</v>
      </c>
      <c r="G87">
        <v>1</v>
      </c>
      <c r="H87">
        <v>0</v>
      </c>
      <c r="I87">
        <v>0</v>
      </c>
      <c r="J87">
        <v>8</v>
      </c>
    </row>
    <row r="88" spans="1:10" x14ac:dyDescent="0.25">
      <c r="A88" t="s">
        <v>2</v>
      </c>
      <c r="B88" t="s">
        <v>186</v>
      </c>
      <c r="C88" t="s">
        <v>186</v>
      </c>
      <c r="D88" t="s">
        <v>10188</v>
      </c>
      <c r="E88">
        <v>2</v>
      </c>
      <c r="F88">
        <v>33</v>
      </c>
      <c r="G88">
        <v>1</v>
      </c>
      <c r="H88">
        <v>0</v>
      </c>
      <c r="I88">
        <v>0</v>
      </c>
      <c r="J88">
        <v>5</v>
      </c>
    </row>
    <row r="89" spans="1:10" x14ac:dyDescent="0.25">
      <c r="A89" t="s">
        <v>14</v>
      </c>
      <c r="B89" t="s">
        <v>189</v>
      </c>
      <c r="C89" t="s">
        <v>190</v>
      </c>
      <c r="D89" t="s">
        <v>10189</v>
      </c>
      <c r="E89">
        <v>0</v>
      </c>
      <c r="F89">
        <v>14</v>
      </c>
      <c r="G89">
        <v>3</v>
      </c>
      <c r="H89">
        <v>0</v>
      </c>
      <c r="I89">
        <v>1</v>
      </c>
      <c r="J89">
        <v>3</v>
      </c>
    </row>
    <row r="90" spans="1:10" x14ac:dyDescent="0.25">
      <c r="A90" t="s">
        <v>2</v>
      </c>
      <c r="B90" t="s">
        <v>190</v>
      </c>
      <c r="C90" t="s">
        <v>190</v>
      </c>
      <c r="D90" t="s">
        <v>10190</v>
      </c>
      <c r="E90">
        <v>1</v>
      </c>
      <c r="F90">
        <v>3</v>
      </c>
      <c r="G90">
        <v>3</v>
      </c>
      <c r="H90">
        <v>0</v>
      </c>
      <c r="I90">
        <v>0</v>
      </c>
      <c r="J90">
        <v>6</v>
      </c>
    </row>
    <row r="91" spans="1:10" x14ac:dyDescent="0.25">
      <c r="A91" t="s">
        <v>2</v>
      </c>
      <c r="B91" t="s">
        <v>193</v>
      </c>
      <c r="C91" t="s">
        <v>193</v>
      </c>
      <c r="D91" t="s">
        <v>10191</v>
      </c>
      <c r="E91">
        <v>1</v>
      </c>
      <c r="F91">
        <v>8</v>
      </c>
      <c r="G91">
        <v>20</v>
      </c>
      <c r="H91">
        <v>0</v>
      </c>
      <c r="I91">
        <v>0</v>
      </c>
      <c r="J91">
        <v>5</v>
      </c>
    </row>
    <row r="92" spans="1:10" x14ac:dyDescent="0.25">
      <c r="A92" t="s">
        <v>2</v>
      </c>
      <c r="B92" t="s">
        <v>195</v>
      </c>
      <c r="C92" t="s">
        <v>195</v>
      </c>
      <c r="D92" t="s">
        <v>10192</v>
      </c>
      <c r="E92">
        <v>1</v>
      </c>
      <c r="F92">
        <v>12</v>
      </c>
      <c r="G92">
        <v>13</v>
      </c>
      <c r="H92">
        <v>0</v>
      </c>
      <c r="I92">
        <v>0</v>
      </c>
      <c r="J92">
        <v>6</v>
      </c>
    </row>
    <row r="93" spans="1:10" x14ac:dyDescent="0.25">
      <c r="A93" t="s">
        <v>2</v>
      </c>
      <c r="B93" t="s">
        <v>197</v>
      </c>
      <c r="C93" t="s">
        <v>197</v>
      </c>
      <c r="D93" t="s">
        <v>10193</v>
      </c>
      <c r="E93">
        <v>1</v>
      </c>
      <c r="F93">
        <v>43</v>
      </c>
      <c r="G93">
        <v>17</v>
      </c>
      <c r="H93">
        <v>88</v>
      </c>
      <c r="I93">
        <v>0</v>
      </c>
      <c r="J93">
        <v>47</v>
      </c>
    </row>
    <row r="94" spans="1:10" x14ac:dyDescent="0.25">
      <c r="A94" t="s">
        <v>2</v>
      </c>
      <c r="B94" t="s">
        <v>199</v>
      </c>
      <c r="C94" t="s">
        <v>199</v>
      </c>
      <c r="D94" t="s">
        <v>10194</v>
      </c>
      <c r="E94">
        <v>2</v>
      </c>
      <c r="F94">
        <v>11</v>
      </c>
      <c r="G94">
        <v>0</v>
      </c>
      <c r="H94">
        <v>50</v>
      </c>
      <c r="I94">
        <v>0</v>
      </c>
      <c r="J94">
        <v>9</v>
      </c>
    </row>
    <row r="95" spans="1:10" x14ac:dyDescent="0.25">
      <c r="A95" t="s">
        <v>2</v>
      </c>
      <c r="B95" t="s">
        <v>201</v>
      </c>
      <c r="C95" t="s">
        <v>201</v>
      </c>
      <c r="D95" t="s">
        <v>10195</v>
      </c>
      <c r="E95">
        <v>1</v>
      </c>
      <c r="F95">
        <v>3</v>
      </c>
      <c r="G95">
        <v>1</v>
      </c>
      <c r="H95">
        <v>0</v>
      </c>
      <c r="I95">
        <v>11</v>
      </c>
      <c r="J95">
        <v>8</v>
      </c>
    </row>
    <row r="96" spans="1:10" x14ac:dyDescent="0.25">
      <c r="A96" t="s">
        <v>2</v>
      </c>
      <c r="B96" t="s">
        <v>203</v>
      </c>
      <c r="C96" t="s">
        <v>203</v>
      </c>
      <c r="D96" t="s">
        <v>10196</v>
      </c>
      <c r="E96">
        <v>2</v>
      </c>
      <c r="F96">
        <v>8</v>
      </c>
      <c r="G96">
        <v>6</v>
      </c>
      <c r="H96">
        <v>0</v>
      </c>
      <c r="I96">
        <v>0</v>
      </c>
      <c r="J96">
        <v>5</v>
      </c>
    </row>
    <row r="97" spans="1:10" x14ac:dyDescent="0.25">
      <c r="A97" t="s">
        <v>2</v>
      </c>
      <c r="B97" t="s">
        <v>205</v>
      </c>
      <c r="C97" t="s">
        <v>205</v>
      </c>
      <c r="D97" t="s">
        <v>10197</v>
      </c>
      <c r="E97">
        <v>1</v>
      </c>
      <c r="F97">
        <v>5</v>
      </c>
      <c r="G97">
        <v>24</v>
      </c>
      <c r="H97">
        <v>43</v>
      </c>
      <c r="I97">
        <v>0</v>
      </c>
      <c r="J97">
        <v>10</v>
      </c>
    </row>
    <row r="98" spans="1:10" x14ac:dyDescent="0.25">
      <c r="A98" t="s">
        <v>2</v>
      </c>
      <c r="B98" t="s">
        <v>207</v>
      </c>
      <c r="C98" t="s">
        <v>207</v>
      </c>
      <c r="D98" t="s">
        <v>10198</v>
      </c>
      <c r="E98">
        <v>1</v>
      </c>
      <c r="F98">
        <v>1</v>
      </c>
      <c r="G98">
        <v>30</v>
      </c>
      <c r="H98">
        <v>0</v>
      </c>
      <c r="I98">
        <v>0</v>
      </c>
      <c r="J98">
        <v>1</v>
      </c>
    </row>
    <row r="99" spans="1:10" x14ac:dyDescent="0.25">
      <c r="A99" t="s">
        <v>14</v>
      </c>
      <c r="B99" t="s">
        <v>209</v>
      </c>
      <c r="C99" t="s">
        <v>210</v>
      </c>
      <c r="D99" t="s">
        <v>10199</v>
      </c>
      <c r="E99">
        <v>1</v>
      </c>
      <c r="F99">
        <v>6</v>
      </c>
      <c r="G99">
        <v>0</v>
      </c>
      <c r="H99">
        <v>60</v>
      </c>
      <c r="I99">
        <v>4</v>
      </c>
      <c r="J99">
        <v>5</v>
      </c>
    </row>
    <row r="100" spans="1:10" x14ac:dyDescent="0.25">
      <c r="A100" t="s">
        <v>14</v>
      </c>
      <c r="B100" t="s">
        <v>209</v>
      </c>
      <c r="C100" t="s">
        <v>210</v>
      </c>
      <c r="D100" t="s">
        <v>10200</v>
      </c>
      <c r="E100">
        <v>2</v>
      </c>
      <c r="F100">
        <v>9</v>
      </c>
      <c r="G100">
        <v>0</v>
      </c>
      <c r="H100">
        <v>0</v>
      </c>
      <c r="I100">
        <v>0</v>
      </c>
      <c r="J100">
        <v>6</v>
      </c>
    </row>
    <row r="101" spans="1:10" x14ac:dyDescent="0.25">
      <c r="A101" t="s">
        <v>14</v>
      </c>
      <c r="B101" t="s">
        <v>209</v>
      </c>
      <c r="C101" t="s">
        <v>210</v>
      </c>
      <c r="D101" t="s">
        <v>10201</v>
      </c>
      <c r="E101">
        <v>2</v>
      </c>
      <c r="F101">
        <v>4</v>
      </c>
      <c r="G101">
        <v>0</v>
      </c>
      <c r="H101">
        <v>0</v>
      </c>
      <c r="I101">
        <v>0</v>
      </c>
      <c r="J101">
        <v>11</v>
      </c>
    </row>
    <row r="102" spans="1:10" x14ac:dyDescent="0.25">
      <c r="A102" t="s">
        <v>14</v>
      </c>
      <c r="B102" t="s">
        <v>209</v>
      </c>
      <c r="C102" t="s">
        <v>210</v>
      </c>
      <c r="D102" t="s">
        <v>10202</v>
      </c>
      <c r="E102">
        <v>2</v>
      </c>
      <c r="F102">
        <v>4</v>
      </c>
      <c r="G102">
        <v>0</v>
      </c>
      <c r="H102">
        <v>0</v>
      </c>
      <c r="I102">
        <v>0</v>
      </c>
      <c r="J102">
        <v>10</v>
      </c>
    </row>
    <row r="103" spans="1:10" x14ac:dyDescent="0.25">
      <c r="A103" t="s">
        <v>2</v>
      </c>
      <c r="B103" t="s">
        <v>210</v>
      </c>
      <c r="C103" t="s">
        <v>210</v>
      </c>
      <c r="D103" t="s">
        <v>10203</v>
      </c>
      <c r="E103">
        <v>2</v>
      </c>
      <c r="F103">
        <v>4</v>
      </c>
      <c r="G103">
        <v>0</v>
      </c>
      <c r="H103">
        <v>0</v>
      </c>
      <c r="I103">
        <v>0</v>
      </c>
      <c r="J103">
        <v>6</v>
      </c>
    </row>
    <row r="104" spans="1:10" x14ac:dyDescent="0.25">
      <c r="A104" t="s">
        <v>2</v>
      </c>
      <c r="B104" t="s">
        <v>210</v>
      </c>
      <c r="C104" t="s">
        <v>210</v>
      </c>
      <c r="D104" t="s">
        <v>10204</v>
      </c>
      <c r="E104">
        <v>2</v>
      </c>
      <c r="F104">
        <v>4</v>
      </c>
      <c r="G104">
        <v>0</v>
      </c>
      <c r="H104">
        <v>0</v>
      </c>
      <c r="I104">
        <v>0</v>
      </c>
      <c r="J104">
        <v>6</v>
      </c>
    </row>
    <row r="105" spans="1:10" x14ac:dyDescent="0.25">
      <c r="A105" t="s">
        <v>2</v>
      </c>
      <c r="B105" t="s">
        <v>210</v>
      </c>
      <c r="C105" t="s">
        <v>210</v>
      </c>
      <c r="D105" t="s">
        <v>10205</v>
      </c>
      <c r="E105">
        <v>2</v>
      </c>
      <c r="F105">
        <v>4</v>
      </c>
      <c r="G105">
        <v>0</v>
      </c>
      <c r="H105">
        <v>0</v>
      </c>
      <c r="I105">
        <v>0</v>
      </c>
      <c r="J105">
        <v>8</v>
      </c>
    </row>
    <row r="106" spans="1:10" x14ac:dyDescent="0.25">
      <c r="A106" t="s">
        <v>2</v>
      </c>
      <c r="B106" t="s">
        <v>210</v>
      </c>
      <c r="C106" t="s">
        <v>210</v>
      </c>
      <c r="D106" t="s">
        <v>10206</v>
      </c>
      <c r="E106">
        <v>2</v>
      </c>
      <c r="F106">
        <v>4</v>
      </c>
      <c r="G106">
        <v>0</v>
      </c>
      <c r="H106">
        <v>0</v>
      </c>
      <c r="I106">
        <v>0</v>
      </c>
      <c r="J106">
        <v>7</v>
      </c>
    </row>
    <row r="107" spans="1:10" x14ac:dyDescent="0.25">
      <c r="A107" t="s">
        <v>2</v>
      </c>
      <c r="B107" t="s">
        <v>210</v>
      </c>
      <c r="C107" t="s">
        <v>210</v>
      </c>
      <c r="D107" t="s">
        <v>10207</v>
      </c>
      <c r="E107">
        <v>2</v>
      </c>
      <c r="F107">
        <v>4</v>
      </c>
      <c r="G107">
        <v>1</v>
      </c>
      <c r="H107">
        <v>0</v>
      </c>
      <c r="I107">
        <v>0</v>
      </c>
      <c r="J107">
        <v>9</v>
      </c>
    </row>
    <row r="108" spans="1:10" x14ac:dyDescent="0.25">
      <c r="A108" t="s">
        <v>2</v>
      </c>
      <c r="B108" t="s">
        <v>220</v>
      </c>
      <c r="C108" t="s">
        <v>220</v>
      </c>
      <c r="D108" t="s">
        <v>10208</v>
      </c>
      <c r="E108">
        <v>2</v>
      </c>
      <c r="F108">
        <v>4</v>
      </c>
      <c r="G108">
        <v>4</v>
      </c>
      <c r="H108">
        <v>0</v>
      </c>
      <c r="I108">
        <v>0</v>
      </c>
      <c r="J108">
        <v>6</v>
      </c>
    </row>
    <row r="109" spans="1:10" x14ac:dyDescent="0.25">
      <c r="A109" t="s">
        <v>2</v>
      </c>
      <c r="B109" t="s">
        <v>222</v>
      </c>
      <c r="C109" t="s">
        <v>222</v>
      </c>
      <c r="D109" t="s">
        <v>10209</v>
      </c>
      <c r="E109">
        <v>2</v>
      </c>
      <c r="F109">
        <v>4</v>
      </c>
      <c r="G109">
        <v>3</v>
      </c>
      <c r="H109">
        <v>0</v>
      </c>
      <c r="I109">
        <v>0</v>
      </c>
      <c r="J109">
        <v>8</v>
      </c>
    </row>
    <row r="110" spans="1:10" x14ac:dyDescent="0.25">
      <c r="A110" t="s">
        <v>2</v>
      </c>
      <c r="B110" t="s">
        <v>224</v>
      </c>
      <c r="C110" t="s">
        <v>224</v>
      </c>
      <c r="D110" t="s">
        <v>10210</v>
      </c>
      <c r="E110">
        <v>2</v>
      </c>
      <c r="F110">
        <v>4</v>
      </c>
      <c r="G110">
        <v>5</v>
      </c>
      <c r="H110">
        <v>0</v>
      </c>
      <c r="I110">
        <v>0</v>
      </c>
      <c r="J110">
        <v>9</v>
      </c>
    </row>
    <row r="111" spans="1:10" x14ac:dyDescent="0.25">
      <c r="A111" t="s">
        <v>2</v>
      </c>
      <c r="B111" t="s">
        <v>226</v>
      </c>
      <c r="C111" t="s">
        <v>226</v>
      </c>
      <c r="D111" t="s">
        <v>10211</v>
      </c>
      <c r="E111">
        <v>2</v>
      </c>
      <c r="F111">
        <v>4</v>
      </c>
      <c r="G111">
        <v>2</v>
      </c>
      <c r="H111">
        <v>0</v>
      </c>
      <c r="I111">
        <v>0</v>
      </c>
      <c r="J111">
        <v>11</v>
      </c>
    </row>
    <row r="112" spans="1:10" x14ac:dyDescent="0.25">
      <c r="A112" t="s">
        <v>2</v>
      </c>
      <c r="B112" t="s">
        <v>228</v>
      </c>
      <c r="C112" t="s">
        <v>228</v>
      </c>
      <c r="D112" t="s">
        <v>10212</v>
      </c>
      <c r="E112">
        <v>2</v>
      </c>
      <c r="F112">
        <v>7</v>
      </c>
      <c r="G112">
        <v>0</v>
      </c>
      <c r="H112">
        <v>0</v>
      </c>
      <c r="I112">
        <v>0</v>
      </c>
      <c r="J112">
        <v>3</v>
      </c>
    </row>
    <row r="113" spans="1:10" x14ac:dyDescent="0.25">
      <c r="A113" t="s">
        <v>2</v>
      </c>
      <c r="B113" t="s">
        <v>230</v>
      </c>
      <c r="C113" t="s">
        <v>230</v>
      </c>
      <c r="D113" t="s">
        <v>10213</v>
      </c>
      <c r="E113">
        <v>1</v>
      </c>
      <c r="F113">
        <v>59</v>
      </c>
      <c r="G113">
        <v>5</v>
      </c>
      <c r="H113">
        <v>83</v>
      </c>
      <c r="I113">
        <v>0</v>
      </c>
      <c r="J113">
        <v>34</v>
      </c>
    </row>
    <row r="114" spans="1:10" x14ac:dyDescent="0.25">
      <c r="A114" t="s">
        <v>2</v>
      </c>
      <c r="B114" t="s">
        <v>232</v>
      </c>
      <c r="C114" t="s">
        <v>232</v>
      </c>
      <c r="D114" t="s">
        <v>10214</v>
      </c>
      <c r="E114">
        <v>1</v>
      </c>
      <c r="F114">
        <v>2</v>
      </c>
      <c r="G114">
        <v>4</v>
      </c>
      <c r="H114">
        <v>0</v>
      </c>
      <c r="I114">
        <v>0</v>
      </c>
      <c r="J114">
        <v>6</v>
      </c>
    </row>
    <row r="115" spans="1:10" x14ac:dyDescent="0.25">
      <c r="A115" t="s">
        <v>2</v>
      </c>
      <c r="B115" t="s">
        <v>234</v>
      </c>
      <c r="C115" t="s">
        <v>234</v>
      </c>
      <c r="D115" t="s">
        <v>10215</v>
      </c>
      <c r="E115">
        <v>1</v>
      </c>
      <c r="F115">
        <v>10</v>
      </c>
      <c r="G115">
        <v>0</v>
      </c>
      <c r="H115">
        <v>73</v>
      </c>
      <c r="I115">
        <v>0</v>
      </c>
      <c r="J115">
        <v>4</v>
      </c>
    </row>
    <row r="116" spans="1:10" x14ac:dyDescent="0.25">
      <c r="A116" t="s">
        <v>2</v>
      </c>
      <c r="B116" t="s">
        <v>236</v>
      </c>
      <c r="C116" t="s">
        <v>236</v>
      </c>
      <c r="D116" t="s">
        <v>10216</v>
      </c>
      <c r="E116">
        <v>1</v>
      </c>
      <c r="F116">
        <v>6</v>
      </c>
      <c r="G116">
        <v>2</v>
      </c>
      <c r="H116">
        <v>0</v>
      </c>
      <c r="I116">
        <v>0</v>
      </c>
      <c r="J116">
        <v>11</v>
      </c>
    </row>
    <row r="117" spans="1:10" x14ac:dyDescent="0.25">
      <c r="A117" t="s">
        <v>2</v>
      </c>
      <c r="B117" t="s">
        <v>238</v>
      </c>
      <c r="C117" t="s">
        <v>238</v>
      </c>
      <c r="D117" t="s">
        <v>10217</v>
      </c>
      <c r="E117">
        <v>3</v>
      </c>
      <c r="F117">
        <v>40</v>
      </c>
      <c r="G117">
        <v>2</v>
      </c>
      <c r="H117">
        <v>0</v>
      </c>
      <c r="I117">
        <v>0</v>
      </c>
      <c r="J117">
        <v>2</v>
      </c>
    </row>
    <row r="118" spans="1:10" x14ac:dyDescent="0.25">
      <c r="A118" t="s">
        <v>2</v>
      </c>
      <c r="B118" t="s">
        <v>240</v>
      </c>
      <c r="C118" t="s">
        <v>240</v>
      </c>
      <c r="D118" t="s">
        <v>10218</v>
      </c>
      <c r="E118">
        <v>1</v>
      </c>
      <c r="F118">
        <v>1</v>
      </c>
      <c r="G118">
        <v>4</v>
      </c>
      <c r="H118">
        <v>0</v>
      </c>
      <c r="I118">
        <v>0</v>
      </c>
      <c r="J118">
        <v>2</v>
      </c>
    </row>
    <row r="119" spans="1:10" x14ac:dyDescent="0.25">
      <c r="A119" t="s">
        <v>2</v>
      </c>
      <c r="B119" t="s">
        <v>242</v>
      </c>
      <c r="C119" t="s">
        <v>242</v>
      </c>
      <c r="D119" t="s">
        <v>10219</v>
      </c>
      <c r="E119">
        <v>1</v>
      </c>
      <c r="F119">
        <v>33</v>
      </c>
      <c r="G119">
        <v>10</v>
      </c>
      <c r="H119">
        <v>92</v>
      </c>
      <c r="I119">
        <v>1</v>
      </c>
      <c r="J119">
        <v>61</v>
      </c>
    </row>
    <row r="120" spans="1:10" x14ac:dyDescent="0.25">
      <c r="A120" t="s">
        <v>2</v>
      </c>
      <c r="B120" t="s">
        <v>244</v>
      </c>
      <c r="C120" t="s">
        <v>244</v>
      </c>
      <c r="D120" t="s">
        <v>10220</v>
      </c>
      <c r="E120">
        <v>1</v>
      </c>
      <c r="F120">
        <v>1</v>
      </c>
      <c r="G120">
        <v>4</v>
      </c>
      <c r="H120">
        <v>0</v>
      </c>
      <c r="I120">
        <v>0</v>
      </c>
      <c r="J120">
        <v>1</v>
      </c>
    </row>
    <row r="121" spans="1:10" x14ac:dyDescent="0.25">
      <c r="A121" t="s">
        <v>2</v>
      </c>
      <c r="B121" t="s">
        <v>246</v>
      </c>
      <c r="C121" t="s">
        <v>246</v>
      </c>
      <c r="D121" t="s">
        <v>10221</v>
      </c>
      <c r="E121">
        <v>1</v>
      </c>
      <c r="F121">
        <v>10</v>
      </c>
      <c r="G121">
        <v>4</v>
      </c>
      <c r="H121">
        <v>70</v>
      </c>
      <c r="I121">
        <v>0</v>
      </c>
      <c r="J121">
        <v>4</v>
      </c>
    </row>
    <row r="122" spans="1:10" x14ac:dyDescent="0.25">
      <c r="A122" t="s">
        <v>2</v>
      </c>
      <c r="B122" t="s">
        <v>248</v>
      </c>
      <c r="C122" t="s">
        <v>248</v>
      </c>
      <c r="D122" t="s">
        <v>10222</v>
      </c>
      <c r="E122">
        <v>2</v>
      </c>
      <c r="F122">
        <v>25</v>
      </c>
      <c r="G122">
        <v>16</v>
      </c>
      <c r="H122">
        <v>40</v>
      </c>
      <c r="I122">
        <v>1</v>
      </c>
      <c r="J122">
        <v>4</v>
      </c>
    </row>
    <row r="123" spans="1:10" x14ac:dyDescent="0.25">
      <c r="A123" t="s">
        <v>2</v>
      </c>
      <c r="B123" t="s">
        <v>250</v>
      </c>
      <c r="C123" t="s">
        <v>250</v>
      </c>
      <c r="D123" t="s">
        <v>10223</v>
      </c>
      <c r="E123">
        <v>1</v>
      </c>
      <c r="F123">
        <v>3</v>
      </c>
      <c r="G123">
        <v>4</v>
      </c>
      <c r="H123">
        <v>25</v>
      </c>
      <c r="I123">
        <v>0</v>
      </c>
      <c r="J123">
        <v>5</v>
      </c>
    </row>
    <row r="124" spans="1:10" x14ac:dyDescent="0.25">
      <c r="A124" t="s">
        <v>2</v>
      </c>
      <c r="B124" t="s">
        <v>252</v>
      </c>
      <c r="C124" t="s">
        <v>252</v>
      </c>
      <c r="D124" t="s">
        <v>10224</v>
      </c>
      <c r="E124">
        <v>4</v>
      </c>
      <c r="F124">
        <v>44</v>
      </c>
      <c r="G124">
        <v>7</v>
      </c>
      <c r="H124">
        <v>0</v>
      </c>
      <c r="I124">
        <v>0</v>
      </c>
      <c r="J124">
        <v>1</v>
      </c>
    </row>
    <row r="125" spans="1:10" x14ac:dyDescent="0.25">
      <c r="A125" t="s">
        <v>2</v>
      </c>
      <c r="B125" t="s">
        <v>254</v>
      </c>
      <c r="C125" t="s">
        <v>254</v>
      </c>
      <c r="D125" t="s">
        <v>10225</v>
      </c>
      <c r="E125">
        <v>1</v>
      </c>
      <c r="F125">
        <v>125</v>
      </c>
      <c r="G125">
        <v>34</v>
      </c>
      <c r="H125">
        <v>97</v>
      </c>
      <c r="I125">
        <v>1</v>
      </c>
      <c r="J125">
        <v>67</v>
      </c>
    </row>
    <row r="126" spans="1:10" x14ac:dyDescent="0.25">
      <c r="A126" t="s">
        <v>2</v>
      </c>
      <c r="B126" t="s">
        <v>256</v>
      </c>
      <c r="C126" t="s">
        <v>256</v>
      </c>
      <c r="D126" t="s">
        <v>10226</v>
      </c>
      <c r="E126">
        <v>2</v>
      </c>
      <c r="F126">
        <v>1</v>
      </c>
      <c r="G126">
        <v>9</v>
      </c>
      <c r="H126">
        <v>0</v>
      </c>
      <c r="I126">
        <v>0</v>
      </c>
      <c r="J126">
        <v>2</v>
      </c>
    </row>
    <row r="127" spans="1:10" x14ac:dyDescent="0.25">
      <c r="A127" t="s">
        <v>2</v>
      </c>
      <c r="B127" t="s">
        <v>258</v>
      </c>
      <c r="C127" t="s">
        <v>258</v>
      </c>
      <c r="D127" t="s">
        <v>10227</v>
      </c>
      <c r="E127">
        <v>2</v>
      </c>
      <c r="F127">
        <v>3</v>
      </c>
      <c r="G127">
        <v>22</v>
      </c>
      <c r="H127">
        <v>0</v>
      </c>
      <c r="I127">
        <v>0</v>
      </c>
      <c r="J127">
        <v>2</v>
      </c>
    </row>
    <row r="128" spans="1:10" x14ac:dyDescent="0.25">
      <c r="A128" t="s">
        <v>2</v>
      </c>
      <c r="B128" t="s">
        <v>260</v>
      </c>
      <c r="C128" t="s">
        <v>260</v>
      </c>
      <c r="D128" t="s">
        <v>10228</v>
      </c>
      <c r="E128">
        <v>1</v>
      </c>
      <c r="F128">
        <v>0</v>
      </c>
      <c r="G128">
        <v>7</v>
      </c>
      <c r="H128">
        <v>0</v>
      </c>
      <c r="I128">
        <v>0</v>
      </c>
      <c r="J128">
        <v>0</v>
      </c>
    </row>
    <row r="129" spans="1:10" x14ac:dyDescent="0.25">
      <c r="A129" t="s">
        <v>2</v>
      </c>
      <c r="B129" t="s">
        <v>262</v>
      </c>
      <c r="C129" t="s">
        <v>262</v>
      </c>
      <c r="D129" t="s">
        <v>10229</v>
      </c>
      <c r="E129">
        <v>1</v>
      </c>
      <c r="F129">
        <v>10</v>
      </c>
      <c r="G129">
        <v>23</v>
      </c>
      <c r="H129">
        <v>80</v>
      </c>
      <c r="I129">
        <v>35</v>
      </c>
      <c r="J129">
        <v>4</v>
      </c>
    </row>
    <row r="130" spans="1:10" x14ac:dyDescent="0.25">
      <c r="A130" t="s">
        <v>2</v>
      </c>
      <c r="B130" t="s">
        <v>264</v>
      </c>
      <c r="C130" t="s">
        <v>264</v>
      </c>
      <c r="D130" t="s">
        <v>10230</v>
      </c>
      <c r="E130">
        <v>1</v>
      </c>
      <c r="F130">
        <v>1</v>
      </c>
      <c r="G130">
        <v>4</v>
      </c>
      <c r="H130">
        <v>0</v>
      </c>
      <c r="I130">
        <v>0</v>
      </c>
      <c r="J130">
        <v>6</v>
      </c>
    </row>
    <row r="131" spans="1:10" x14ac:dyDescent="0.25">
      <c r="A131" t="s">
        <v>2</v>
      </c>
      <c r="B131" t="s">
        <v>266</v>
      </c>
      <c r="C131" t="s">
        <v>266</v>
      </c>
      <c r="D131" t="s">
        <v>10231</v>
      </c>
      <c r="E131">
        <v>2</v>
      </c>
      <c r="F131">
        <v>10</v>
      </c>
      <c r="G131">
        <v>10</v>
      </c>
      <c r="H131">
        <v>0</v>
      </c>
      <c r="I131">
        <v>0</v>
      </c>
      <c r="J131">
        <v>0</v>
      </c>
    </row>
    <row r="132" spans="1:10" x14ac:dyDescent="0.25">
      <c r="A132" t="s">
        <v>2</v>
      </c>
      <c r="B132" t="s">
        <v>268</v>
      </c>
      <c r="C132" t="s">
        <v>268</v>
      </c>
      <c r="D132" t="s">
        <v>10232</v>
      </c>
      <c r="E132">
        <v>1</v>
      </c>
      <c r="F132">
        <v>30</v>
      </c>
      <c r="G132">
        <v>3</v>
      </c>
      <c r="H132">
        <v>96</v>
      </c>
      <c r="I132">
        <v>4</v>
      </c>
      <c r="J132">
        <v>28</v>
      </c>
    </row>
    <row r="133" spans="1:10" x14ac:dyDescent="0.25">
      <c r="A133" t="s">
        <v>2</v>
      </c>
      <c r="B133" t="s">
        <v>271</v>
      </c>
      <c r="C133" t="s">
        <v>271</v>
      </c>
      <c r="D133" t="s">
        <v>10233</v>
      </c>
      <c r="E133">
        <v>2</v>
      </c>
      <c r="F133">
        <v>1</v>
      </c>
      <c r="G133">
        <v>9</v>
      </c>
      <c r="H133">
        <v>0</v>
      </c>
      <c r="I133">
        <v>0</v>
      </c>
      <c r="J133">
        <v>1</v>
      </c>
    </row>
    <row r="134" spans="1:10" x14ac:dyDescent="0.25">
      <c r="A134" t="s">
        <v>2</v>
      </c>
      <c r="B134" t="s">
        <v>273</v>
      </c>
      <c r="C134" t="s">
        <v>273</v>
      </c>
      <c r="D134" t="s">
        <v>10234</v>
      </c>
      <c r="E134">
        <v>2</v>
      </c>
      <c r="F134">
        <v>1</v>
      </c>
      <c r="G134">
        <v>2</v>
      </c>
      <c r="H134">
        <v>0</v>
      </c>
      <c r="I134">
        <v>0</v>
      </c>
      <c r="J134">
        <v>1</v>
      </c>
    </row>
    <row r="135" spans="1:10" x14ac:dyDescent="0.25">
      <c r="A135" t="s">
        <v>2</v>
      </c>
      <c r="B135" t="s">
        <v>275</v>
      </c>
      <c r="C135" t="s">
        <v>275</v>
      </c>
      <c r="D135" t="s">
        <v>10235</v>
      </c>
      <c r="E135">
        <v>1</v>
      </c>
      <c r="F135">
        <v>4</v>
      </c>
      <c r="G135">
        <v>2</v>
      </c>
      <c r="H135">
        <v>25</v>
      </c>
      <c r="I135">
        <v>0</v>
      </c>
      <c r="J135">
        <v>3</v>
      </c>
    </row>
    <row r="136" spans="1:10" x14ac:dyDescent="0.25">
      <c r="A136" t="s">
        <v>14</v>
      </c>
      <c r="B136" t="s">
        <v>277</v>
      </c>
      <c r="C136" t="s">
        <v>278</v>
      </c>
      <c r="D136" t="s">
        <v>10236</v>
      </c>
      <c r="E136">
        <v>1</v>
      </c>
      <c r="F136">
        <v>12</v>
      </c>
      <c r="G136">
        <v>2</v>
      </c>
      <c r="H136">
        <v>91</v>
      </c>
      <c r="I136">
        <v>0</v>
      </c>
      <c r="J136">
        <v>24</v>
      </c>
    </row>
    <row r="137" spans="1:10" x14ac:dyDescent="0.25">
      <c r="A137" t="s">
        <v>2</v>
      </c>
      <c r="B137" t="s">
        <v>278</v>
      </c>
      <c r="C137" t="s">
        <v>278</v>
      </c>
      <c r="D137" t="s">
        <v>10237</v>
      </c>
      <c r="E137">
        <v>1</v>
      </c>
      <c r="F137">
        <v>4</v>
      </c>
      <c r="G137">
        <v>2</v>
      </c>
      <c r="H137">
        <v>37</v>
      </c>
      <c r="I137">
        <v>0</v>
      </c>
      <c r="J137">
        <v>6</v>
      </c>
    </row>
    <row r="138" spans="1:10" x14ac:dyDescent="0.25">
      <c r="A138" t="s">
        <v>2</v>
      </c>
      <c r="B138" t="s">
        <v>281</v>
      </c>
      <c r="C138" t="s">
        <v>281</v>
      </c>
      <c r="D138" t="s">
        <v>10238</v>
      </c>
      <c r="E138">
        <v>1</v>
      </c>
      <c r="F138">
        <v>3</v>
      </c>
      <c r="G138">
        <v>12</v>
      </c>
      <c r="H138">
        <v>0</v>
      </c>
      <c r="I138">
        <v>0</v>
      </c>
      <c r="J138">
        <v>12</v>
      </c>
    </row>
    <row r="139" spans="1:10" x14ac:dyDescent="0.25">
      <c r="A139" t="s">
        <v>2</v>
      </c>
      <c r="B139" t="s">
        <v>283</v>
      </c>
      <c r="C139" t="s">
        <v>283</v>
      </c>
      <c r="D139" t="s">
        <v>10239</v>
      </c>
      <c r="E139">
        <v>2</v>
      </c>
      <c r="F139">
        <v>32</v>
      </c>
      <c r="G139">
        <v>5</v>
      </c>
      <c r="H139">
        <v>0</v>
      </c>
      <c r="I139">
        <v>0</v>
      </c>
      <c r="J139">
        <v>2</v>
      </c>
    </row>
    <row r="140" spans="1:10" x14ac:dyDescent="0.25">
      <c r="A140" t="s">
        <v>2</v>
      </c>
      <c r="B140" t="s">
        <v>285</v>
      </c>
      <c r="C140" t="s">
        <v>285</v>
      </c>
      <c r="D140" t="s">
        <v>10240</v>
      </c>
      <c r="E140">
        <v>2</v>
      </c>
      <c r="F140">
        <v>30</v>
      </c>
      <c r="G140">
        <v>4</v>
      </c>
      <c r="H140">
        <v>0</v>
      </c>
      <c r="I140">
        <v>0</v>
      </c>
      <c r="J140">
        <v>0</v>
      </c>
    </row>
    <row r="141" spans="1:10" x14ac:dyDescent="0.25">
      <c r="A141" t="s">
        <v>2</v>
      </c>
      <c r="B141" t="s">
        <v>287</v>
      </c>
      <c r="C141" t="s">
        <v>287</v>
      </c>
      <c r="D141" t="s">
        <v>10241</v>
      </c>
      <c r="E141">
        <v>1</v>
      </c>
      <c r="F141">
        <v>14</v>
      </c>
      <c r="G141">
        <v>17</v>
      </c>
      <c r="H141">
        <v>69</v>
      </c>
      <c r="I141">
        <v>0</v>
      </c>
      <c r="J141">
        <v>35</v>
      </c>
    </row>
    <row r="142" spans="1:10" x14ac:dyDescent="0.25">
      <c r="A142" t="s">
        <v>2</v>
      </c>
      <c r="B142" t="s">
        <v>289</v>
      </c>
      <c r="C142" t="s">
        <v>289</v>
      </c>
      <c r="D142" t="s">
        <v>10242</v>
      </c>
      <c r="E142">
        <v>3</v>
      </c>
      <c r="F142">
        <v>41</v>
      </c>
      <c r="G142">
        <v>14</v>
      </c>
      <c r="H142">
        <v>0</v>
      </c>
      <c r="I142">
        <v>0</v>
      </c>
      <c r="J142">
        <v>0</v>
      </c>
    </row>
    <row r="143" spans="1:10" x14ac:dyDescent="0.25">
      <c r="A143" t="s">
        <v>2</v>
      </c>
      <c r="B143" t="s">
        <v>291</v>
      </c>
      <c r="C143" t="s">
        <v>291</v>
      </c>
      <c r="D143" t="s">
        <v>10243</v>
      </c>
      <c r="E143">
        <v>3</v>
      </c>
      <c r="F143">
        <v>41</v>
      </c>
      <c r="G143">
        <v>25</v>
      </c>
      <c r="H143">
        <v>0</v>
      </c>
      <c r="I143">
        <v>0</v>
      </c>
      <c r="J143">
        <v>0</v>
      </c>
    </row>
    <row r="144" spans="1:10" x14ac:dyDescent="0.25">
      <c r="A144" t="s">
        <v>2</v>
      </c>
      <c r="B144" t="s">
        <v>293</v>
      </c>
      <c r="C144" t="s">
        <v>293</v>
      </c>
      <c r="D144" t="s">
        <v>10244</v>
      </c>
      <c r="E144">
        <v>3</v>
      </c>
      <c r="F144">
        <v>41</v>
      </c>
      <c r="G144">
        <v>13</v>
      </c>
      <c r="H144">
        <v>0</v>
      </c>
      <c r="I144">
        <v>0</v>
      </c>
      <c r="J144">
        <v>0</v>
      </c>
    </row>
    <row r="145" spans="1:10" x14ac:dyDescent="0.25">
      <c r="A145" t="s">
        <v>2</v>
      </c>
      <c r="B145" t="s">
        <v>295</v>
      </c>
      <c r="C145" t="s">
        <v>295</v>
      </c>
      <c r="D145" t="s">
        <v>10245</v>
      </c>
      <c r="E145">
        <v>3</v>
      </c>
      <c r="F145">
        <v>39</v>
      </c>
      <c r="G145">
        <v>16</v>
      </c>
      <c r="H145">
        <v>0</v>
      </c>
      <c r="I145">
        <v>0</v>
      </c>
      <c r="J145">
        <v>0</v>
      </c>
    </row>
    <row r="146" spans="1:10" x14ac:dyDescent="0.25">
      <c r="A146" t="s">
        <v>2</v>
      </c>
      <c r="B146" t="s">
        <v>297</v>
      </c>
      <c r="C146" t="s">
        <v>297</v>
      </c>
      <c r="D146" t="s">
        <v>10246</v>
      </c>
      <c r="E146">
        <v>1</v>
      </c>
      <c r="F146">
        <v>7</v>
      </c>
      <c r="G146">
        <v>11</v>
      </c>
      <c r="H146">
        <v>0</v>
      </c>
      <c r="I146">
        <v>0</v>
      </c>
      <c r="J146">
        <v>3</v>
      </c>
    </row>
    <row r="147" spans="1:10" x14ac:dyDescent="0.25">
      <c r="A147" t="s">
        <v>2</v>
      </c>
      <c r="B147" t="s">
        <v>299</v>
      </c>
      <c r="C147" t="s">
        <v>299</v>
      </c>
      <c r="D147" t="s">
        <v>10247</v>
      </c>
      <c r="E147">
        <v>2</v>
      </c>
      <c r="F147">
        <v>1</v>
      </c>
      <c r="G147">
        <v>11</v>
      </c>
      <c r="H147">
        <v>0</v>
      </c>
      <c r="I147">
        <v>0</v>
      </c>
      <c r="J147">
        <v>2</v>
      </c>
    </row>
    <row r="148" spans="1:10" x14ac:dyDescent="0.25">
      <c r="A148" t="s">
        <v>2</v>
      </c>
      <c r="B148" t="s">
        <v>301</v>
      </c>
      <c r="C148" t="s">
        <v>301</v>
      </c>
      <c r="D148" t="s">
        <v>10248</v>
      </c>
      <c r="E148">
        <v>1</v>
      </c>
      <c r="F148">
        <v>5</v>
      </c>
      <c r="G148">
        <v>21</v>
      </c>
      <c r="H148">
        <v>40</v>
      </c>
      <c r="I148">
        <v>0</v>
      </c>
      <c r="J148">
        <v>7</v>
      </c>
    </row>
    <row r="149" spans="1:10" x14ac:dyDescent="0.25">
      <c r="A149" t="s">
        <v>2</v>
      </c>
      <c r="B149" t="s">
        <v>303</v>
      </c>
      <c r="C149" t="s">
        <v>303</v>
      </c>
      <c r="D149" t="s">
        <v>10249</v>
      </c>
      <c r="E149">
        <v>1</v>
      </c>
      <c r="F149">
        <v>1</v>
      </c>
      <c r="G149">
        <v>47</v>
      </c>
      <c r="H149">
        <v>0</v>
      </c>
      <c r="I149">
        <v>0</v>
      </c>
      <c r="J149">
        <v>10</v>
      </c>
    </row>
    <row r="150" spans="1:10" x14ac:dyDescent="0.25">
      <c r="A150" t="s">
        <v>2</v>
      </c>
      <c r="B150" t="s">
        <v>305</v>
      </c>
      <c r="C150" t="s">
        <v>305</v>
      </c>
      <c r="D150" t="s">
        <v>10250</v>
      </c>
      <c r="E150">
        <v>2</v>
      </c>
      <c r="F150">
        <v>34</v>
      </c>
      <c r="G150">
        <v>7</v>
      </c>
      <c r="H150">
        <v>0</v>
      </c>
      <c r="I150">
        <v>0</v>
      </c>
      <c r="J150">
        <v>0</v>
      </c>
    </row>
    <row r="151" spans="1:10" x14ac:dyDescent="0.25">
      <c r="A151" t="s">
        <v>2</v>
      </c>
      <c r="B151" t="s">
        <v>307</v>
      </c>
      <c r="C151" t="s">
        <v>307</v>
      </c>
      <c r="D151" t="s">
        <v>10251</v>
      </c>
      <c r="E151">
        <v>1</v>
      </c>
      <c r="F151">
        <v>46</v>
      </c>
      <c r="G151">
        <v>4</v>
      </c>
      <c r="H151">
        <v>89</v>
      </c>
      <c r="I151">
        <v>0</v>
      </c>
      <c r="J151">
        <v>22</v>
      </c>
    </row>
    <row r="152" spans="1:10" x14ac:dyDescent="0.25">
      <c r="A152" t="s">
        <v>2</v>
      </c>
      <c r="B152" t="s">
        <v>309</v>
      </c>
      <c r="C152" t="s">
        <v>309</v>
      </c>
      <c r="D152" t="s">
        <v>10252</v>
      </c>
      <c r="E152">
        <v>1</v>
      </c>
      <c r="F152">
        <v>1</v>
      </c>
      <c r="G152">
        <v>5</v>
      </c>
      <c r="H152">
        <v>0</v>
      </c>
      <c r="I152">
        <v>0</v>
      </c>
      <c r="J152">
        <v>3</v>
      </c>
    </row>
    <row r="153" spans="1:10" x14ac:dyDescent="0.25">
      <c r="A153" t="s">
        <v>2</v>
      </c>
      <c r="B153" t="s">
        <v>311</v>
      </c>
      <c r="C153" t="s">
        <v>311</v>
      </c>
      <c r="D153" t="s">
        <v>10253</v>
      </c>
      <c r="E153">
        <v>1</v>
      </c>
      <c r="F153">
        <v>1</v>
      </c>
      <c r="G153">
        <v>7</v>
      </c>
      <c r="H153">
        <v>0</v>
      </c>
      <c r="I153">
        <v>0</v>
      </c>
      <c r="J153">
        <v>4</v>
      </c>
    </row>
    <row r="154" spans="1:10" x14ac:dyDescent="0.25">
      <c r="A154" t="s">
        <v>2</v>
      </c>
      <c r="B154" t="s">
        <v>313</v>
      </c>
      <c r="C154" t="s">
        <v>313</v>
      </c>
      <c r="D154" t="s">
        <v>10254</v>
      </c>
      <c r="E154">
        <v>1</v>
      </c>
      <c r="F154">
        <v>1</v>
      </c>
      <c r="G154">
        <v>4</v>
      </c>
      <c r="H154">
        <v>0</v>
      </c>
      <c r="I154">
        <v>0</v>
      </c>
      <c r="J154">
        <v>3</v>
      </c>
    </row>
    <row r="155" spans="1:10" x14ac:dyDescent="0.25">
      <c r="A155" t="s">
        <v>14</v>
      </c>
      <c r="B155" t="s">
        <v>315</v>
      </c>
      <c r="C155" t="s">
        <v>316</v>
      </c>
      <c r="D155" t="s">
        <v>10255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3</v>
      </c>
    </row>
    <row r="156" spans="1:10" x14ac:dyDescent="0.25">
      <c r="A156" t="s">
        <v>2</v>
      </c>
      <c r="B156" t="s">
        <v>316</v>
      </c>
      <c r="C156" t="s">
        <v>316</v>
      </c>
      <c r="D156" t="s">
        <v>10256</v>
      </c>
      <c r="E156">
        <v>0</v>
      </c>
      <c r="F156">
        <v>0</v>
      </c>
      <c r="G156">
        <v>0</v>
      </c>
      <c r="H156">
        <v>0</v>
      </c>
      <c r="I156">
        <v>3</v>
      </c>
      <c r="J156">
        <v>0</v>
      </c>
    </row>
    <row r="157" spans="1:10" x14ac:dyDescent="0.25">
      <c r="A157" t="s">
        <v>2</v>
      </c>
      <c r="B157" t="s">
        <v>319</v>
      </c>
      <c r="C157" t="s">
        <v>319</v>
      </c>
      <c r="D157" t="s">
        <v>10257</v>
      </c>
      <c r="E157">
        <v>1</v>
      </c>
      <c r="F157">
        <v>1</v>
      </c>
      <c r="G157">
        <v>30</v>
      </c>
      <c r="H157">
        <v>0</v>
      </c>
      <c r="I157">
        <v>3</v>
      </c>
      <c r="J157">
        <v>2</v>
      </c>
    </row>
    <row r="158" spans="1:10" x14ac:dyDescent="0.25">
      <c r="A158" t="s">
        <v>2</v>
      </c>
      <c r="B158" t="s">
        <v>321</v>
      </c>
      <c r="C158" t="s">
        <v>321</v>
      </c>
      <c r="D158" t="s">
        <v>10258</v>
      </c>
      <c r="E158">
        <v>1</v>
      </c>
      <c r="F158">
        <v>2</v>
      </c>
      <c r="G158">
        <v>36</v>
      </c>
      <c r="H158">
        <v>0</v>
      </c>
      <c r="I158">
        <v>1</v>
      </c>
      <c r="J158">
        <v>2</v>
      </c>
    </row>
    <row r="159" spans="1:10" x14ac:dyDescent="0.25">
      <c r="A159" t="s">
        <v>2</v>
      </c>
      <c r="B159" t="s">
        <v>323</v>
      </c>
      <c r="C159" t="s">
        <v>323</v>
      </c>
      <c r="D159" t="s">
        <v>10259</v>
      </c>
      <c r="E159">
        <v>1</v>
      </c>
      <c r="F159">
        <v>0</v>
      </c>
      <c r="G159">
        <v>2</v>
      </c>
      <c r="H159">
        <v>0</v>
      </c>
      <c r="I159">
        <v>0</v>
      </c>
      <c r="J159">
        <v>1</v>
      </c>
    </row>
    <row r="160" spans="1:10" x14ac:dyDescent="0.25">
      <c r="A160" t="s">
        <v>2</v>
      </c>
      <c r="B160" t="s">
        <v>325</v>
      </c>
      <c r="C160" t="s">
        <v>325</v>
      </c>
      <c r="D160" t="s">
        <v>10260</v>
      </c>
      <c r="E160">
        <v>1</v>
      </c>
      <c r="F160">
        <v>28</v>
      </c>
      <c r="G160">
        <v>16</v>
      </c>
      <c r="H160">
        <v>87</v>
      </c>
      <c r="I160">
        <v>0</v>
      </c>
      <c r="J160">
        <v>31</v>
      </c>
    </row>
    <row r="161" spans="1:10" x14ac:dyDescent="0.25">
      <c r="A161" t="s">
        <v>2</v>
      </c>
      <c r="B161" t="s">
        <v>327</v>
      </c>
      <c r="C161" t="s">
        <v>327</v>
      </c>
      <c r="D161" t="s">
        <v>10261</v>
      </c>
      <c r="E161">
        <v>1</v>
      </c>
      <c r="F161">
        <v>3</v>
      </c>
      <c r="G161">
        <v>25</v>
      </c>
      <c r="H161">
        <v>33</v>
      </c>
      <c r="I161">
        <v>0</v>
      </c>
      <c r="J161">
        <v>1</v>
      </c>
    </row>
    <row r="162" spans="1:10" x14ac:dyDescent="0.25">
      <c r="A162" t="s">
        <v>2</v>
      </c>
      <c r="B162" t="s">
        <v>329</v>
      </c>
      <c r="C162" t="s">
        <v>329</v>
      </c>
      <c r="D162" t="s">
        <v>10262</v>
      </c>
      <c r="E162">
        <v>1</v>
      </c>
      <c r="F162">
        <v>1</v>
      </c>
      <c r="G162">
        <v>19</v>
      </c>
      <c r="H162">
        <v>0</v>
      </c>
      <c r="I162">
        <v>0</v>
      </c>
      <c r="J162">
        <v>1</v>
      </c>
    </row>
    <row r="163" spans="1:10" x14ac:dyDescent="0.25">
      <c r="A163" t="s">
        <v>2</v>
      </c>
      <c r="B163" t="s">
        <v>331</v>
      </c>
      <c r="C163" t="s">
        <v>331</v>
      </c>
      <c r="D163" t="s">
        <v>10263</v>
      </c>
      <c r="E163">
        <v>3</v>
      </c>
      <c r="F163">
        <v>9</v>
      </c>
      <c r="G163">
        <v>11</v>
      </c>
      <c r="H163">
        <v>0</v>
      </c>
      <c r="I163">
        <v>4</v>
      </c>
      <c r="J163">
        <v>1</v>
      </c>
    </row>
    <row r="164" spans="1:10" x14ac:dyDescent="0.25">
      <c r="A164" t="s">
        <v>2</v>
      </c>
      <c r="B164" t="s">
        <v>333</v>
      </c>
      <c r="C164" t="s">
        <v>333</v>
      </c>
      <c r="D164" t="s">
        <v>10264</v>
      </c>
      <c r="E164">
        <v>1</v>
      </c>
      <c r="F164">
        <v>29</v>
      </c>
      <c r="G164">
        <v>1</v>
      </c>
      <c r="H164">
        <v>86</v>
      </c>
      <c r="I164">
        <v>1</v>
      </c>
      <c r="J164">
        <v>21</v>
      </c>
    </row>
    <row r="165" spans="1:10" x14ac:dyDescent="0.25">
      <c r="A165" t="s">
        <v>2</v>
      </c>
      <c r="B165" t="s">
        <v>335</v>
      </c>
      <c r="C165" t="s">
        <v>335</v>
      </c>
      <c r="D165" t="s">
        <v>10265</v>
      </c>
      <c r="E165">
        <v>1</v>
      </c>
      <c r="F165">
        <v>2</v>
      </c>
      <c r="G165">
        <v>1</v>
      </c>
      <c r="H165">
        <v>0</v>
      </c>
      <c r="I165">
        <v>0</v>
      </c>
      <c r="J165">
        <v>4</v>
      </c>
    </row>
    <row r="166" spans="1:10" x14ac:dyDescent="0.25">
      <c r="A166" t="s">
        <v>2</v>
      </c>
      <c r="B166" t="s">
        <v>337</v>
      </c>
      <c r="C166" t="s">
        <v>337</v>
      </c>
      <c r="D166" t="s">
        <v>10266</v>
      </c>
      <c r="E166">
        <v>1</v>
      </c>
      <c r="F166">
        <v>2</v>
      </c>
      <c r="G166">
        <v>1</v>
      </c>
      <c r="H166">
        <v>0</v>
      </c>
      <c r="I166">
        <v>0</v>
      </c>
      <c r="J166">
        <v>4</v>
      </c>
    </row>
    <row r="167" spans="1:10" x14ac:dyDescent="0.25">
      <c r="A167" t="s">
        <v>2</v>
      </c>
      <c r="B167" t="s">
        <v>339</v>
      </c>
      <c r="C167" t="s">
        <v>339</v>
      </c>
      <c r="D167" t="s">
        <v>10267</v>
      </c>
      <c r="E167">
        <v>2</v>
      </c>
      <c r="F167">
        <v>39</v>
      </c>
      <c r="G167">
        <v>20</v>
      </c>
      <c r="H167">
        <v>88</v>
      </c>
      <c r="I167">
        <v>146</v>
      </c>
      <c r="J167">
        <v>13</v>
      </c>
    </row>
    <row r="168" spans="1:10" x14ac:dyDescent="0.25">
      <c r="A168" t="s">
        <v>2</v>
      </c>
      <c r="B168" t="s">
        <v>341</v>
      </c>
      <c r="C168" t="s">
        <v>341</v>
      </c>
      <c r="D168" t="s">
        <v>10268</v>
      </c>
      <c r="E168">
        <v>3</v>
      </c>
      <c r="F168">
        <v>46</v>
      </c>
      <c r="G168">
        <v>9</v>
      </c>
      <c r="H168">
        <v>57</v>
      </c>
      <c r="I168">
        <v>0</v>
      </c>
      <c r="J168">
        <v>11</v>
      </c>
    </row>
    <row r="169" spans="1:10" x14ac:dyDescent="0.25">
      <c r="A169" t="s">
        <v>2</v>
      </c>
      <c r="B169" t="s">
        <v>343</v>
      </c>
      <c r="C169" t="s">
        <v>343</v>
      </c>
      <c r="D169" t="s">
        <v>10269</v>
      </c>
      <c r="E169">
        <v>1</v>
      </c>
      <c r="F169">
        <v>4</v>
      </c>
      <c r="G169">
        <v>21</v>
      </c>
      <c r="H169">
        <v>37</v>
      </c>
      <c r="I169">
        <v>0</v>
      </c>
      <c r="J169">
        <v>7</v>
      </c>
    </row>
    <row r="170" spans="1:10" x14ac:dyDescent="0.25">
      <c r="A170" t="s">
        <v>2</v>
      </c>
      <c r="B170" t="s">
        <v>345</v>
      </c>
      <c r="C170" t="s">
        <v>345</v>
      </c>
      <c r="D170" t="s">
        <v>10270</v>
      </c>
      <c r="E170">
        <v>0</v>
      </c>
      <c r="F170">
        <v>1</v>
      </c>
      <c r="G170">
        <v>18</v>
      </c>
      <c r="H170">
        <v>0</v>
      </c>
      <c r="I170">
        <v>13</v>
      </c>
      <c r="J170">
        <v>1</v>
      </c>
    </row>
    <row r="171" spans="1:10" x14ac:dyDescent="0.25">
      <c r="A171" t="s">
        <v>2</v>
      </c>
      <c r="B171" t="s">
        <v>347</v>
      </c>
      <c r="C171" t="s">
        <v>347</v>
      </c>
      <c r="D171" t="s">
        <v>10271</v>
      </c>
      <c r="E171">
        <v>1</v>
      </c>
      <c r="F171">
        <v>4</v>
      </c>
      <c r="G171">
        <v>10</v>
      </c>
      <c r="H171">
        <v>0</v>
      </c>
      <c r="I171">
        <v>0</v>
      </c>
      <c r="J171">
        <v>4</v>
      </c>
    </row>
    <row r="172" spans="1:10" x14ac:dyDescent="0.25">
      <c r="A172" t="s">
        <v>2</v>
      </c>
      <c r="B172" t="s">
        <v>349</v>
      </c>
      <c r="C172" t="s">
        <v>349</v>
      </c>
      <c r="D172" t="s">
        <v>10272</v>
      </c>
      <c r="E172">
        <v>1</v>
      </c>
      <c r="F172">
        <v>3</v>
      </c>
      <c r="G172">
        <v>21</v>
      </c>
      <c r="H172">
        <v>0</v>
      </c>
      <c r="I172">
        <v>0</v>
      </c>
      <c r="J172">
        <v>3</v>
      </c>
    </row>
    <row r="173" spans="1:10" x14ac:dyDescent="0.25">
      <c r="A173" t="s">
        <v>2</v>
      </c>
      <c r="B173" t="s">
        <v>351</v>
      </c>
      <c r="C173" t="s">
        <v>351</v>
      </c>
      <c r="D173" t="s">
        <v>10273</v>
      </c>
      <c r="E173">
        <v>0</v>
      </c>
      <c r="F173">
        <v>5</v>
      </c>
      <c r="G173">
        <v>20</v>
      </c>
      <c r="H173">
        <v>0</v>
      </c>
      <c r="I173">
        <v>3</v>
      </c>
      <c r="J173">
        <v>2</v>
      </c>
    </row>
    <row r="174" spans="1:10" x14ac:dyDescent="0.25">
      <c r="A174" t="s">
        <v>2</v>
      </c>
      <c r="B174" t="s">
        <v>353</v>
      </c>
      <c r="C174" t="s">
        <v>353</v>
      </c>
      <c r="D174" t="s">
        <v>10274</v>
      </c>
      <c r="E174">
        <v>3</v>
      </c>
      <c r="F174">
        <v>70</v>
      </c>
      <c r="G174">
        <v>23</v>
      </c>
      <c r="H174">
        <v>85</v>
      </c>
      <c r="I174">
        <v>0</v>
      </c>
      <c r="J174">
        <v>22</v>
      </c>
    </row>
    <row r="175" spans="1:10" x14ac:dyDescent="0.25">
      <c r="A175" t="s">
        <v>2</v>
      </c>
      <c r="B175" t="s">
        <v>355</v>
      </c>
      <c r="C175" t="s">
        <v>355</v>
      </c>
      <c r="D175" t="s">
        <v>10275</v>
      </c>
      <c r="E175">
        <v>1</v>
      </c>
      <c r="F175">
        <v>3</v>
      </c>
      <c r="G175">
        <v>19</v>
      </c>
      <c r="H175">
        <v>0</v>
      </c>
      <c r="I175">
        <v>0</v>
      </c>
      <c r="J175">
        <v>6</v>
      </c>
    </row>
    <row r="176" spans="1:10" x14ac:dyDescent="0.25">
      <c r="A176" t="s">
        <v>2</v>
      </c>
      <c r="B176" t="s">
        <v>357</v>
      </c>
      <c r="C176" t="s">
        <v>357</v>
      </c>
      <c r="D176" t="s">
        <v>10276</v>
      </c>
      <c r="E176">
        <v>3</v>
      </c>
      <c r="F176">
        <v>41</v>
      </c>
      <c r="G176">
        <v>4</v>
      </c>
      <c r="H176">
        <v>0</v>
      </c>
      <c r="I176">
        <v>0</v>
      </c>
      <c r="J176">
        <v>1</v>
      </c>
    </row>
    <row r="177" spans="1:10" x14ac:dyDescent="0.25">
      <c r="A177" t="s">
        <v>2</v>
      </c>
      <c r="B177" t="s">
        <v>359</v>
      </c>
      <c r="C177" t="s">
        <v>359</v>
      </c>
      <c r="D177" t="s">
        <v>10277</v>
      </c>
      <c r="E177">
        <v>3</v>
      </c>
      <c r="F177">
        <v>42</v>
      </c>
      <c r="G177">
        <v>12</v>
      </c>
      <c r="H177">
        <v>33</v>
      </c>
      <c r="I177">
        <v>0</v>
      </c>
      <c r="J177">
        <v>5</v>
      </c>
    </row>
    <row r="178" spans="1:10" x14ac:dyDescent="0.25">
      <c r="A178" t="s">
        <v>2</v>
      </c>
      <c r="B178" t="s">
        <v>361</v>
      </c>
      <c r="C178" t="s">
        <v>361</v>
      </c>
      <c r="D178" t="s">
        <v>10278</v>
      </c>
      <c r="E178">
        <v>1</v>
      </c>
      <c r="F178">
        <v>8</v>
      </c>
      <c r="G178">
        <v>15</v>
      </c>
      <c r="H178">
        <v>0</v>
      </c>
      <c r="I178">
        <v>0</v>
      </c>
      <c r="J178">
        <v>3</v>
      </c>
    </row>
    <row r="179" spans="1:10" x14ac:dyDescent="0.25">
      <c r="A179" t="s">
        <v>2</v>
      </c>
      <c r="B179" t="s">
        <v>363</v>
      </c>
      <c r="C179" t="s">
        <v>363</v>
      </c>
      <c r="D179" t="s">
        <v>10279</v>
      </c>
      <c r="E179">
        <v>3</v>
      </c>
      <c r="F179">
        <v>13</v>
      </c>
      <c r="G179">
        <v>7</v>
      </c>
      <c r="H179">
        <v>0</v>
      </c>
      <c r="I179">
        <v>0</v>
      </c>
      <c r="J179">
        <v>1</v>
      </c>
    </row>
    <row r="180" spans="1:10" x14ac:dyDescent="0.25">
      <c r="A180" t="s">
        <v>2</v>
      </c>
      <c r="B180" t="s">
        <v>365</v>
      </c>
      <c r="C180" t="s">
        <v>365</v>
      </c>
      <c r="D180" t="s">
        <v>10280</v>
      </c>
      <c r="E180">
        <v>3</v>
      </c>
      <c r="F180">
        <v>13</v>
      </c>
      <c r="G180">
        <v>9</v>
      </c>
      <c r="H180">
        <v>0</v>
      </c>
      <c r="I180">
        <v>0</v>
      </c>
      <c r="J180">
        <v>1</v>
      </c>
    </row>
    <row r="181" spans="1:10" x14ac:dyDescent="0.25">
      <c r="A181" t="s">
        <v>2</v>
      </c>
      <c r="B181" t="s">
        <v>367</v>
      </c>
      <c r="C181" t="s">
        <v>367</v>
      </c>
      <c r="D181" t="s">
        <v>10281</v>
      </c>
      <c r="E181">
        <v>1</v>
      </c>
      <c r="F181">
        <v>17</v>
      </c>
      <c r="G181">
        <v>6</v>
      </c>
      <c r="H181">
        <v>83</v>
      </c>
      <c r="I181">
        <v>0</v>
      </c>
      <c r="J181">
        <v>34</v>
      </c>
    </row>
    <row r="182" spans="1:10" x14ac:dyDescent="0.25">
      <c r="A182" t="s">
        <v>2</v>
      </c>
      <c r="B182" t="s">
        <v>369</v>
      </c>
      <c r="C182" t="s">
        <v>369</v>
      </c>
      <c r="D182" t="s">
        <v>10282</v>
      </c>
      <c r="E182">
        <v>1</v>
      </c>
      <c r="F182">
        <v>1</v>
      </c>
      <c r="G182">
        <v>7</v>
      </c>
      <c r="H182">
        <v>50</v>
      </c>
      <c r="I182">
        <v>0</v>
      </c>
      <c r="J182">
        <v>2</v>
      </c>
    </row>
    <row r="183" spans="1:10" x14ac:dyDescent="0.25">
      <c r="A183" t="s">
        <v>2</v>
      </c>
      <c r="B183" t="s">
        <v>371</v>
      </c>
      <c r="C183" t="s">
        <v>371</v>
      </c>
      <c r="D183" t="s">
        <v>10283</v>
      </c>
      <c r="E183">
        <v>1</v>
      </c>
      <c r="F183">
        <v>1</v>
      </c>
      <c r="G183">
        <v>13</v>
      </c>
      <c r="H183">
        <v>0</v>
      </c>
      <c r="I183">
        <v>0</v>
      </c>
      <c r="J183">
        <v>5</v>
      </c>
    </row>
    <row r="184" spans="1:10" x14ac:dyDescent="0.25">
      <c r="A184" t="s">
        <v>2</v>
      </c>
      <c r="B184" t="s">
        <v>373</v>
      </c>
      <c r="C184" t="s">
        <v>373</v>
      </c>
      <c r="D184" t="s">
        <v>10284</v>
      </c>
      <c r="E184">
        <v>1</v>
      </c>
      <c r="F184">
        <v>0</v>
      </c>
      <c r="G184">
        <v>7</v>
      </c>
      <c r="H184">
        <v>0</v>
      </c>
      <c r="I184">
        <v>0</v>
      </c>
      <c r="J184">
        <v>0</v>
      </c>
    </row>
    <row r="185" spans="1:10" x14ac:dyDescent="0.25">
      <c r="A185" t="s">
        <v>2</v>
      </c>
      <c r="B185" t="s">
        <v>375</v>
      </c>
      <c r="C185" t="s">
        <v>375</v>
      </c>
      <c r="D185" t="s">
        <v>10285</v>
      </c>
      <c r="E185">
        <v>2</v>
      </c>
      <c r="F185">
        <v>14</v>
      </c>
      <c r="G185">
        <v>14</v>
      </c>
      <c r="H185">
        <v>25</v>
      </c>
      <c r="I185">
        <v>3</v>
      </c>
      <c r="J185">
        <v>8</v>
      </c>
    </row>
    <row r="186" spans="1:10" x14ac:dyDescent="0.25">
      <c r="A186" t="s">
        <v>2</v>
      </c>
      <c r="B186" t="s">
        <v>377</v>
      </c>
      <c r="C186" t="s">
        <v>377</v>
      </c>
      <c r="D186" t="s">
        <v>10286</v>
      </c>
      <c r="E186">
        <v>0</v>
      </c>
      <c r="F186">
        <v>1</v>
      </c>
      <c r="G186">
        <v>7</v>
      </c>
      <c r="H186">
        <v>0</v>
      </c>
      <c r="I186">
        <v>1</v>
      </c>
      <c r="J186">
        <v>2</v>
      </c>
    </row>
    <row r="187" spans="1:10" x14ac:dyDescent="0.25">
      <c r="A187" t="s">
        <v>2</v>
      </c>
      <c r="B187" t="s">
        <v>379</v>
      </c>
      <c r="C187" t="s">
        <v>379</v>
      </c>
      <c r="D187" t="s">
        <v>10287</v>
      </c>
      <c r="E187">
        <v>3</v>
      </c>
      <c r="F187">
        <v>15</v>
      </c>
      <c r="G187">
        <v>3</v>
      </c>
      <c r="H187">
        <v>0</v>
      </c>
      <c r="I187">
        <v>1</v>
      </c>
      <c r="J187">
        <v>2</v>
      </c>
    </row>
    <row r="188" spans="1:10" x14ac:dyDescent="0.25">
      <c r="A188" t="s">
        <v>2</v>
      </c>
      <c r="B188" t="s">
        <v>381</v>
      </c>
      <c r="C188" t="s">
        <v>381</v>
      </c>
      <c r="D188" t="s">
        <v>10288</v>
      </c>
      <c r="E188">
        <v>4</v>
      </c>
      <c r="F188">
        <v>15</v>
      </c>
      <c r="G188">
        <v>1</v>
      </c>
      <c r="H188">
        <v>0</v>
      </c>
      <c r="I188">
        <v>0</v>
      </c>
      <c r="J188">
        <v>0</v>
      </c>
    </row>
    <row r="189" spans="1:10" x14ac:dyDescent="0.25">
      <c r="A189" t="s">
        <v>2</v>
      </c>
      <c r="B189" t="s">
        <v>383</v>
      </c>
      <c r="C189" t="s">
        <v>383</v>
      </c>
      <c r="D189" t="s">
        <v>10289</v>
      </c>
      <c r="E189">
        <v>3</v>
      </c>
      <c r="F189">
        <v>15</v>
      </c>
      <c r="G189">
        <v>12</v>
      </c>
      <c r="H189">
        <v>0</v>
      </c>
      <c r="I189">
        <v>1</v>
      </c>
      <c r="J189">
        <v>3</v>
      </c>
    </row>
    <row r="190" spans="1:10" x14ac:dyDescent="0.25">
      <c r="A190" t="s">
        <v>2</v>
      </c>
      <c r="B190" t="s">
        <v>385</v>
      </c>
      <c r="C190" t="s">
        <v>385</v>
      </c>
      <c r="D190" t="s">
        <v>10290</v>
      </c>
      <c r="E190">
        <v>4</v>
      </c>
      <c r="F190">
        <v>15</v>
      </c>
      <c r="G190">
        <v>1</v>
      </c>
      <c r="H190">
        <v>0</v>
      </c>
      <c r="I190">
        <v>0</v>
      </c>
      <c r="J190">
        <v>0</v>
      </c>
    </row>
    <row r="191" spans="1:10" x14ac:dyDescent="0.25">
      <c r="A191" t="s">
        <v>2</v>
      </c>
      <c r="B191" t="s">
        <v>387</v>
      </c>
      <c r="C191" t="s">
        <v>387</v>
      </c>
      <c r="D191" t="s">
        <v>10291</v>
      </c>
      <c r="E191">
        <v>3</v>
      </c>
      <c r="F191">
        <v>15</v>
      </c>
      <c r="G191">
        <v>1</v>
      </c>
      <c r="H191">
        <v>0</v>
      </c>
      <c r="I191">
        <v>1</v>
      </c>
      <c r="J191">
        <v>3</v>
      </c>
    </row>
    <row r="192" spans="1:10" x14ac:dyDescent="0.25">
      <c r="A192" t="s">
        <v>2</v>
      </c>
      <c r="B192" t="s">
        <v>389</v>
      </c>
      <c r="C192" t="s">
        <v>389</v>
      </c>
      <c r="D192" t="s">
        <v>10292</v>
      </c>
      <c r="E192">
        <v>4</v>
      </c>
      <c r="F192">
        <v>15</v>
      </c>
      <c r="G192">
        <v>12</v>
      </c>
      <c r="H192">
        <v>0</v>
      </c>
      <c r="I192">
        <v>0</v>
      </c>
      <c r="J192">
        <v>0</v>
      </c>
    </row>
    <row r="193" spans="1:10" x14ac:dyDescent="0.25">
      <c r="A193" t="s">
        <v>2</v>
      </c>
      <c r="B193" t="s">
        <v>391</v>
      </c>
      <c r="C193" t="s">
        <v>391</v>
      </c>
      <c r="D193" t="s">
        <v>10293</v>
      </c>
      <c r="E193">
        <v>3</v>
      </c>
      <c r="F193">
        <v>42</v>
      </c>
      <c r="G193">
        <v>2</v>
      </c>
      <c r="H193">
        <v>33</v>
      </c>
      <c r="I193">
        <v>2</v>
      </c>
      <c r="J193">
        <v>1</v>
      </c>
    </row>
    <row r="194" spans="1:10" x14ac:dyDescent="0.25">
      <c r="A194" t="s">
        <v>2</v>
      </c>
      <c r="B194" t="s">
        <v>393</v>
      </c>
      <c r="C194" t="s">
        <v>393</v>
      </c>
      <c r="D194" t="s">
        <v>10294</v>
      </c>
      <c r="E194">
        <v>1</v>
      </c>
      <c r="F194">
        <v>1</v>
      </c>
      <c r="G194">
        <v>17</v>
      </c>
      <c r="H194">
        <v>0</v>
      </c>
      <c r="I194">
        <v>0</v>
      </c>
      <c r="J194">
        <v>11</v>
      </c>
    </row>
    <row r="195" spans="1:10" x14ac:dyDescent="0.25">
      <c r="A195" t="s">
        <v>2</v>
      </c>
      <c r="B195" t="s">
        <v>395</v>
      </c>
      <c r="C195" t="s">
        <v>395</v>
      </c>
      <c r="D195" t="s">
        <v>10295</v>
      </c>
      <c r="E195">
        <v>0</v>
      </c>
      <c r="F195">
        <v>1</v>
      </c>
      <c r="G195">
        <v>3</v>
      </c>
      <c r="H195">
        <v>0</v>
      </c>
      <c r="I195">
        <v>1</v>
      </c>
      <c r="J195">
        <v>1</v>
      </c>
    </row>
    <row r="196" spans="1:10" x14ac:dyDescent="0.25">
      <c r="A196" t="s">
        <v>2</v>
      </c>
      <c r="B196" t="s">
        <v>397</v>
      </c>
      <c r="C196" t="s">
        <v>397</v>
      </c>
      <c r="D196" t="s">
        <v>10296</v>
      </c>
      <c r="E196">
        <v>2</v>
      </c>
      <c r="F196">
        <v>10</v>
      </c>
      <c r="G196">
        <v>12</v>
      </c>
      <c r="H196">
        <v>80</v>
      </c>
      <c r="I196">
        <v>7</v>
      </c>
      <c r="J196">
        <v>8</v>
      </c>
    </row>
    <row r="197" spans="1:10" x14ac:dyDescent="0.25">
      <c r="A197" t="s">
        <v>2</v>
      </c>
      <c r="B197" t="s">
        <v>403</v>
      </c>
      <c r="C197" t="s">
        <v>403</v>
      </c>
      <c r="D197" t="s">
        <v>10297</v>
      </c>
      <c r="E197">
        <v>3</v>
      </c>
      <c r="F197">
        <v>14</v>
      </c>
      <c r="G197">
        <v>31</v>
      </c>
      <c r="H197">
        <v>50</v>
      </c>
      <c r="I197">
        <v>14</v>
      </c>
      <c r="J197">
        <v>2</v>
      </c>
    </row>
    <row r="198" spans="1:10" x14ac:dyDescent="0.25">
      <c r="A198" t="s">
        <v>2</v>
      </c>
      <c r="B198" t="s">
        <v>405</v>
      </c>
      <c r="C198" t="s">
        <v>405</v>
      </c>
      <c r="D198" t="s">
        <v>10298</v>
      </c>
      <c r="E198">
        <v>0</v>
      </c>
      <c r="F198">
        <v>1</v>
      </c>
      <c r="G198">
        <v>5</v>
      </c>
      <c r="H198">
        <v>0</v>
      </c>
      <c r="I198">
        <v>23</v>
      </c>
      <c r="J198">
        <v>1</v>
      </c>
    </row>
    <row r="199" spans="1:10" x14ac:dyDescent="0.25">
      <c r="A199" t="s">
        <v>2</v>
      </c>
      <c r="B199" t="s">
        <v>407</v>
      </c>
      <c r="C199" t="s">
        <v>407</v>
      </c>
      <c r="D199" t="s">
        <v>10299</v>
      </c>
      <c r="E199">
        <v>3</v>
      </c>
      <c r="F199">
        <v>14</v>
      </c>
      <c r="G199">
        <v>15</v>
      </c>
      <c r="H199">
        <v>75</v>
      </c>
      <c r="I199">
        <v>0</v>
      </c>
      <c r="J199">
        <v>13</v>
      </c>
    </row>
    <row r="200" spans="1:10" x14ac:dyDescent="0.25">
      <c r="A200" t="s">
        <v>2</v>
      </c>
      <c r="B200" t="s">
        <v>409</v>
      </c>
      <c r="C200" t="s">
        <v>409</v>
      </c>
      <c r="D200" t="s">
        <v>10300</v>
      </c>
      <c r="E200">
        <v>4</v>
      </c>
      <c r="F200">
        <v>23</v>
      </c>
      <c r="G200">
        <v>4</v>
      </c>
      <c r="H200">
        <v>72</v>
      </c>
      <c r="I200">
        <v>0</v>
      </c>
      <c r="J200">
        <v>8</v>
      </c>
    </row>
    <row r="201" spans="1:10" x14ac:dyDescent="0.25">
      <c r="A201" t="s">
        <v>2</v>
      </c>
      <c r="B201" t="s">
        <v>411</v>
      </c>
      <c r="C201" t="s">
        <v>411</v>
      </c>
      <c r="D201" t="s">
        <v>10301</v>
      </c>
      <c r="E201">
        <v>1</v>
      </c>
      <c r="F201">
        <v>10</v>
      </c>
      <c r="G201">
        <v>18</v>
      </c>
      <c r="H201">
        <v>70</v>
      </c>
      <c r="I201">
        <v>0</v>
      </c>
      <c r="J201">
        <v>10</v>
      </c>
    </row>
    <row r="202" spans="1:10" x14ac:dyDescent="0.25">
      <c r="A202" t="s">
        <v>2</v>
      </c>
      <c r="B202" t="s">
        <v>413</v>
      </c>
      <c r="C202" t="s">
        <v>413</v>
      </c>
      <c r="D202" t="s">
        <v>10302</v>
      </c>
      <c r="E202">
        <v>1</v>
      </c>
      <c r="F202">
        <v>2</v>
      </c>
      <c r="G202">
        <v>4</v>
      </c>
      <c r="H202">
        <v>0</v>
      </c>
      <c r="I202">
        <v>0</v>
      </c>
      <c r="J202">
        <v>10</v>
      </c>
    </row>
    <row r="203" spans="1:10" x14ac:dyDescent="0.25">
      <c r="A203" t="s">
        <v>2</v>
      </c>
      <c r="B203" t="s">
        <v>415</v>
      </c>
      <c r="C203" t="s">
        <v>415</v>
      </c>
      <c r="D203" t="s">
        <v>10303</v>
      </c>
      <c r="E203">
        <v>1</v>
      </c>
      <c r="F203">
        <v>3</v>
      </c>
      <c r="G203">
        <v>5</v>
      </c>
      <c r="H203">
        <v>66</v>
      </c>
      <c r="I203">
        <v>0</v>
      </c>
      <c r="J203">
        <v>1</v>
      </c>
    </row>
    <row r="204" spans="1:10" x14ac:dyDescent="0.25">
      <c r="A204" t="s">
        <v>2</v>
      </c>
      <c r="B204" t="s">
        <v>417</v>
      </c>
      <c r="C204" t="s">
        <v>417</v>
      </c>
      <c r="D204" t="s">
        <v>10304</v>
      </c>
      <c r="E204">
        <v>3</v>
      </c>
      <c r="F204">
        <v>11</v>
      </c>
      <c r="G204">
        <v>4</v>
      </c>
      <c r="H204">
        <v>0</v>
      </c>
      <c r="I204">
        <v>0</v>
      </c>
      <c r="J204">
        <v>2</v>
      </c>
    </row>
    <row r="205" spans="1:10" x14ac:dyDescent="0.25">
      <c r="A205" t="s">
        <v>2</v>
      </c>
      <c r="B205" t="s">
        <v>419</v>
      </c>
      <c r="C205" t="s">
        <v>419</v>
      </c>
      <c r="D205" t="s">
        <v>10305</v>
      </c>
      <c r="E205">
        <v>4</v>
      </c>
      <c r="F205">
        <v>19</v>
      </c>
      <c r="G205">
        <v>3</v>
      </c>
      <c r="H205">
        <v>40</v>
      </c>
      <c r="I205">
        <v>0</v>
      </c>
      <c r="J205">
        <v>4</v>
      </c>
    </row>
    <row r="206" spans="1:10" x14ac:dyDescent="0.25">
      <c r="A206" t="s">
        <v>2</v>
      </c>
      <c r="B206" t="s">
        <v>421</v>
      </c>
      <c r="C206" t="s">
        <v>421</v>
      </c>
      <c r="D206" t="s">
        <v>10306</v>
      </c>
      <c r="E206">
        <v>1</v>
      </c>
      <c r="F206">
        <v>2</v>
      </c>
      <c r="G206">
        <v>1</v>
      </c>
      <c r="H206">
        <v>0</v>
      </c>
      <c r="I206">
        <v>0</v>
      </c>
      <c r="J206">
        <v>8</v>
      </c>
    </row>
    <row r="207" spans="1:10" x14ac:dyDescent="0.25">
      <c r="A207" t="s">
        <v>2</v>
      </c>
      <c r="B207" t="s">
        <v>423</v>
      </c>
      <c r="C207" t="s">
        <v>423</v>
      </c>
      <c r="D207" t="s">
        <v>10307</v>
      </c>
      <c r="E207">
        <v>3</v>
      </c>
      <c r="F207">
        <v>15</v>
      </c>
      <c r="G207">
        <v>8</v>
      </c>
      <c r="H207">
        <v>66</v>
      </c>
      <c r="I207">
        <v>0</v>
      </c>
      <c r="J207">
        <v>10</v>
      </c>
    </row>
    <row r="208" spans="1:10" x14ac:dyDescent="0.25">
      <c r="A208" t="s">
        <v>2</v>
      </c>
      <c r="B208" t="s">
        <v>425</v>
      </c>
      <c r="C208" t="s">
        <v>425</v>
      </c>
      <c r="D208" t="s">
        <v>10308</v>
      </c>
      <c r="E208">
        <v>1</v>
      </c>
      <c r="F208">
        <v>1</v>
      </c>
      <c r="G208">
        <v>2</v>
      </c>
      <c r="H208">
        <v>0</v>
      </c>
      <c r="I208">
        <v>0</v>
      </c>
      <c r="J208">
        <v>2</v>
      </c>
    </row>
    <row r="209" spans="1:10" x14ac:dyDescent="0.25">
      <c r="A209" t="s">
        <v>2</v>
      </c>
      <c r="B209" t="s">
        <v>427</v>
      </c>
      <c r="C209" t="s">
        <v>427</v>
      </c>
      <c r="D209" t="s">
        <v>10309</v>
      </c>
      <c r="E209">
        <v>4</v>
      </c>
      <c r="F209">
        <v>32</v>
      </c>
      <c r="G209">
        <v>2</v>
      </c>
      <c r="H209">
        <v>86</v>
      </c>
      <c r="I209">
        <v>0</v>
      </c>
      <c r="J209">
        <v>13</v>
      </c>
    </row>
    <row r="210" spans="1:10" x14ac:dyDescent="0.25">
      <c r="A210" t="s">
        <v>2</v>
      </c>
      <c r="B210" t="s">
        <v>429</v>
      </c>
      <c r="C210" t="s">
        <v>429</v>
      </c>
      <c r="D210" t="s">
        <v>10310</v>
      </c>
      <c r="E210">
        <v>2</v>
      </c>
      <c r="F210">
        <v>15</v>
      </c>
      <c r="G210">
        <v>3</v>
      </c>
      <c r="H210">
        <v>0</v>
      </c>
      <c r="I210">
        <v>0</v>
      </c>
      <c r="J210">
        <v>2</v>
      </c>
    </row>
    <row r="211" spans="1:10" x14ac:dyDescent="0.25">
      <c r="A211" t="s">
        <v>2</v>
      </c>
      <c r="B211" t="s">
        <v>431</v>
      </c>
      <c r="C211" t="s">
        <v>431</v>
      </c>
      <c r="D211" t="s">
        <v>10311</v>
      </c>
      <c r="E211">
        <v>3</v>
      </c>
      <c r="F211">
        <v>17</v>
      </c>
      <c r="G211">
        <v>10</v>
      </c>
      <c r="H211">
        <v>50</v>
      </c>
      <c r="I211">
        <v>0</v>
      </c>
      <c r="J211">
        <v>2</v>
      </c>
    </row>
    <row r="212" spans="1:10" x14ac:dyDescent="0.25">
      <c r="A212" t="s">
        <v>2</v>
      </c>
      <c r="B212" t="s">
        <v>433</v>
      </c>
      <c r="C212" t="s">
        <v>433</v>
      </c>
      <c r="D212" t="s">
        <v>10312</v>
      </c>
      <c r="E212">
        <v>3</v>
      </c>
      <c r="F212">
        <v>17</v>
      </c>
      <c r="G212">
        <v>10</v>
      </c>
      <c r="H212">
        <v>25</v>
      </c>
      <c r="I212">
        <v>0</v>
      </c>
      <c r="J212">
        <v>1</v>
      </c>
    </row>
    <row r="213" spans="1:10" x14ac:dyDescent="0.25">
      <c r="A213" t="s">
        <v>2</v>
      </c>
      <c r="B213" t="s">
        <v>435</v>
      </c>
      <c r="C213" t="s">
        <v>435</v>
      </c>
      <c r="D213" t="s">
        <v>10313</v>
      </c>
      <c r="E213">
        <v>2</v>
      </c>
      <c r="F213">
        <v>15</v>
      </c>
      <c r="G213">
        <v>23</v>
      </c>
      <c r="H213">
        <v>0</v>
      </c>
      <c r="I213">
        <v>0</v>
      </c>
      <c r="J213">
        <v>2</v>
      </c>
    </row>
    <row r="214" spans="1:10" x14ac:dyDescent="0.25">
      <c r="A214" t="s">
        <v>2</v>
      </c>
      <c r="B214" t="s">
        <v>437</v>
      </c>
      <c r="C214" t="s">
        <v>437</v>
      </c>
      <c r="D214" t="s">
        <v>10314</v>
      </c>
      <c r="E214">
        <v>3</v>
      </c>
      <c r="F214">
        <v>18</v>
      </c>
      <c r="G214">
        <v>2</v>
      </c>
      <c r="H214">
        <v>33</v>
      </c>
      <c r="I214">
        <v>0</v>
      </c>
      <c r="J214">
        <v>1</v>
      </c>
    </row>
    <row r="215" spans="1:10" x14ac:dyDescent="0.25">
      <c r="A215" t="s">
        <v>2</v>
      </c>
      <c r="B215" t="s">
        <v>439</v>
      </c>
      <c r="C215" t="s">
        <v>439</v>
      </c>
      <c r="D215" t="s">
        <v>10315</v>
      </c>
      <c r="E215">
        <v>3</v>
      </c>
      <c r="F215">
        <v>17</v>
      </c>
      <c r="G215">
        <v>11</v>
      </c>
      <c r="H215">
        <v>25</v>
      </c>
      <c r="I215">
        <v>0</v>
      </c>
      <c r="J215">
        <v>3</v>
      </c>
    </row>
    <row r="216" spans="1:10" x14ac:dyDescent="0.25">
      <c r="A216" t="s">
        <v>2</v>
      </c>
      <c r="B216" t="s">
        <v>441</v>
      </c>
      <c r="C216" t="s">
        <v>441</v>
      </c>
      <c r="D216" t="s">
        <v>10316</v>
      </c>
      <c r="E216">
        <v>3</v>
      </c>
      <c r="F216">
        <v>17</v>
      </c>
      <c r="G216">
        <v>2</v>
      </c>
      <c r="H216">
        <v>0</v>
      </c>
      <c r="I216">
        <v>0</v>
      </c>
      <c r="J216">
        <v>2</v>
      </c>
    </row>
    <row r="217" spans="1:10" x14ac:dyDescent="0.25">
      <c r="A217" t="s">
        <v>2</v>
      </c>
      <c r="B217" t="s">
        <v>443</v>
      </c>
      <c r="C217" t="s">
        <v>443</v>
      </c>
      <c r="D217" t="s">
        <v>10317</v>
      </c>
      <c r="E217">
        <v>3</v>
      </c>
      <c r="F217">
        <v>17</v>
      </c>
      <c r="G217">
        <v>20</v>
      </c>
      <c r="H217">
        <v>25</v>
      </c>
      <c r="I217">
        <v>0</v>
      </c>
      <c r="J217">
        <v>1</v>
      </c>
    </row>
    <row r="218" spans="1:10" x14ac:dyDescent="0.25">
      <c r="A218" t="s">
        <v>2</v>
      </c>
      <c r="B218" t="s">
        <v>445</v>
      </c>
      <c r="C218" t="s">
        <v>445</v>
      </c>
      <c r="D218" t="s">
        <v>10318</v>
      </c>
      <c r="E218">
        <v>2</v>
      </c>
      <c r="F218">
        <v>15</v>
      </c>
      <c r="G218">
        <v>2</v>
      </c>
      <c r="H218">
        <v>71</v>
      </c>
      <c r="I218">
        <v>6</v>
      </c>
      <c r="J218">
        <v>2</v>
      </c>
    </row>
    <row r="219" spans="1:10" x14ac:dyDescent="0.25">
      <c r="A219" t="s">
        <v>2</v>
      </c>
      <c r="B219" t="s">
        <v>447</v>
      </c>
      <c r="C219" t="s">
        <v>447</v>
      </c>
      <c r="D219" t="s">
        <v>10319</v>
      </c>
      <c r="E219">
        <v>4</v>
      </c>
      <c r="F219">
        <v>24</v>
      </c>
      <c r="G219">
        <v>2</v>
      </c>
      <c r="H219">
        <v>78</v>
      </c>
      <c r="I219">
        <v>0</v>
      </c>
      <c r="J219">
        <v>5</v>
      </c>
    </row>
    <row r="220" spans="1:10" x14ac:dyDescent="0.25">
      <c r="A220" t="s">
        <v>2</v>
      </c>
      <c r="B220" t="s">
        <v>450</v>
      </c>
      <c r="C220" t="s">
        <v>450</v>
      </c>
      <c r="D220" t="s">
        <v>10320</v>
      </c>
      <c r="E220">
        <v>1</v>
      </c>
      <c r="F220">
        <v>12</v>
      </c>
      <c r="G220">
        <v>8</v>
      </c>
      <c r="H220">
        <v>0</v>
      </c>
      <c r="I220">
        <v>0</v>
      </c>
      <c r="J220">
        <v>8</v>
      </c>
    </row>
    <row r="221" spans="1:10" x14ac:dyDescent="0.25">
      <c r="A221" t="s">
        <v>2</v>
      </c>
      <c r="B221" t="s">
        <v>452</v>
      </c>
      <c r="C221" t="s">
        <v>452</v>
      </c>
      <c r="D221" t="s">
        <v>10321</v>
      </c>
      <c r="E221">
        <v>4</v>
      </c>
      <c r="F221">
        <v>24</v>
      </c>
      <c r="G221">
        <v>2</v>
      </c>
      <c r="H221">
        <v>73</v>
      </c>
      <c r="I221">
        <v>0</v>
      </c>
      <c r="J221">
        <v>7</v>
      </c>
    </row>
    <row r="222" spans="1:10" x14ac:dyDescent="0.25">
      <c r="A222" t="s">
        <v>2</v>
      </c>
      <c r="B222" t="s">
        <v>454</v>
      </c>
      <c r="C222" t="s">
        <v>454</v>
      </c>
      <c r="D222" t="s">
        <v>10322</v>
      </c>
      <c r="E222">
        <v>1</v>
      </c>
      <c r="F222">
        <v>2</v>
      </c>
      <c r="G222">
        <v>3</v>
      </c>
      <c r="H222">
        <v>0</v>
      </c>
      <c r="I222">
        <v>0</v>
      </c>
      <c r="J222">
        <v>1</v>
      </c>
    </row>
    <row r="223" spans="1:10" x14ac:dyDescent="0.25">
      <c r="A223" t="s">
        <v>2</v>
      </c>
      <c r="B223" t="s">
        <v>456</v>
      </c>
      <c r="C223" t="s">
        <v>456</v>
      </c>
      <c r="D223" t="s">
        <v>10323</v>
      </c>
      <c r="E223">
        <v>4</v>
      </c>
      <c r="F223">
        <v>25</v>
      </c>
      <c r="G223">
        <v>43</v>
      </c>
      <c r="H223">
        <v>75</v>
      </c>
      <c r="I223">
        <v>0</v>
      </c>
      <c r="J223">
        <v>10</v>
      </c>
    </row>
    <row r="224" spans="1:10" x14ac:dyDescent="0.25">
      <c r="A224" t="s">
        <v>2</v>
      </c>
      <c r="B224" t="s">
        <v>458</v>
      </c>
      <c r="C224" t="s">
        <v>458</v>
      </c>
      <c r="D224" t="s">
        <v>10324</v>
      </c>
      <c r="E224">
        <v>1</v>
      </c>
      <c r="F224">
        <v>3</v>
      </c>
      <c r="G224">
        <v>61</v>
      </c>
      <c r="H224">
        <v>0</v>
      </c>
      <c r="I224">
        <v>0</v>
      </c>
      <c r="J224">
        <v>8</v>
      </c>
    </row>
    <row r="225" spans="1:10" x14ac:dyDescent="0.25">
      <c r="A225" t="s">
        <v>2</v>
      </c>
      <c r="B225" t="s">
        <v>460</v>
      </c>
      <c r="C225" t="s">
        <v>460</v>
      </c>
      <c r="D225" t="s">
        <v>10325</v>
      </c>
      <c r="E225">
        <v>3</v>
      </c>
      <c r="F225">
        <v>14</v>
      </c>
      <c r="G225">
        <v>6</v>
      </c>
      <c r="H225">
        <v>0</v>
      </c>
      <c r="I225">
        <v>0</v>
      </c>
      <c r="J225">
        <v>3</v>
      </c>
    </row>
    <row r="226" spans="1:10" x14ac:dyDescent="0.25">
      <c r="A226" t="s">
        <v>2</v>
      </c>
      <c r="B226" t="s">
        <v>462</v>
      </c>
      <c r="C226" t="s">
        <v>462</v>
      </c>
      <c r="D226" t="s">
        <v>10326</v>
      </c>
      <c r="E226">
        <v>1</v>
      </c>
      <c r="F226">
        <v>2</v>
      </c>
      <c r="G226">
        <v>6</v>
      </c>
      <c r="H226">
        <v>0</v>
      </c>
      <c r="I226">
        <v>0</v>
      </c>
      <c r="J226">
        <v>5</v>
      </c>
    </row>
    <row r="227" spans="1:10" x14ac:dyDescent="0.25">
      <c r="A227" t="s">
        <v>2</v>
      </c>
      <c r="B227" t="s">
        <v>464</v>
      </c>
      <c r="C227" t="s">
        <v>464</v>
      </c>
      <c r="D227" t="s">
        <v>10327</v>
      </c>
      <c r="E227">
        <v>4</v>
      </c>
      <c r="F227">
        <v>21</v>
      </c>
      <c r="G227">
        <v>14</v>
      </c>
      <c r="H227">
        <v>64</v>
      </c>
      <c r="I227">
        <v>0</v>
      </c>
      <c r="J227">
        <v>4</v>
      </c>
    </row>
    <row r="228" spans="1:10" x14ac:dyDescent="0.25">
      <c r="A228" t="s">
        <v>2</v>
      </c>
      <c r="B228" t="s">
        <v>466</v>
      </c>
      <c r="C228" t="s">
        <v>466</v>
      </c>
      <c r="D228" t="s">
        <v>10328</v>
      </c>
      <c r="E228">
        <v>4</v>
      </c>
      <c r="F228">
        <v>30</v>
      </c>
      <c r="G228">
        <v>7</v>
      </c>
      <c r="H228">
        <v>83</v>
      </c>
      <c r="I228">
        <v>0</v>
      </c>
      <c r="J228">
        <v>16</v>
      </c>
    </row>
    <row r="229" spans="1:10" x14ac:dyDescent="0.25">
      <c r="A229" t="s">
        <v>2</v>
      </c>
      <c r="B229" t="s">
        <v>468</v>
      </c>
      <c r="C229" t="s">
        <v>468</v>
      </c>
      <c r="D229" t="s">
        <v>10329</v>
      </c>
      <c r="E229">
        <v>1</v>
      </c>
      <c r="F229">
        <v>4</v>
      </c>
      <c r="G229">
        <v>4</v>
      </c>
      <c r="H229">
        <v>50</v>
      </c>
      <c r="I229">
        <v>0</v>
      </c>
      <c r="J229">
        <v>1</v>
      </c>
    </row>
    <row r="230" spans="1:10" x14ac:dyDescent="0.25">
      <c r="A230" t="s">
        <v>2</v>
      </c>
      <c r="B230" t="s">
        <v>470</v>
      </c>
      <c r="C230" t="s">
        <v>470</v>
      </c>
      <c r="D230" t="s">
        <v>10330</v>
      </c>
      <c r="E230">
        <v>1</v>
      </c>
      <c r="F230">
        <v>6</v>
      </c>
      <c r="G230">
        <v>2</v>
      </c>
      <c r="H230">
        <v>0</v>
      </c>
      <c r="I230">
        <v>0</v>
      </c>
      <c r="J230">
        <v>8</v>
      </c>
    </row>
    <row r="231" spans="1:10" x14ac:dyDescent="0.25">
      <c r="A231" t="s">
        <v>2</v>
      </c>
      <c r="B231" t="s">
        <v>472</v>
      </c>
      <c r="C231" t="s">
        <v>472</v>
      </c>
      <c r="D231" t="s">
        <v>10331</v>
      </c>
      <c r="E231">
        <v>4</v>
      </c>
      <c r="F231">
        <v>25</v>
      </c>
      <c r="G231">
        <v>2</v>
      </c>
      <c r="H231">
        <v>80</v>
      </c>
      <c r="I231">
        <v>0</v>
      </c>
      <c r="J231">
        <v>16</v>
      </c>
    </row>
    <row r="232" spans="1:10" x14ac:dyDescent="0.25">
      <c r="A232" t="s">
        <v>2</v>
      </c>
      <c r="B232" t="s">
        <v>474</v>
      </c>
      <c r="C232" t="s">
        <v>474</v>
      </c>
      <c r="D232" t="s">
        <v>10332</v>
      </c>
      <c r="E232">
        <v>2</v>
      </c>
      <c r="F232">
        <v>1</v>
      </c>
      <c r="G232">
        <v>2</v>
      </c>
      <c r="H232">
        <v>0</v>
      </c>
      <c r="I232">
        <v>0</v>
      </c>
      <c r="J232">
        <v>1</v>
      </c>
    </row>
    <row r="233" spans="1:10" x14ac:dyDescent="0.25">
      <c r="A233" t="s">
        <v>2</v>
      </c>
      <c r="B233" t="s">
        <v>476</v>
      </c>
      <c r="C233" t="s">
        <v>476</v>
      </c>
      <c r="D233" t="s">
        <v>10333</v>
      </c>
      <c r="E233">
        <v>3</v>
      </c>
      <c r="F233">
        <v>11</v>
      </c>
      <c r="G233">
        <v>1</v>
      </c>
      <c r="H233">
        <v>0</v>
      </c>
      <c r="I233">
        <v>0</v>
      </c>
      <c r="J233">
        <v>2</v>
      </c>
    </row>
    <row r="234" spans="1:10" x14ac:dyDescent="0.25">
      <c r="A234" t="s">
        <v>2</v>
      </c>
      <c r="B234" t="s">
        <v>478</v>
      </c>
      <c r="C234" t="s">
        <v>478</v>
      </c>
      <c r="D234" t="s">
        <v>10334</v>
      </c>
      <c r="E234">
        <v>3</v>
      </c>
      <c r="F234">
        <v>14</v>
      </c>
      <c r="G234">
        <v>5</v>
      </c>
      <c r="H234">
        <v>75</v>
      </c>
      <c r="I234">
        <v>0</v>
      </c>
      <c r="J234">
        <v>2</v>
      </c>
    </row>
    <row r="235" spans="1:10" x14ac:dyDescent="0.25">
      <c r="A235" t="s">
        <v>2</v>
      </c>
      <c r="B235" t="s">
        <v>480</v>
      </c>
      <c r="C235" t="s">
        <v>480</v>
      </c>
      <c r="D235" t="s">
        <v>10335</v>
      </c>
      <c r="E235">
        <v>1</v>
      </c>
      <c r="F235">
        <v>2</v>
      </c>
      <c r="G235">
        <v>46</v>
      </c>
      <c r="H235">
        <v>0</v>
      </c>
      <c r="I235">
        <v>0</v>
      </c>
      <c r="J235">
        <v>8</v>
      </c>
    </row>
    <row r="236" spans="1:10" x14ac:dyDescent="0.25">
      <c r="A236" t="s">
        <v>2</v>
      </c>
      <c r="B236" t="s">
        <v>482</v>
      </c>
      <c r="C236" t="s">
        <v>482</v>
      </c>
      <c r="D236" t="s">
        <v>10336</v>
      </c>
      <c r="E236">
        <v>4</v>
      </c>
      <c r="F236">
        <v>21</v>
      </c>
      <c r="G236">
        <v>1</v>
      </c>
      <c r="H236">
        <v>42</v>
      </c>
      <c r="I236">
        <v>0</v>
      </c>
      <c r="J236">
        <v>4</v>
      </c>
    </row>
    <row r="237" spans="1:10" x14ac:dyDescent="0.25">
      <c r="A237" t="s">
        <v>2</v>
      </c>
      <c r="B237" t="s">
        <v>484</v>
      </c>
      <c r="C237" t="s">
        <v>484</v>
      </c>
      <c r="D237" t="s">
        <v>10337</v>
      </c>
      <c r="E237">
        <v>4</v>
      </c>
      <c r="F237">
        <v>22</v>
      </c>
      <c r="G237">
        <v>1</v>
      </c>
      <c r="H237">
        <v>62</v>
      </c>
      <c r="I237">
        <v>0</v>
      </c>
      <c r="J237">
        <v>6</v>
      </c>
    </row>
    <row r="238" spans="1:10" x14ac:dyDescent="0.25">
      <c r="A238" t="s">
        <v>2</v>
      </c>
      <c r="B238" t="s">
        <v>486</v>
      </c>
      <c r="C238" t="s">
        <v>486</v>
      </c>
      <c r="D238" t="s">
        <v>10338</v>
      </c>
      <c r="E238">
        <v>1</v>
      </c>
      <c r="F238">
        <v>3</v>
      </c>
      <c r="G238">
        <v>4</v>
      </c>
      <c r="H238">
        <v>33</v>
      </c>
      <c r="I238">
        <v>0</v>
      </c>
      <c r="J238">
        <v>2</v>
      </c>
    </row>
    <row r="239" spans="1:10" x14ac:dyDescent="0.25">
      <c r="A239" t="s">
        <v>2</v>
      </c>
      <c r="B239" t="s">
        <v>488</v>
      </c>
      <c r="C239" t="s">
        <v>488</v>
      </c>
      <c r="D239" t="s">
        <v>10339</v>
      </c>
      <c r="E239">
        <v>4</v>
      </c>
      <c r="F239">
        <v>21</v>
      </c>
      <c r="G239">
        <v>56</v>
      </c>
      <c r="H239">
        <v>64</v>
      </c>
      <c r="I239">
        <v>0</v>
      </c>
      <c r="J239">
        <v>4</v>
      </c>
    </row>
    <row r="240" spans="1:10" x14ac:dyDescent="0.25">
      <c r="A240" t="s">
        <v>2</v>
      </c>
      <c r="B240" t="s">
        <v>490</v>
      </c>
      <c r="C240" t="s">
        <v>490</v>
      </c>
      <c r="D240" t="s">
        <v>10340</v>
      </c>
      <c r="E240">
        <v>4</v>
      </c>
      <c r="F240">
        <v>21</v>
      </c>
      <c r="G240">
        <v>9</v>
      </c>
      <c r="H240">
        <v>64</v>
      </c>
      <c r="I240">
        <v>0</v>
      </c>
      <c r="J240">
        <v>4</v>
      </c>
    </row>
    <row r="241" spans="1:10" x14ac:dyDescent="0.25">
      <c r="A241" t="s">
        <v>2</v>
      </c>
      <c r="B241" t="s">
        <v>492</v>
      </c>
      <c r="C241" t="s">
        <v>492</v>
      </c>
      <c r="D241" t="s">
        <v>10341</v>
      </c>
      <c r="E241">
        <v>4</v>
      </c>
      <c r="F241">
        <v>24</v>
      </c>
      <c r="G241">
        <v>9</v>
      </c>
      <c r="H241">
        <v>81</v>
      </c>
      <c r="I241">
        <v>0</v>
      </c>
      <c r="J241">
        <v>6</v>
      </c>
    </row>
    <row r="242" spans="1:10" x14ac:dyDescent="0.25">
      <c r="A242" t="s">
        <v>2</v>
      </c>
      <c r="B242" t="s">
        <v>494</v>
      </c>
      <c r="C242" t="s">
        <v>494</v>
      </c>
      <c r="D242" t="s">
        <v>10342</v>
      </c>
      <c r="E242">
        <v>3</v>
      </c>
      <c r="F242">
        <v>29</v>
      </c>
      <c r="G242">
        <v>10</v>
      </c>
      <c r="H242">
        <v>81</v>
      </c>
      <c r="I242">
        <v>0</v>
      </c>
      <c r="J242">
        <v>20</v>
      </c>
    </row>
    <row r="243" spans="1:10" x14ac:dyDescent="0.25">
      <c r="A243" t="s">
        <v>2</v>
      </c>
      <c r="B243" t="s">
        <v>496</v>
      </c>
      <c r="C243" t="s">
        <v>496</v>
      </c>
      <c r="D243" t="s">
        <v>10343</v>
      </c>
      <c r="E243">
        <v>2</v>
      </c>
      <c r="F243">
        <v>12</v>
      </c>
      <c r="G243">
        <v>10</v>
      </c>
      <c r="H243">
        <v>0</v>
      </c>
      <c r="I243">
        <v>8</v>
      </c>
      <c r="J243">
        <v>3</v>
      </c>
    </row>
    <row r="244" spans="1:10" x14ac:dyDescent="0.25">
      <c r="A244" t="s">
        <v>2</v>
      </c>
      <c r="B244" t="s">
        <v>498</v>
      </c>
      <c r="C244" t="s">
        <v>498</v>
      </c>
      <c r="D244" t="s">
        <v>10344</v>
      </c>
      <c r="E244">
        <v>3</v>
      </c>
      <c r="F244">
        <v>17</v>
      </c>
      <c r="G244">
        <v>24</v>
      </c>
      <c r="H244">
        <v>65</v>
      </c>
      <c r="I244">
        <v>0</v>
      </c>
      <c r="J244">
        <v>7</v>
      </c>
    </row>
    <row r="245" spans="1:10" x14ac:dyDescent="0.25">
      <c r="A245" t="s">
        <v>2</v>
      </c>
      <c r="B245" t="s">
        <v>500</v>
      </c>
      <c r="C245" t="s">
        <v>500</v>
      </c>
      <c r="D245" t="s">
        <v>10345</v>
      </c>
      <c r="E245">
        <v>2</v>
      </c>
      <c r="F245">
        <v>12</v>
      </c>
      <c r="G245">
        <v>1</v>
      </c>
      <c r="H245">
        <v>0</v>
      </c>
      <c r="I245">
        <v>0</v>
      </c>
      <c r="J245">
        <v>2</v>
      </c>
    </row>
    <row r="246" spans="1:10" x14ac:dyDescent="0.25">
      <c r="A246" t="s">
        <v>2</v>
      </c>
      <c r="B246" t="s">
        <v>502</v>
      </c>
      <c r="C246" t="s">
        <v>502</v>
      </c>
      <c r="D246" t="s">
        <v>10346</v>
      </c>
      <c r="E246">
        <v>2</v>
      </c>
      <c r="F246">
        <v>14</v>
      </c>
      <c r="G246">
        <v>24</v>
      </c>
      <c r="H246">
        <v>50</v>
      </c>
      <c r="I246">
        <v>0</v>
      </c>
      <c r="J246">
        <v>4</v>
      </c>
    </row>
    <row r="247" spans="1:10" x14ac:dyDescent="0.25">
      <c r="A247" t="s">
        <v>2</v>
      </c>
      <c r="B247" t="s">
        <v>504</v>
      </c>
      <c r="C247" t="s">
        <v>504</v>
      </c>
      <c r="D247" t="s">
        <v>10347</v>
      </c>
      <c r="E247">
        <v>3</v>
      </c>
      <c r="F247">
        <v>11</v>
      </c>
      <c r="G247">
        <v>7</v>
      </c>
      <c r="H247">
        <v>0</v>
      </c>
      <c r="I247">
        <v>0</v>
      </c>
      <c r="J247">
        <v>2</v>
      </c>
    </row>
    <row r="248" spans="1:10" x14ac:dyDescent="0.25">
      <c r="A248" t="s">
        <v>2</v>
      </c>
      <c r="B248" t="s">
        <v>506</v>
      </c>
      <c r="C248" t="s">
        <v>506</v>
      </c>
      <c r="D248" t="s">
        <v>10348</v>
      </c>
      <c r="E248">
        <v>3</v>
      </c>
      <c r="F248">
        <v>12</v>
      </c>
      <c r="G248">
        <v>52</v>
      </c>
      <c r="H248">
        <v>0</v>
      </c>
      <c r="I248">
        <v>0</v>
      </c>
      <c r="J248">
        <v>0</v>
      </c>
    </row>
    <row r="249" spans="1:10" x14ac:dyDescent="0.25">
      <c r="A249" t="s">
        <v>2</v>
      </c>
      <c r="B249" t="s">
        <v>508</v>
      </c>
      <c r="C249" t="s">
        <v>508</v>
      </c>
      <c r="D249" t="s">
        <v>10349</v>
      </c>
      <c r="E249">
        <v>0</v>
      </c>
      <c r="F249">
        <v>1</v>
      </c>
      <c r="G249">
        <v>3</v>
      </c>
      <c r="H249">
        <v>0</v>
      </c>
      <c r="I249">
        <v>4</v>
      </c>
      <c r="J249">
        <v>1</v>
      </c>
    </row>
    <row r="250" spans="1:10" x14ac:dyDescent="0.25">
      <c r="A250" t="s">
        <v>2</v>
      </c>
      <c r="B250" t="s">
        <v>510</v>
      </c>
      <c r="C250" t="s">
        <v>510</v>
      </c>
      <c r="D250" t="s">
        <v>10350</v>
      </c>
      <c r="E250">
        <v>3</v>
      </c>
      <c r="F250">
        <v>13</v>
      </c>
      <c r="G250">
        <v>14</v>
      </c>
      <c r="H250">
        <v>0</v>
      </c>
      <c r="I250">
        <v>0</v>
      </c>
      <c r="J250">
        <v>1</v>
      </c>
    </row>
    <row r="251" spans="1:10" x14ac:dyDescent="0.25">
      <c r="A251" t="s">
        <v>2</v>
      </c>
      <c r="B251" t="s">
        <v>512</v>
      </c>
      <c r="C251" t="s">
        <v>512</v>
      </c>
      <c r="D251" t="s">
        <v>10351</v>
      </c>
      <c r="E251">
        <v>3</v>
      </c>
      <c r="F251">
        <v>17</v>
      </c>
      <c r="G251">
        <v>7</v>
      </c>
      <c r="H251">
        <v>65</v>
      </c>
      <c r="I251">
        <v>0</v>
      </c>
      <c r="J251">
        <v>7</v>
      </c>
    </row>
    <row r="252" spans="1:10" x14ac:dyDescent="0.25">
      <c r="A252" t="s">
        <v>2</v>
      </c>
      <c r="B252" t="s">
        <v>514</v>
      </c>
      <c r="C252" t="s">
        <v>514</v>
      </c>
      <c r="D252" t="s">
        <v>10352</v>
      </c>
      <c r="E252">
        <v>3</v>
      </c>
      <c r="F252">
        <v>15</v>
      </c>
      <c r="G252">
        <v>1</v>
      </c>
      <c r="H252">
        <v>33</v>
      </c>
      <c r="I252">
        <v>0</v>
      </c>
      <c r="J252">
        <v>3</v>
      </c>
    </row>
    <row r="253" spans="1:10" x14ac:dyDescent="0.25">
      <c r="A253" t="s">
        <v>2</v>
      </c>
      <c r="B253" t="s">
        <v>517</v>
      </c>
      <c r="C253" t="s">
        <v>517</v>
      </c>
      <c r="D253" t="s">
        <v>10353</v>
      </c>
      <c r="E253">
        <v>3</v>
      </c>
      <c r="F253">
        <v>17</v>
      </c>
      <c r="G253">
        <v>7</v>
      </c>
      <c r="H253">
        <v>0</v>
      </c>
      <c r="I253">
        <v>0</v>
      </c>
      <c r="J253">
        <v>0</v>
      </c>
    </row>
    <row r="254" spans="1:10" x14ac:dyDescent="0.25">
      <c r="A254" t="s">
        <v>2</v>
      </c>
      <c r="B254" t="s">
        <v>519</v>
      </c>
      <c r="C254" t="s">
        <v>519</v>
      </c>
      <c r="D254" t="s">
        <v>10354</v>
      </c>
      <c r="E254">
        <v>3</v>
      </c>
      <c r="F254">
        <v>13</v>
      </c>
      <c r="G254">
        <v>4</v>
      </c>
      <c r="H254">
        <v>0</v>
      </c>
      <c r="I254">
        <v>0</v>
      </c>
      <c r="J254">
        <v>1</v>
      </c>
    </row>
    <row r="255" spans="1:10" x14ac:dyDescent="0.25">
      <c r="A255" t="s">
        <v>2</v>
      </c>
      <c r="B255" t="s">
        <v>521</v>
      </c>
      <c r="C255" t="s">
        <v>521</v>
      </c>
      <c r="D255" t="s">
        <v>10355</v>
      </c>
      <c r="E255">
        <v>1</v>
      </c>
      <c r="F255">
        <v>25</v>
      </c>
      <c r="G255">
        <v>1</v>
      </c>
      <c r="H255">
        <v>0</v>
      </c>
      <c r="I255">
        <v>0</v>
      </c>
      <c r="J255">
        <v>12</v>
      </c>
    </row>
    <row r="256" spans="1:10" x14ac:dyDescent="0.25">
      <c r="A256" t="s">
        <v>2</v>
      </c>
      <c r="B256" t="s">
        <v>523</v>
      </c>
      <c r="C256" t="s">
        <v>523</v>
      </c>
      <c r="D256" t="s">
        <v>10356</v>
      </c>
      <c r="E256">
        <v>1</v>
      </c>
      <c r="F256">
        <v>1</v>
      </c>
      <c r="G256">
        <v>10</v>
      </c>
      <c r="H256">
        <v>0</v>
      </c>
      <c r="I256">
        <v>0</v>
      </c>
      <c r="J256">
        <v>1</v>
      </c>
    </row>
    <row r="257" spans="1:10" x14ac:dyDescent="0.25">
      <c r="A257" t="s">
        <v>2</v>
      </c>
      <c r="B257" t="s">
        <v>525</v>
      </c>
      <c r="C257" t="s">
        <v>525</v>
      </c>
      <c r="D257" t="s">
        <v>10357</v>
      </c>
      <c r="E257">
        <v>3</v>
      </c>
      <c r="F257">
        <v>13</v>
      </c>
      <c r="G257">
        <v>2</v>
      </c>
      <c r="H257">
        <v>0</v>
      </c>
      <c r="I257">
        <v>0</v>
      </c>
      <c r="J257">
        <v>1</v>
      </c>
    </row>
    <row r="258" spans="1:10" x14ac:dyDescent="0.25">
      <c r="A258" t="s">
        <v>2</v>
      </c>
      <c r="B258" t="s">
        <v>527</v>
      </c>
      <c r="C258" t="s">
        <v>527</v>
      </c>
      <c r="D258" t="s">
        <v>10358</v>
      </c>
      <c r="E258">
        <v>1</v>
      </c>
      <c r="F258">
        <v>10</v>
      </c>
      <c r="G258">
        <v>10</v>
      </c>
      <c r="H258">
        <v>77</v>
      </c>
      <c r="I258">
        <v>0</v>
      </c>
      <c r="J258">
        <v>25</v>
      </c>
    </row>
    <row r="259" spans="1:10" x14ac:dyDescent="0.25">
      <c r="A259" t="s">
        <v>2</v>
      </c>
      <c r="B259" t="s">
        <v>529</v>
      </c>
      <c r="C259" t="s">
        <v>529</v>
      </c>
      <c r="D259" t="s">
        <v>10359</v>
      </c>
      <c r="E259">
        <v>2</v>
      </c>
      <c r="F259">
        <v>2</v>
      </c>
      <c r="G259">
        <v>2</v>
      </c>
      <c r="H259">
        <v>0</v>
      </c>
      <c r="I259">
        <v>0</v>
      </c>
      <c r="J259">
        <v>4</v>
      </c>
    </row>
    <row r="260" spans="1:10" x14ac:dyDescent="0.25">
      <c r="A260" t="s">
        <v>2</v>
      </c>
      <c r="B260" t="s">
        <v>531</v>
      </c>
      <c r="C260" t="s">
        <v>531</v>
      </c>
      <c r="D260" t="s">
        <v>10360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8</v>
      </c>
    </row>
    <row r="261" spans="1:10" x14ac:dyDescent="0.25">
      <c r="A261" t="s">
        <v>2</v>
      </c>
      <c r="B261" t="s">
        <v>533</v>
      </c>
      <c r="C261" t="s">
        <v>533</v>
      </c>
      <c r="D261" t="s">
        <v>10361</v>
      </c>
      <c r="E261">
        <v>1</v>
      </c>
      <c r="F261">
        <v>31</v>
      </c>
      <c r="G261">
        <v>3</v>
      </c>
      <c r="H261">
        <v>91</v>
      </c>
      <c r="I261">
        <v>0</v>
      </c>
      <c r="J261">
        <v>17</v>
      </c>
    </row>
    <row r="262" spans="1:10" x14ac:dyDescent="0.25">
      <c r="A262" t="s">
        <v>2</v>
      </c>
      <c r="B262" t="s">
        <v>535</v>
      </c>
      <c r="C262" t="s">
        <v>535</v>
      </c>
      <c r="D262" t="s">
        <v>10362</v>
      </c>
      <c r="E262">
        <v>1</v>
      </c>
      <c r="F262">
        <v>2</v>
      </c>
      <c r="G262">
        <v>10</v>
      </c>
      <c r="H262">
        <v>0</v>
      </c>
      <c r="I262">
        <v>0</v>
      </c>
      <c r="J262">
        <v>3</v>
      </c>
    </row>
    <row r="263" spans="1:10" x14ac:dyDescent="0.25">
      <c r="A263" t="s">
        <v>2</v>
      </c>
      <c r="B263" t="s">
        <v>537</v>
      </c>
      <c r="C263" t="s">
        <v>537</v>
      </c>
      <c r="D263" t="s">
        <v>10363</v>
      </c>
      <c r="E263">
        <v>1</v>
      </c>
      <c r="F263">
        <v>2</v>
      </c>
      <c r="G263">
        <v>6</v>
      </c>
      <c r="H263">
        <v>0</v>
      </c>
      <c r="I263">
        <v>0</v>
      </c>
      <c r="J263">
        <v>5</v>
      </c>
    </row>
    <row r="264" spans="1:10" x14ac:dyDescent="0.25">
      <c r="A264" t="s">
        <v>2</v>
      </c>
      <c r="B264" t="s">
        <v>539</v>
      </c>
      <c r="C264" t="s">
        <v>539</v>
      </c>
      <c r="D264" t="s">
        <v>10364</v>
      </c>
      <c r="E264">
        <v>2</v>
      </c>
      <c r="F264">
        <v>43</v>
      </c>
      <c r="G264">
        <v>50</v>
      </c>
      <c r="H264">
        <v>80</v>
      </c>
      <c r="I264">
        <v>0</v>
      </c>
      <c r="J264">
        <v>38</v>
      </c>
    </row>
    <row r="265" spans="1:10" x14ac:dyDescent="0.25">
      <c r="A265" t="s">
        <v>2</v>
      </c>
      <c r="B265" t="s">
        <v>541</v>
      </c>
      <c r="C265" t="s">
        <v>541</v>
      </c>
      <c r="D265" t="s">
        <v>10365</v>
      </c>
      <c r="E265">
        <v>1</v>
      </c>
      <c r="F265">
        <v>6</v>
      </c>
      <c r="G265">
        <v>9</v>
      </c>
      <c r="H265">
        <v>0</v>
      </c>
      <c r="I265">
        <v>4</v>
      </c>
      <c r="J265">
        <v>4</v>
      </c>
    </row>
    <row r="266" spans="1:10" x14ac:dyDescent="0.25">
      <c r="A266" t="s">
        <v>2</v>
      </c>
      <c r="B266" t="s">
        <v>543</v>
      </c>
      <c r="C266" t="s">
        <v>543</v>
      </c>
      <c r="D266" t="s">
        <v>10366</v>
      </c>
      <c r="E266">
        <v>2</v>
      </c>
      <c r="F266">
        <v>11</v>
      </c>
      <c r="G266">
        <v>25</v>
      </c>
      <c r="H266">
        <v>0</v>
      </c>
      <c r="I266">
        <v>0</v>
      </c>
      <c r="J266">
        <v>13</v>
      </c>
    </row>
    <row r="267" spans="1:10" x14ac:dyDescent="0.25">
      <c r="A267" t="s">
        <v>2</v>
      </c>
      <c r="B267" t="s">
        <v>545</v>
      </c>
      <c r="C267" t="s">
        <v>545</v>
      </c>
      <c r="D267" t="s">
        <v>10367</v>
      </c>
      <c r="E267">
        <v>2</v>
      </c>
      <c r="F267">
        <v>7</v>
      </c>
      <c r="G267">
        <v>7</v>
      </c>
      <c r="H267">
        <v>0</v>
      </c>
      <c r="I267">
        <v>0</v>
      </c>
      <c r="J267">
        <v>6</v>
      </c>
    </row>
    <row r="268" spans="1:10" x14ac:dyDescent="0.25">
      <c r="A268" t="s">
        <v>2</v>
      </c>
      <c r="B268" t="s">
        <v>547</v>
      </c>
      <c r="C268" t="s">
        <v>547</v>
      </c>
      <c r="D268" t="s">
        <v>10368</v>
      </c>
      <c r="E268">
        <v>2</v>
      </c>
      <c r="F268">
        <v>8</v>
      </c>
      <c r="G268">
        <v>7</v>
      </c>
      <c r="H268">
        <v>0</v>
      </c>
      <c r="I268">
        <v>0</v>
      </c>
      <c r="J268">
        <v>15</v>
      </c>
    </row>
    <row r="269" spans="1:10" x14ac:dyDescent="0.25">
      <c r="A269" t="s">
        <v>2</v>
      </c>
      <c r="B269" t="s">
        <v>549</v>
      </c>
      <c r="C269" t="s">
        <v>549</v>
      </c>
      <c r="D269" t="s">
        <v>10369</v>
      </c>
      <c r="E269">
        <v>2</v>
      </c>
      <c r="F269">
        <v>9</v>
      </c>
      <c r="G269">
        <v>5</v>
      </c>
      <c r="H269">
        <v>40</v>
      </c>
      <c r="I269">
        <v>0</v>
      </c>
      <c r="J269">
        <v>15</v>
      </c>
    </row>
    <row r="270" spans="1:10" x14ac:dyDescent="0.25">
      <c r="A270" t="s">
        <v>2</v>
      </c>
      <c r="B270" t="s">
        <v>551</v>
      </c>
      <c r="C270" t="s">
        <v>551</v>
      </c>
      <c r="D270" t="s">
        <v>10370</v>
      </c>
      <c r="E270">
        <v>2</v>
      </c>
      <c r="F270">
        <v>10</v>
      </c>
      <c r="G270">
        <v>7</v>
      </c>
      <c r="H270">
        <v>0</v>
      </c>
      <c r="I270">
        <v>0</v>
      </c>
      <c r="J270">
        <v>14</v>
      </c>
    </row>
    <row r="271" spans="1:10" x14ac:dyDescent="0.25">
      <c r="A271" t="s">
        <v>2</v>
      </c>
      <c r="B271" t="s">
        <v>553</v>
      </c>
      <c r="C271" t="s">
        <v>553</v>
      </c>
      <c r="D271" t="s">
        <v>10371</v>
      </c>
      <c r="E271">
        <v>2</v>
      </c>
      <c r="F271">
        <v>34</v>
      </c>
      <c r="G271">
        <v>9</v>
      </c>
      <c r="H271">
        <v>70</v>
      </c>
      <c r="I271">
        <v>0</v>
      </c>
      <c r="J271">
        <v>26</v>
      </c>
    </row>
    <row r="272" spans="1:10" x14ac:dyDescent="0.25">
      <c r="A272" t="s">
        <v>2</v>
      </c>
      <c r="B272" t="s">
        <v>555</v>
      </c>
      <c r="C272" t="s">
        <v>555</v>
      </c>
      <c r="D272" t="s">
        <v>10372</v>
      </c>
      <c r="E272">
        <v>2</v>
      </c>
      <c r="F272">
        <v>4</v>
      </c>
      <c r="G272">
        <v>4</v>
      </c>
      <c r="H272">
        <v>25</v>
      </c>
      <c r="I272">
        <v>6</v>
      </c>
      <c r="J272">
        <v>6</v>
      </c>
    </row>
    <row r="273" spans="1:10" x14ac:dyDescent="0.25">
      <c r="A273" t="s">
        <v>2</v>
      </c>
      <c r="B273" t="s">
        <v>557</v>
      </c>
      <c r="C273" t="s">
        <v>557</v>
      </c>
      <c r="D273" t="s">
        <v>10373</v>
      </c>
      <c r="E273">
        <v>3</v>
      </c>
      <c r="F273">
        <v>8</v>
      </c>
      <c r="G273">
        <v>1</v>
      </c>
      <c r="H273">
        <v>33</v>
      </c>
      <c r="I273">
        <v>0</v>
      </c>
      <c r="J273">
        <v>10</v>
      </c>
    </row>
    <row r="274" spans="1:10" x14ac:dyDescent="0.25">
      <c r="A274" t="s">
        <v>2</v>
      </c>
      <c r="B274" t="s">
        <v>559</v>
      </c>
      <c r="C274" t="s">
        <v>559</v>
      </c>
      <c r="D274" t="s">
        <v>10374</v>
      </c>
      <c r="E274">
        <v>3</v>
      </c>
      <c r="F274">
        <v>6</v>
      </c>
      <c r="G274">
        <v>17</v>
      </c>
      <c r="H274">
        <v>0</v>
      </c>
      <c r="I274">
        <v>0</v>
      </c>
      <c r="J274">
        <v>4</v>
      </c>
    </row>
    <row r="275" spans="1:10" x14ac:dyDescent="0.25">
      <c r="A275" t="s">
        <v>2</v>
      </c>
      <c r="B275" t="s">
        <v>561</v>
      </c>
      <c r="C275" t="s">
        <v>561</v>
      </c>
      <c r="D275" t="s">
        <v>10375</v>
      </c>
      <c r="E275">
        <v>3</v>
      </c>
      <c r="F275">
        <v>8</v>
      </c>
      <c r="G275">
        <v>7</v>
      </c>
      <c r="H275">
        <v>44</v>
      </c>
      <c r="I275">
        <v>0</v>
      </c>
      <c r="J275">
        <v>16</v>
      </c>
    </row>
    <row r="276" spans="1:10" x14ac:dyDescent="0.25">
      <c r="A276" t="s">
        <v>2</v>
      </c>
      <c r="B276" t="s">
        <v>563</v>
      </c>
      <c r="C276" t="s">
        <v>563</v>
      </c>
      <c r="D276" t="s">
        <v>10376</v>
      </c>
      <c r="E276">
        <v>3</v>
      </c>
      <c r="F276">
        <v>8</v>
      </c>
      <c r="G276">
        <v>5</v>
      </c>
      <c r="H276">
        <v>0</v>
      </c>
      <c r="I276">
        <v>0</v>
      </c>
      <c r="J276">
        <v>10</v>
      </c>
    </row>
    <row r="277" spans="1:10" x14ac:dyDescent="0.25">
      <c r="A277" t="s">
        <v>2</v>
      </c>
      <c r="B277" t="s">
        <v>565</v>
      </c>
      <c r="C277" t="s">
        <v>565</v>
      </c>
      <c r="D277" t="s">
        <v>10377</v>
      </c>
      <c r="E277">
        <v>2</v>
      </c>
      <c r="F277">
        <v>4</v>
      </c>
      <c r="G277">
        <v>6</v>
      </c>
      <c r="H277">
        <v>0</v>
      </c>
      <c r="I277">
        <v>0</v>
      </c>
      <c r="J277">
        <v>12</v>
      </c>
    </row>
    <row r="278" spans="1:10" x14ac:dyDescent="0.25">
      <c r="A278" t="s">
        <v>14</v>
      </c>
      <c r="B278" t="s">
        <v>567</v>
      </c>
      <c r="C278" t="s">
        <v>568</v>
      </c>
      <c r="D278" t="s">
        <v>10378</v>
      </c>
      <c r="E278">
        <v>3</v>
      </c>
      <c r="F278">
        <v>7</v>
      </c>
      <c r="G278">
        <v>0</v>
      </c>
      <c r="H278">
        <v>33</v>
      </c>
      <c r="I278">
        <v>0</v>
      </c>
      <c r="J278">
        <v>9</v>
      </c>
    </row>
    <row r="279" spans="1:10" x14ac:dyDescent="0.25">
      <c r="A279" t="s">
        <v>2</v>
      </c>
      <c r="B279" t="s">
        <v>568</v>
      </c>
      <c r="C279" t="s">
        <v>568</v>
      </c>
      <c r="D279" t="s">
        <v>10379</v>
      </c>
      <c r="E279">
        <v>3</v>
      </c>
      <c r="F279">
        <v>8</v>
      </c>
      <c r="G279">
        <v>0</v>
      </c>
      <c r="H279">
        <v>40</v>
      </c>
      <c r="I279">
        <v>0</v>
      </c>
      <c r="J279">
        <v>15</v>
      </c>
    </row>
    <row r="280" spans="1:10" x14ac:dyDescent="0.25">
      <c r="A280" t="s">
        <v>2</v>
      </c>
      <c r="B280" t="s">
        <v>571</v>
      </c>
      <c r="C280" t="s">
        <v>571</v>
      </c>
      <c r="D280" t="s">
        <v>10380</v>
      </c>
      <c r="E280">
        <v>1</v>
      </c>
      <c r="F280">
        <v>2</v>
      </c>
      <c r="G280">
        <v>20</v>
      </c>
      <c r="H280">
        <v>0</v>
      </c>
      <c r="I280">
        <v>0</v>
      </c>
      <c r="J280">
        <v>2</v>
      </c>
    </row>
    <row r="281" spans="1:10" x14ac:dyDescent="0.25">
      <c r="A281" t="s">
        <v>2</v>
      </c>
      <c r="B281" t="s">
        <v>573</v>
      </c>
      <c r="C281" t="s">
        <v>573</v>
      </c>
      <c r="D281" t="s">
        <v>10381</v>
      </c>
      <c r="E281">
        <v>1</v>
      </c>
      <c r="F281">
        <v>4</v>
      </c>
      <c r="G281">
        <v>16</v>
      </c>
      <c r="H281">
        <v>0</v>
      </c>
      <c r="I281">
        <v>4</v>
      </c>
      <c r="J281">
        <v>10</v>
      </c>
    </row>
    <row r="282" spans="1:10" x14ac:dyDescent="0.25">
      <c r="A282" t="s">
        <v>2</v>
      </c>
      <c r="B282" t="s">
        <v>575</v>
      </c>
      <c r="C282" t="s">
        <v>575</v>
      </c>
      <c r="D282" t="s">
        <v>10382</v>
      </c>
      <c r="E282">
        <v>2</v>
      </c>
      <c r="F282">
        <v>6</v>
      </c>
      <c r="G282">
        <v>8</v>
      </c>
      <c r="H282">
        <v>0</v>
      </c>
      <c r="I282">
        <v>0</v>
      </c>
      <c r="J282">
        <v>9</v>
      </c>
    </row>
    <row r="283" spans="1:10" x14ac:dyDescent="0.25">
      <c r="A283" t="s">
        <v>2</v>
      </c>
      <c r="B283" t="s">
        <v>577</v>
      </c>
      <c r="C283" t="s">
        <v>577</v>
      </c>
      <c r="D283" t="s">
        <v>10383</v>
      </c>
      <c r="E283">
        <v>0</v>
      </c>
      <c r="F283">
        <v>1</v>
      </c>
      <c r="G283">
        <v>2</v>
      </c>
      <c r="H283">
        <v>0</v>
      </c>
      <c r="I283">
        <v>2</v>
      </c>
      <c r="J283">
        <v>2</v>
      </c>
    </row>
    <row r="284" spans="1:10" x14ac:dyDescent="0.25">
      <c r="A284" t="s">
        <v>2</v>
      </c>
      <c r="B284" t="s">
        <v>579</v>
      </c>
      <c r="C284" t="s">
        <v>579</v>
      </c>
      <c r="D284" t="s">
        <v>10384</v>
      </c>
      <c r="E284">
        <v>1</v>
      </c>
      <c r="F284">
        <v>7</v>
      </c>
      <c r="G284">
        <v>6</v>
      </c>
      <c r="H284">
        <v>71</v>
      </c>
      <c r="I284">
        <v>1</v>
      </c>
      <c r="J284">
        <v>2</v>
      </c>
    </row>
    <row r="285" spans="1:10" x14ac:dyDescent="0.25">
      <c r="A285" t="s">
        <v>2</v>
      </c>
      <c r="B285" t="s">
        <v>581</v>
      </c>
      <c r="C285" t="s">
        <v>581</v>
      </c>
      <c r="D285" t="s">
        <v>10385</v>
      </c>
      <c r="E285">
        <v>2</v>
      </c>
      <c r="F285">
        <v>10</v>
      </c>
      <c r="G285">
        <v>0</v>
      </c>
      <c r="H285">
        <v>0</v>
      </c>
      <c r="I285">
        <v>0</v>
      </c>
      <c r="J285">
        <v>4</v>
      </c>
    </row>
    <row r="286" spans="1:10" x14ac:dyDescent="0.25">
      <c r="A286" t="s">
        <v>2</v>
      </c>
      <c r="B286" t="s">
        <v>583</v>
      </c>
      <c r="C286" t="s">
        <v>583</v>
      </c>
      <c r="D286" t="s">
        <v>10386</v>
      </c>
      <c r="E286">
        <v>1</v>
      </c>
      <c r="F286">
        <v>3</v>
      </c>
      <c r="G286">
        <v>23</v>
      </c>
      <c r="H286">
        <v>33</v>
      </c>
      <c r="I286">
        <v>0</v>
      </c>
      <c r="J286">
        <v>6</v>
      </c>
    </row>
    <row r="287" spans="1:10" x14ac:dyDescent="0.25">
      <c r="A287" t="s">
        <v>2</v>
      </c>
      <c r="B287" t="s">
        <v>585</v>
      </c>
      <c r="C287" t="s">
        <v>585</v>
      </c>
      <c r="D287" t="s">
        <v>10387</v>
      </c>
      <c r="E287">
        <v>2</v>
      </c>
      <c r="F287">
        <v>6</v>
      </c>
      <c r="G287">
        <v>1</v>
      </c>
      <c r="H287">
        <v>0</v>
      </c>
      <c r="I287">
        <v>0</v>
      </c>
      <c r="J287">
        <v>5</v>
      </c>
    </row>
    <row r="288" spans="1:10" x14ac:dyDescent="0.25">
      <c r="A288" t="s">
        <v>2</v>
      </c>
      <c r="B288" t="s">
        <v>585</v>
      </c>
      <c r="C288" t="s">
        <v>585</v>
      </c>
      <c r="D288" t="s">
        <v>10388</v>
      </c>
      <c r="E288">
        <v>0</v>
      </c>
      <c r="F288">
        <v>1</v>
      </c>
      <c r="G288">
        <v>11</v>
      </c>
      <c r="H288">
        <v>0</v>
      </c>
      <c r="I288">
        <v>1</v>
      </c>
      <c r="J288">
        <v>2</v>
      </c>
    </row>
    <row r="289" spans="1:10" x14ac:dyDescent="0.25">
      <c r="A289" t="s">
        <v>2</v>
      </c>
      <c r="B289" t="s">
        <v>588</v>
      </c>
      <c r="C289" t="s">
        <v>588</v>
      </c>
      <c r="D289" t="s">
        <v>10389</v>
      </c>
      <c r="E289">
        <v>2</v>
      </c>
      <c r="F289">
        <v>1</v>
      </c>
      <c r="G289">
        <v>13</v>
      </c>
      <c r="H289">
        <v>0</v>
      </c>
      <c r="I289">
        <v>0</v>
      </c>
      <c r="J289">
        <v>1</v>
      </c>
    </row>
    <row r="290" spans="1:10" x14ac:dyDescent="0.25">
      <c r="A290" t="s">
        <v>2</v>
      </c>
      <c r="B290" t="s">
        <v>590</v>
      </c>
      <c r="C290" t="s">
        <v>590</v>
      </c>
      <c r="D290" t="s">
        <v>10390</v>
      </c>
      <c r="E290">
        <v>1</v>
      </c>
      <c r="F290">
        <v>10</v>
      </c>
      <c r="G290">
        <v>2</v>
      </c>
      <c r="H290">
        <v>50</v>
      </c>
      <c r="I290">
        <v>0</v>
      </c>
      <c r="J290">
        <v>16</v>
      </c>
    </row>
    <row r="291" spans="1:10" x14ac:dyDescent="0.25">
      <c r="A291" t="s">
        <v>2</v>
      </c>
      <c r="B291" t="s">
        <v>592</v>
      </c>
      <c r="C291" t="s">
        <v>592</v>
      </c>
      <c r="D291" t="s">
        <v>10391</v>
      </c>
      <c r="E291">
        <v>1</v>
      </c>
      <c r="F291">
        <v>12</v>
      </c>
      <c r="G291">
        <v>11</v>
      </c>
      <c r="H291">
        <v>91</v>
      </c>
      <c r="I291">
        <v>0</v>
      </c>
      <c r="J291">
        <v>17</v>
      </c>
    </row>
    <row r="292" spans="1:10" x14ac:dyDescent="0.25">
      <c r="A292" t="s">
        <v>2</v>
      </c>
      <c r="B292" t="s">
        <v>594</v>
      </c>
      <c r="C292" t="s">
        <v>594</v>
      </c>
      <c r="D292" t="s">
        <v>10392</v>
      </c>
      <c r="E292">
        <v>2</v>
      </c>
      <c r="F292">
        <v>1</v>
      </c>
      <c r="G292">
        <v>7</v>
      </c>
      <c r="H292">
        <v>0</v>
      </c>
      <c r="I292">
        <v>0</v>
      </c>
      <c r="J292">
        <v>4</v>
      </c>
    </row>
    <row r="293" spans="1:10" x14ac:dyDescent="0.25">
      <c r="A293" t="s">
        <v>2</v>
      </c>
      <c r="B293" t="s">
        <v>596</v>
      </c>
      <c r="C293" t="s">
        <v>596</v>
      </c>
      <c r="D293" t="s">
        <v>10393</v>
      </c>
      <c r="E293">
        <v>1</v>
      </c>
      <c r="F293">
        <v>14</v>
      </c>
      <c r="G293">
        <v>13</v>
      </c>
      <c r="H293">
        <v>75</v>
      </c>
      <c r="I293">
        <v>0</v>
      </c>
      <c r="J293">
        <v>11</v>
      </c>
    </row>
    <row r="294" spans="1:10" x14ac:dyDescent="0.25">
      <c r="A294" t="s">
        <v>2</v>
      </c>
      <c r="B294" t="s">
        <v>598</v>
      </c>
      <c r="C294" t="s">
        <v>598</v>
      </c>
      <c r="D294" t="s">
        <v>10394</v>
      </c>
      <c r="E294">
        <v>2</v>
      </c>
      <c r="F294">
        <v>22</v>
      </c>
      <c r="G294">
        <v>36</v>
      </c>
      <c r="H294">
        <v>8</v>
      </c>
      <c r="I294">
        <v>0</v>
      </c>
      <c r="J294">
        <v>10</v>
      </c>
    </row>
    <row r="295" spans="1:10" x14ac:dyDescent="0.25">
      <c r="A295" t="s">
        <v>2</v>
      </c>
      <c r="B295" t="s">
        <v>600</v>
      </c>
      <c r="C295" t="s">
        <v>600</v>
      </c>
      <c r="D295" t="s">
        <v>10395</v>
      </c>
      <c r="E295">
        <v>4</v>
      </c>
      <c r="F295">
        <v>38</v>
      </c>
      <c r="G295">
        <v>30</v>
      </c>
      <c r="H295">
        <v>91</v>
      </c>
      <c r="I295">
        <v>0</v>
      </c>
      <c r="J295">
        <v>6</v>
      </c>
    </row>
    <row r="296" spans="1:10" x14ac:dyDescent="0.25">
      <c r="A296" t="s">
        <v>2</v>
      </c>
      <c r="B296" t="s">
        <v>602</v>
      </c>
      <c r="C296" t="s">
        <v>602</v>
      </c>
      <c r="D296" t="s">
        <v>10396</v>
      </c>
      <c r="E296">
        <v>1</v>
      </c>
      <c r="F296">
        <v>14</v>
      </c>
      <c r="G296">
        <v>5</v>
      </c>
      <c r="H296">
        <v>73</v>
      </c>
      <c r="I296">
        <v>0</v>
      </c>
      <c r="J296">
        <v>11</v>
      </c>
    </row>
    <row r="297" spans="1:10" x14ac:dyDescent="0.25">
      <c r="A297" t="s">
        <v>2</v>
      </c>
      <c r="B297" t="s">
        <v>604</v>
      </c>
      <c r="C297" t="s">
        <v>604</v>
      </c>
      <c r="D297" t="s">
        <v>10397</v>
      </c>
      <c r="E297">
        <v>1</v>
      </c>
      <c r="F297">
        <v>8</v>
      </c>
      <c r="G297">
        <v>5</v>
      </c>
      <c r="H297">
        <v>0</v>
      </c>
      <c r="I297">
        <v>0</v>
      </c>
      <c r="J297">
        <v>7</v>
      </c>
    </row>
    <row r="298" spans="1:10" x14ac:dyDescent="0.25">
      <c r="A298" t="s">
        <v>2</v>
      </c>
      <c r="B298" t="s">
        <v>606</v>
      </c>
      <c r="C298" t="s">
        <v>606</v>
      </c>
      <c r="D298" t="s">
        <v>10398</v>
      </c>
      <c r="E298">
        <v>2</v>
      </c>
      <c r="F298">
        <v>26</v>
      </c>
      <c r="G298">
        <v>6</v>
      </c>
      <c r="H298">
        <v>66</v>
      </c>
      <c r="I298">
        <v>0</v>
      </c>
      <c r="J298">
        <v>29</v>
      </c>
    </row>
    <row r="299" spans="1:10" x14ac:dyDescent="0.25">
      <c r="A299" t="s">
        <v>2</v>
      </c>
      <c r="B299" t="s">
        <v>608</v>
      </c>
      <c r="C299" t="s">
        <v>608</v>
      </c>
      <c r="D299" t="s">
        <v>10399</v>
      </c>
      <c r="E299">
        <v>1</v>
      </c>
      <c r="F299">
        <v>30</v>
      </c>
      <c r="G299">
        <v>2</v>
      </c>
      <c r="H299">
        <v>93</v>
      </c>
      <c r="I299">
        <v>0</v>
      </c>
      <c r="J299">
        <v>1</v>
      </c>
    </row>
    <row r="300" spans="1:10" x14ac:dyDescent="0.25">
      <c r="A300" t="s">
        <v>2</v>
      </c>
      <c r="B300" t="s">
        <v>610</v>
      </c>
      <c r="C300" t="s">
        <v>610</v>
      </c>
      <c r="D300" t="s">
        <v>10400</v>
      </c>
      <c r="E300">
        <v>2</v>
      </c>
      <c r="F300">
        <v>26</v>
      </c>
      <c r="G300">
        <v>4</v>
      </c>
      <c r="H300">
        <v>33</v>
      </c>
      <c r="I300">
        <v>0</v>
      </c>
      <c r="J300">
        <v>8</v>
      </c>
    </row>
    <row r="301" spans="1:10" x14ac:dyDescent="0.25">
      <c r="A301" t="s">
        <v>2</v>
      </c>
      <c r="B301" t="s">
        <v>612</v>
      </c>
      <c r="C301" t="s">
        <v>612</v>
      </c>
      <c r="D301" t="s">
        <v>10401</v>
      </c>
      <c r="E301">
        <v>2</v>
      </c>
      <c r="F301">
        <v>26</v>
      </c>
      <c r="G301">
        <v>8</v>
      </c>
      <c r="H301">
        <v>0</v>
      </c>
      <c r="I301">
        <v>0</v>
      </c>
      <c r="J301">
        <v>2</v>
      </c>
    </row>
    <row r="302" spans="1:10" x14ac:dyDescent="0.25">
      <c r="A302" t="s">
        <v>2</v>
      </c>
      <c r="B302" t="s">
        <v>614</v>
      </c>
      <c r="C302" t="s">
        <v>614</v>
      </c>
      <c r="D302" t="s">
        <v>10402</v>
      </c>
      <c r="E302">
        <v>3</v>
      </c>
      <c r="F302">
        <v>26</v>
      </c>
      <c r="G302">
        <v>20</v>
      </c>
      <c r="H302">
        <v>0</v>
      </c>
      <c r="I302">
        <v>1</v>
      </c>
      <c r="J302">
        <v>2</v>
      </c>
    </row>
    <row r="303" spans="1:10" x14ac:dyDescent="0.25">
      <c r="A303" t="s">
        <v>2</v>
      </c>
      <c r="B303" t="s">
        <v>616</v>
      </c>
      <c r="C303" t="s">
        <v>616</v>
      </c>
      <c r="D303" t="s">
        <v>10403</v>
      </c>
      <c r="E303">
        <v>2</v>
      </c>
      <c r="F303">
        <v>22</v>
      </c>
      <c r="G303">
        <v>3</v>
      </c>
      <c r="H303">
        <v>0</v>
      </c>
      <c r="I303">
        <v>0</v>
      </c>
      <c r="J303">
        <v>1</v>
      </c>
    </row>
    <row r="304" spans="1:10" x14ac:dyDescent="0.25">
      <c r="A304" t="s">
        <v>2</v>
      </c>
      <c r="B304" t="s">
        <v>620</v>
      </c>
      <c r="C304" t="s">
        <v>620</v>
      </c>
      <c r="D304" t="s">
        <v>10404</v>
      </c>
      <c r="E304">
        <v>3</v>
      </c>
      <c r="F304">
        <v>65</v>
      </c>
      <c r="G304">
        <v>5</v>
      </c>
      <c r="H304">
        <v>0</v>
      </c>
      <c r="I304">
        <v>0</v>
      </c>
      <c r="J304">
        <v>0</v>
      </c>
    </row>
    <row r="305" spans="1:10" x14ac:dyDescent="0.25">
      <c r="A305" t="s">
        <v>2</v>
      </c>
      <c r="B305" t="s">
        <v>622</v>
      </c>
      <c r="C305" t="s">
        <v>622</v>
      </c>
      <c r="D305" t="s">
        <v>10405</v>
      </c>
      <c r="E305">
        <v>3</v>
      </c>
      <c r="F305">
        <v>65</v>
      </c>
      <c r="G305">
        <v>20</v>
      </c>
      <c r="H305">
        <v>0</v>
      </c>
      <c r="I305">
        <v>0</v>
      </c>
      <c r="J305">
        <v>3</v>
      </c>
    </row>
    <row r="306" spans="1:10" x14ac:dyDescent="0.25">
      <c r="A306" t="s">
        <v>2</v>
      </c>
      <c r="B306" t="s">
        <v>624</v>
      </c>
      <c r="C306" t="s">
        <v>624</v>
      </c>
      <c r="D306" t="s">
        <v>10406</v>
      </c>
      <c r="E306">
        <v>0</v>
      </c>
      <c r="F306">
        <v>1</v>
      </c>
      <c r="G306">
        <v>29</v>
      </c>
      <c r="H306">
        <v>0</v>
      </c>
      <c r="I306">
        <v>4</v>
      </c>
      <c r="J306">
        <v>1</v>
      </c>
    </row>
    <row r="307" spans="1:10" x14ac:dyDescent="0.25">
      <c r="A307" t="s">
        <v>2</v>
      </c>
      <c r="B307" t="s">
        <v>626</v>
      </c>
      <c r="C307" t="s">
        <v>626</v>
      </c>
      <c r="D307" t="s">
        <v>10407</v>
      </c>
      <c r="E307">
        <v>2</v>
      </c>
      <c r="F307">
        <v>11</v>
      </c>
      <c r="G307">
        <v>5</v>
      </c>
      <c r="H307">
        <v>0</v>
      </c>
      <c r="I307">
        <v>0</v>
      </c>
      <c r="J307">
        <v>5</v>
      </c>
    </row>
    <row r="308" spans="1:10" x14ac:dyDescent="0.25">
      <c r="A308" t="s">
        <v>2</v>
      </c>
      <c r="B308" t="s">
        <v>628</v>
      </c>
      <c r="C308" t="s">
        <v>628</v>
      </c>
      <c r="D308" t="s">
        <v>10408</v>
      </c>
      <c r="E308">
        <v>1</v>
      </c>
      <c r="F308">
        <v>8</v>
      </c>
      <c r="G308">
        <v>55</v>
      </c>
      <c r="H308">
        <v>25</v>
      </c>
      <c r="I308">
        <v>0</v>
      </c>
      <c r="J308">
        <v>6</v>
      </c>
    </row>
    <row r="309" spans="1:10" x14ac:dyDescent="0.25">
      <c r="A309" t="s">
        <v>2</v>
      </c>
      <c r="B309" t="s">
        <v>630</v>
      </c>
      <c r="C309" t="s">
        <v>630</v>
      </c>
      <c r="D309" t="s">
        <v>10409</v>
      </c>
      <c r="E309">
        <v>1</v>
      </c>
      <c r="F309">
        <v>2</v>
      </c>
      <c r="G309">
        <v>17</v>
      </c>
      <c r="H309">
        <v>0</v>
      </c>
      <c r="I309">
        <v>0</v>
      </c>
      <c r="J309">
        <v>1</v>
      </c>
    </row>
    <row r="310" spans="1:10" x14ac:dyDescent="0.25">
      <c r="A310" t="s">
        <v>2</v>
      </c>
      <c r="B310" t="s">
        <v>632</v>
      </c>
      <c r="C310" t="s">
        <v>632</v>
      </c>
      <c r="D310" t="s">
        <v>10410</v>
      </c>
      <c r="E310">
        <v>0</v>
      </c>
      <c r="F310">
        <v>2</v>
      </c>
      <c r="G310">
        <v>3</v>
      </c>
      <c r="H310">
        <v>0</v>
      </c>
      <c r="I310">
        <v>1</v>
      </c>
      <c r="J310">
        <v>3</v>
      </c>
    </row>
    <row r="311" spans="1:10" x14ac:dyDescent="0.25">
      <c r="A311" t="s">
        <v>2</v>
      </c>
      <c r="B311" t="s">
        <v>634</v>
      </c>
      <c r="C311" t="s">
        <v>634</v>
      </c>
      <c r="D311" t="s">
        <v>10411</v>
      </c>
      <c r="E311">
        <v>1</v>
      </c>
      <c r="F311">
        <v>7</v>
      </c>
      <c r="G311">
        <v>3</v>
      </c>
      <c r="H311">
        <v>66</v>
      </c>
      <c r="I311">
        <v>0</v>
      </c>
      <c r="J311">
        <v>7</v>
      </c>
    </row>
    <row r="312" spans="1:10" x14ac:dyDescent="0.25">
      <c r="A312" t="s">
        <v>2</v>
      </c>
      <c r="B312" t="s">
        <v>636</v>
      </c>
      <c r="C312" t="s">
        <v>636</v>
      </c>
      <c r="D312" t="s">
        <v>10412</v>
      </c>
      <c r="E312">
        <v>1</v>
      </c>
      <c r="F312">
        <v>1</v>
      </c>
      <c r="G312">
        <v>3</v>
      </c>
      <c r="H312">
        <v>0</v>
      </c>
      <c r="I312">
        <v>2</v>
      </c>
      <c r="J312">
        <v>3</v>
      </c>
    </row>
    <row r="313" spans="1:10" x14ac:dyDescent="0.25">
      <c r="A313" t="s">
        <v>2</v>
      </c>
      <c r="B313" t="s">
        <v>638</v>
      </c>
      <c r="C313" t="s">
        <v>638</v>
      </c>
      <c r="D313" t="s">
        <v>10413</v>
      </c>
      <c r="E313">
        <v>1</v>
      </c>
      <c r="F313">
        <v>5</v>
      </c>
      <c r="G313">
        <v>10</v>
      </c>
      <c r="H313">
        <v>62</v>
      </c>
      <c r="I313">
        <v>0</v>
      </c>
      <c r="J313">
        <v>8</v>
      </c>
    </row>
    <row r="314" spans="1:10" x14ac:dyDescent="0.25">
      <c r="A314" t="s">
        <v>2</v>
      </c>
      <c r="B314" t="s">
        <v>640</v>
      </c>
      <c r="C314" t="s">
        <v>640</v>
      </c>
      <c r="D314" t="s">
        <v>10414</v>
      </c>
      <c r="E314">
        <v>3</v>
      </c>
      <c r="F314">
        <v>84</v>
      </c>
      <c r="G314">
        <v>3</v>
      </c>
      <c r="H314">
        <v>94</v>
      </c>
      <c r="I314">
        <v>4</v>
      </c>
      <c r="J314">
        <v>27</v>
      </c>
    </row>
    <row r="315" spans="1:10" x14ac:dyDescent="0.25">
      <c r="A315" t="s">
        <v>2</v>
      </c>
      <c r="B315" t="s">
        <v>642</v>
      </c>
      <c r="C315" t="s">
        <v>642</v>
      </c>
      <c r="D315" t="s">
        <v>10415</v>
      </c>
      <c r="E315">
        <v>1</v>
      </c>
      <c r="F315">
        <v>2</v>
      </c>
      <c r="G315">
        <v>26</v>
      </c>
      <c r="H315">
        <v>0</v>
      </c>
      <c r="I315">
        <v>0</v>
      </c>
      <c r="J315">
        <v>1</v>
      </c>
    </row>
    <row r="316" spans="1:10" x14ac:dyDescent="0.25">
      <c r="A316" t="s">
        <v>2</v>
      </c>
      <c r="B316" t="s">
        <v>644</v>
      </c>
      <c r="C316" t="s">
        <v>644</v>
      </c>
      <c r="D316" t="s">
        <v>10416</v>
      </c>
      <c r="E316">
        <v>1</v>
      </c>
      <c r="F316">
        <v>5</v>
      </c>
      <c r="G316">
        <v>16</v>
      </c>
      <c r="H316">
        <v>0</v>
      </c>
      <c r="I316">
        <v>0</v>
      </c>
      <c r="J316">
        <v>8</v>
      </c>
    </row>
    <row r="317" spans="1:10" x14ac:dyDescent="0.25">
      <c r="A317" t="s">
        <v>2</v>
      </c>
      <c r="B317" t="s">
        <v>646</v>
      </c>
      <c r="C317" t="s">
        <v>646</v>
      </c>
      <c r="D317" t="s">
        <v>10417</v>
      </c>
      <c r="E317">
        <v>3</v>
      </c>
      <c r="F317">
        <v>64</v>
      </c>
      <c r="G317">
        <v>3</v>
      </c>
      <c r="H317">
        <v>91</v>
      </c>
      <c r="I317">
        <v>2</v>
      </c>
      <c r="J317">
        <v>19</v>
      </c>
    </row>
    <row r="318" spans="1:10" x14ac:dyDescent="0.25">
      <c r="A318" t="s">
        <v>2</v>
      </c>
      <c r="B318" t="s">
        <v>648</v>
      </c>
      <c r="C318" t="s">
        <v>648</v>
      </c>
      <c r="D318" t="s">
        <v>10418</v>
      </c>
      <c r="E318">
        <v>3</v>
      </c>
      <c r="F318">
        <v>68</v>
      </c>
      <c r="G318">
        <v>10</v>
      </c>
      <c r="H318">
        <v>88</v>
      </c>
      <c r="I318">
        <v>0</v>
      </c>
      <c r="J318">
        <v>32</v>
      </c>
    </row>
    <row r="319" spans="1:10" x14ac:dyDescent="0.25">
      <c r="A319" t="s">
        <v>2</v>
      </c>
      <c r="B319" t="s">
        <v>650</v>
      </c>
      <c r="C319" t="s">
        <v>650</v>
      </c>
      <c r="D319" t="s">
        <v>10419</v>
      </c>
      <c r="E319">
        <v>1</v>
      </c>
      <c r="F319">
        <v>1</v>
      </c>
      <c r="G319">
        <v>21</v>
      </c>
      <c r="H319">
        <v>0</v>
      </c>
      <c r="I319">
        <v>0</v>
      </c>
      <c r="J319">
        <v>0</v>
      </c>
    </row>
    <row r="320" spans="1:10" x14ac:dyDescent="0.25">
      <c r="A320" t="s">
        <v>2</v>
      </c>
      <c r="B320" t="s">
        <v>652</v>
      </c>
      <c r="C320" t="s">
        <v>652</v>
      </c>
      <c r="D320" t="s">
        <v>10420</v>
      </c>
      <c r="E320">
        <v>2</v>
      </c>
      <c r="F320">
        <v>12</v>
      </c>
      <c r="G320">
        <v>11</v>
      </c>
      <c r="H320">
        <v>33</v>
      </c>
      <c r="I320">
        <v>0</v>
      </c>
      <c r="J320">
        <v>1</v>
      </c>
    </row>
    <row r="321" spans="1:10" x14ac:dyDescent="0.25">
      <c r="A321" t="s">
        <v>2</v>
      </c>
      <c r="B321" t="s">
        <v>654</v>
      </c>
      <c r="C321" t="s">
        <v>654</v>
      </c>
      <c r="D321" t="s">
        <v>10421</v>
      </c>
      <c r="E321">
        <v>1</v>
      </c>
      <c r="F321">
        <v>3</v>
      </c>
      <c r="G321">
        <v>10</v>
      </c>
      <c r="H321">
        <v>33</v>
      </c>
      <c r="I321">
        <v>0</v>
      </c>
      <c r="J321">
        <v>1</v>
      </c>
    </row>
    <row r="322" spans="1:10" x14ac:dyDescent="0.25">
      <c r="A322" t="s">
        <v>2</v>
      </c>
      <c r="B322" t="s">
        <v>656</v>
      </c>
      <c r="C322" t="s">
        <v>656</v>
      </c>
      <c r="D322" t="s">
        <v>10422</v>
      </c>
      <c r="E322">
        <v>1</v>
      </c>
      <c r="F322">
        <v>3</v>
      </c>
      <c r="G322">
        <v>11</v>
      </c>
      <c r="H322">
        <v>0</v>
      </c>
      <c r="I322">
        <v>0</v>
      </c>
      <c r="J322">
        <v>4</v>
      </c>
    </row>
    <row r="323" spans="1:10" x14ac:dyDescent="0.25">
      <c r="A323" t="s">
        <v>2</v>
      </c>
      <c r="B323" t="s">
        <v>658</v>
      </c>
      <c r="C323" t="s">
        <v>658</v>
      </c>
      <c r="D323" t="s">
        <v>10423</v>
      </c>
      <c r="E323">
        <v>3</v>
      </c>
      <c r="F323">
        <v>44</v>
      </c>
      <c r="G323">
        <v>7</v>
      </c>
      <c r="H323">
        <v>60</v>
      </c>
      <c r="I323">
        <v>0</v>
      </c>
      <c r="J323">
        <v>16</v>
      </c>
    </row>
    <row r="324" spans="1:10" x14ac:dyDescent="0.25">
      <c r="A324" t="s">
        <v>2</v>
      </c>
      <c r="B324" t="s">
        <v>660</v>
      </c>
      <c r="C324" t="s">
        <v>660</v>
      </c>
      <c r="D324" t="s">
        <v>10424</v>
      </c>
      <c r="E324">
        <v>1</v>
      </c>
      <c r="F324">
        <v>8</v>
      </c>
      <c r="G324">
        <v>2</v>
      </c>
      <c r="H324">
        <v>75</v>
      </c>
      <c r="I324">
        <v>0</v>
      </c>
      <c r="J324">
        <v>17</v>
      </c>
    </row>
    <row r="325" spans="1:10" x14ac:dyDescent="0.25">
      <c r="A325" t="s">
        <v>2</v>
      </c>
      <c r="B325" t="s">
        <v>662</v>
      </c>
      <c r="C325" t="s">
        <v>662</v>
      </c>
      <c r="D325" t="s">
        <v>10425</v>
      </c>
      <c r="E325">
        <v>0</v>
      </c>
      <c r="F325">
        <v>4</v>
      </c>
      <c r="G325">
        <v>4</v>
      </c>
      <c r="H325">
        <v>0</v>
      </c>
      <c r="I325">
        <v>2</v>
      </c>
      <c r="J325">
        <v>5</v>
      </c>
    </row>
    <row r="326" spans="1:10" x14ac:dyDescent="0.25">
      <c r="A326" t="s">
        <v>2</v>
      </c>
      <c r="B326" t="s">
        <v>664</v>
      </c>
      <c r="C326" t="s">
        <v>664</v>
      </c>
      <c r="D326" t="s">
        <v>10426</v>
      </c>
      <c r="E326">
        <v>1</v>
      </c>
      <c r="F326">
        <v>4</v>
      </c>
      <c r="G326">
        <v>4</v>
      </c>
      <c r="H326">
        <v>0</v>
      </c>
      <c r="I326">
        <v>0</v>
      </c>
      <c r="J326">
        <v>8</v>
      </c>
    </row>
    <row r="327" spans="1:10" x14ac:dyDescent="0.25">
      <c r="A327" t="s">
        <v>2</v>
      </c>
      <c r="B327" t="s">
        <v>666</v>
      </c>
      <c r="C327" t="s">
        <v>666</v>
      </c>
      <c r="D327" t="s">
        <v>10427</v>
      </c>
      <c r="E327">
        <v>1</v>
      </c>
      <c r="F327">
        <v>4</v>
      </c>
      <c r="G327">
        <v>11</v>
      </c>
      <c r="H327">
        <v>9</v>
      </c>
      <c r="I327">
        <v>0</v>
      </c>
      <c r="J327">
        <v>6</v>
      </c>
    </row>
    <row r="328" spans="1:10" x14ac:dyDescent="0.25">
      <c r="A328" t="s">
        <v>2</v>
      </c>
      <c r="B328" t="s">
        <v>668</v>
      </c>
      <c r="C328" t="s">
        <v>668</v>
      </c>
      <c r="D328" t="s">
        <v>10428</v>
      </c>
      <c r="E328">
        <v>1</v>
      </c>
      <c r="F328">
        <v>36</v>
      </c>
      <c r="G328">
        <v>2</v>
      </c>
      <c r="H328">
        <v>0</v>
      </c>
      <c r="I328">
        <v>0</v>
      </c>
      <c r="J328">
        <v>19</v>
      </c>
    </row>
    <row r="329" spans="1:10" x14ac:dyDescent="0.25">
      <c r="A329" t="s">
        <v>2</v>
      </c>
      <c r="B329" t="s">
        <v>668</v>
      </c>
      <c r="C329" t="s">
        <v>668</v>
      </c>
      <c r="D329" t="s">
        <v>10429</v>
      </c>
      <c r="E329">
        <v>1</v>
      </c>
      <c r="F329">
        <v>9</v>
      </c>
      <c r="G329">
        <v>13</v>
      </c>
      <c r="H329">
        <v>81</v>
      </c>
      <c r="I329">
        <v>0</v>
      </c>
      <c r="J329">
        <v>4</v>
      </c>
    </row>
    <row r="330" spans="1:10" x14ac:dyDescent="0.25">
      <c r="A330" t="s">
        <v>2</v>
      </c>
      <c r="B330" t="s">
        <v>671</v>
      </c>
      <c r="C330" t="s">
        <v>671</v>
      </c>
      <c r="D330" t="s">
        <v>10430</v>
      </c>
      <c r="E330">
        <v>1</v>
      </c>
      <c r="F330">
        <v>10</v>
      </c>
      <c r="G330">
        <v>7</v>
      </c>
      <c r="H330">
        <v>80</v>
      </c>
      <c r="I330">
        <v>0</v>
      </c>
      <c r="J330">
        <v>4</v>
      </c>
    </row>
    <row r="331" spans="1:10" x14ac:dyDescent="0.25">
      <c r="A331" t="s">
        <v>2</v>
      </c>
      <c r="B331" t="s">
        <v>673</v>
      </c>
      <c r="C331" t="s">
        <v>673</v>
      </c>
      <c r="D331" t="s">
        <v>10431</v>
      </c>
      <c r="E331">
        <v>1</v>
      </c>
      <c r="F331">
        <v>9</v>
      </c>
      <c r="G331">
        <v>36</v>
      </c>
      <c r="H331">
        <v>80</v>
      </c>
      <c r="I331">
        <v>0</v>
      </c>
      <c r="J331">
        <v>5</v>
      </c>
    </row>
    <row r="332" spans="1:10" x14ac:dyDescent="0.25">
      <c r="A332" t="s">
        <v>2</v>
      </c>
      <c r="B332" t="s">
        <v>675</v>
      </c>
      <c r="C332" t="s">
        <v>675</v>
      </c>
      <c r="D332" t="s">
        <v>10432</v>
      </c>
      <c r="E332">
        <v>1</v>
      </c>
      <c r="F332">
        <v>9</v>
      </c>
      <c r="G332">
        <v>1</v>
      </c>
      <c r="H332">
        <v>80</v>
      </c>
      <c r="I332">
        <v>0</v>
      </c>
      <c r="J332">
        <v>6</v>
      </c>
    </row>
    <row r="333" spans="1:10" x14ac:dyDescent="0.25">
      <c r="A333" t="s">
        <v>2</v>
      </c>
      <c r="B333" t="s">
        <v>677</v>
      </c>
      <c r="C333" t="s">
        <v>677</v>
      </c>
      <c r="D333" t="s">
        <v>10433</v>
      </c>
      <c r="E333">
        <v>3</v>
      </c>
      <c r="F333">
        <v>45</v>
      </c>
      <c r="G333">
        <v>1</v>
      </c>
      <c r="H333">
        <v>66</v>
      </c>
      <c r="I333">
        <v>0</v>
      </c>
      <c r="J333">
        <v>16</v>
      </c>
    </row>
    <row r="334" spans="1:10" x14ac:dyDescent="0.25">
      <c r="A334" t="s">
        <v>2</v>
      </c>
      <c r="B334" t="s">
        <v>679</v>
      </c>
      <c r="C334" t="s">
        <v>679</v>
      </c>
      <c r="D334" t="s">
        <v>10434</v>
      </c>
      <c r="E334">
        <v>3</v>
      </c>
      <c r="F334">
        <v>43</v>
      </c>
      <c r="G334">
        <v>3</v>
      </c>
      <c r="H334">
        <v>50</v>
      </c>
      <c r="I334">
        <v>4</v>
      </c>
      <c r="J334">
        <v>4</v>
      </c>
    </row>
    <row r="335" spans="1:10" x14ac:dyDescent="0.25">
      <c r="A335" t="s">
        <v>2</v>
      </c>
      <c r="B335" t="s">
        <v>681</v>
      </c>
      <c r="C335" t="s">
        <v>681</v>
      </c>
      <c r="D335" t="s">
        <v>10435</v>
      </c>
      <c r="E335">
        <v>1</v>
      </c>
      <c r="F335">
        <v>8</v>
      </c>
      <c r="G335">
        <v>6</v>
      </c>
      <c r="H335">
        <v>12</v>
      </c>
      <c r="I335">
        <v>0</v>
      </c>
      <c r="J335">
        <v>7</v>
      </c>
    </row>
    <row r="336" spans="1:10" x14ac:dyDescent="0.25">
      <c r="A336" t="s">
        <v>2</v>
      </c>
      <c r="B336" t="s">
        <v>683</v>
      </c>
      <c r="C336" t="s">
        <v>683</v>
      </c>
      <c r="D336" t="s">
        <v>10436</v>
      </c>
      <c r="E336">
        <v>3</v>
      </c>
      <c r="F336">
        <v>40</v>
      </c>
      <c r="G336">
        <v>7</v>
      </c>
      <c r="H336">
        <v>0</v>
      </c>
      <c r="I336">
        <v>0</v>
      </c>
      <c r="J336">
        <v>0</v>
      </c>
    </row>
    <row r="337" spans="1:10" x14ac:dyDescent="0.25">
      <c r="A337" t="s">
        <v>2</v>
      </c>
      <c r="B337" t="s">
        <v>685</v>
      </c>
      <c r="C337" t="s">
        <v>685</v>
      </c>
      <c r="D337" t="s">
        <v>10437</v>
      </c>
      <c r="E337">
        <v>3</v>
      </c>
      <c r="F337">
        <v>40</v>
      </c>
      <c r="G337">
        <v>3</v>
      </c>
      <c r="H337">
        <v>0</v>
      </c>
      <c r="I337">
        <v>0</v>
      </c>
      <c r="J337">
        <v>0</v>
      </c>
    </row>
    <row r="338" spans="1:10" x14ac:dyDescent="0.25">
      <c r="A338" t="s">
        <v>2</v>
      </c>
      <c r="B338" t="s">
        <v>687</v>
      </c>
      <c r="C338" t="s">
        <v>687</v>
      </c>
      <c r="D338" t="s">
        <v>10438</v>
      </c>
      <c r="E338">
        <v>4</v>
      </c>
      <c r="F338">
        <v>44</v>
      </c>
      <c r="G338">
        <v>15</v>
      </c>
      <c r="H338">
        <v>0</v>
      </c>
      <c r="I338">
        <v>0</v>
      </c>
      <c r="J338">
        <v>5</v>
      </c>
    </row>
    <row r="339" spans="1:10" x14ac:dyDescent="0.25">
      <c r="A339" t="s">
        <v>2</v>
      </c>
      <c r="B339" t="s">
        <v>689</v>
      </c>
      <c r="C339" t="s">
        <v>689</v>
      </c>
      <c r="D339" t="s">
        <v>10439</v>
      </c>
      <c r="E339">
        <v>3</v>
      </c>
      <c r="F339">
        <v>45</v>
      </c>
      <c r="G339">
        <v>3</v>
      </c>
      <c r="H339">
        <v>50</v>
      </c>
      <c r="I339">
        <v>0</v>
      </c>
      <c r="J339">
        <v>6</v>
      </c>
    </row>
    <row r="340" spans="1:10" x14ac:dyDescent="0.25">
      <c r="A340" t="s">
        <v>2</v>
      </c>
      <c r="B340" t="s">
        <v>691</v>
      </c>
      <c r="C340" t="s">
        <v>691</v>
      </c>
      <c r="D340" t="s">
        <v>10440</v>
      </c>
      <c r="E340">
        <v>3</v>
      </c>
      <c r="F340">
        <v>60</v>
      </c>
      <c r="G340">
        <v>71</v>
      </c>
      <c r="H340">
        <v>87</v>
      </c>
      <c r="I340">
        <v>0</v>
      </c>
      <c r="J340">
        <v>18</v>
      </c>
    </row>
    <row r="341" spans="1:10" x14ac:dyDescent="0.25">
      <c r="A341" t="s">
        <v>2</v>
      </c>
      <c r="B341" t="s">
        <v>693</v>
      </c>
      <c r="C341" t="s">
        <v>693</v>
      </c>
      <c r="D341" t="s">
        <v>10441</v>
      </c>
      <c r="E341">
        <v>2</v>
      </c>
      <c r="F341">
        <v>12</v>
      </c>
      <c r="G341">
        <v>31</v>
      </c>
      <c r="H341">
        <v>0</v>
      </c>
      <c r="I341">
        <v>0</v>
      </c>
      <c r="J341">
        <v>0</v>
      </c>
    </row>
    <row r="342" spans="1:10" x14ac:dyDescent="0.25">
      <c r="A342" t="s">
        <v>2</v>
      </c>
      <c r="B342" t="s">
        <v>695</v>
      </c>
      <c r="C342" t="s">
        <v>695</v>
      </c>
      <c r="D342" t="s">
        <v>10442</v>
      </c>
      <c r="E342">
        <v>1</v>
      </c>
      <c r="F342">
        <v>30</v>
      </c>
      <c r="G342">
        <v>3</v>
      </c>
      <c r="H342">
        <v>0</v>
      </c>
      <c r="I342">
        <v>0</v>
      </c>
      <c r="J342">
        <v>6</v>
      </c>
    </row>
    <row r="343" spans="1:10" x14ac:dyDescent="0.25">
      <c r="A343" t="s">
        <v>2</v>
      </c>
      <c r="B343" t="s">
        <v>697</v>
      </c>
      <c r="C343" t="s">
        <v>697</v>
      </c>
      <c r="D343" t="s">
        <v>10443</v>
      </c>
      <c r="E343">
        <v>4</v>
      </c>
      <c r="F343">
        <v>55</v>
      </c>
      <c r="G343">
        <v>6</v>
      </c>
      <c r="H343">
        <v>0</v>
      </c>
      <c r="I343">
        <v>0</v>
      </c>
      <c r="J343">
        <v>9</v>
      </c>
    </row>
    <row r="344" spans="1:10" x14ac:dyDescent="0.25">
      <c r="A344" t="s">
        <v>2</v>
      </c>
      <c r="B344" t="s">
        <v>701</v>
      </c>
      <c r="C344" t="s">
        <v>701</v>
      </c>
      <c r="D344" t="s">
        <v>10444</v>
      </c>
      <c r="E344">
        <v>1</v>
      </c>
      <c r="F344">
        <v>5</v>
      </c>
      <c r="G344">
        <v>3</v>
      </c>
      <c r="H344">
        <v>60</v>
      </c>
      <c r="I344">
        <v>0</v>
      </c>
      <c r="J344">
        <v>9</v>
      </c>
    </row>
    <row r="345" spans="1:10" x14ac:dyDescent="0.25">
      <c r="A345" t="s">
        <v>2</v>
      </c>
      <c r="B345" t="s">
        <v>703</v>
      </c>
      <c r="C345" t="s">
        <v>703</v>
      </c>
      <c r="D345" t="s">
        <v>10445</v>
      </c>
      <c r="E345">
        <v>4</v>
      </c>
      <c r="F345">
        <v>54</v>
      </c>
      <c r="G345">
        <v>2</v>
      </c>
      <c r="H345">
        <v>0</v>
      </c>
      <c r="I345">
        <v>0</v>
      </c>
      <c r="J345">
        <v>7</v>
      </c>
    </row>
    <row r="346" spans="1:10" x14ac:dyDescent="0.25">
      <c r="A346" t="s">
        <v>2</v>
      </c>
      <c r="B346" t="s">
        <v>705</v>
      </c>
      <c r="C346" t="s">
        <v>705</v>
      </c>
      <c r="D346" t="s">
        <v>10446</v>
      </c>
      <c r="E346">
        <v>1</v>
      </c>
      <c r="F346">
        <v>4</v>
      </c>
      <c r="G346">
        <v>1</v>
      </c>
      <c r="H346">
        <v>25</v>
      </c>
      <c r="I346">
        <v>0</v>
      </c>
      <c r="J346">
        <v>12</v>
      </c>
    </row>
    <row r="347" spans="1:10" x14ac:dyDescent="0.25">
      <c r="A347" t="s">
        <v>2</v>
      </c>
      <c r="B347" t="s">
        <v>707</v>
      </c>
      <c r="C347" t="s">
        <v>707</v>
      </c>
      <c r="D347" t="s">
        <v>10447</v>
      </c>
      <c r="E347">
        <v>3</v>
      </c>
      <c r="F347">
        <v>43</v>
      </c>
      <c r="G347">
        <v>1</v>
      </c>
      <c r="H347">
        <v>50</v>
      </c>
      <c r="I347">
        <v>0</v>
      </c>
      <c r="J347">
        <v>4</v>
      </c>
    </row>
    <row r="348" spans="1:10" x14ac:dyDescent="0.25">
      <c r="A348" t="s">
        <v>2</v>
      </c>
      <c r="B348" t="s">
        <v>709</v>
      </c>
      <c r="C348" t="s">
        <v>709</v>
      </c>
      <c r="D348" t="s">
        <v>10448</v>
      </c>
      <c r="E348">
        <v>1</v>
      </c>
      <c r="F348">
        <v>10</v>
      </c>
      <c r="G348">
        <v>3</v>
      </c>
      <c r="H348">
        <v>0</v>
      </c>
      <c r="I348">
        <v>0</v>
      </c>
      <c r="J348">
        <v>7</v>
      </c>
    </row>
    <row r="349" spans="1:10" x14ac:dyDescent="0.25">
      <c r="A349" t="s">
        <v>2</v>
      </c>
      <c r="B349" t="s">
        <v>711</v>
      </c>
      <c r="C349" t="s">
        <v>711</v>
      </c>
      <c r="D349" t="s">
        <v>10449</v>
      </c>
      <c r="E349">
        <v>3</v>
      </c>
      <c r="F349">
        <v>44</v>
      </c>
      <c r="G349">
        <v>7</v>
      </c>
      <c r="H349">
        <v>53</v>
      </c>
      <c r="I349">
        <v>0</v>
      </c>
      <c r="J349">
        <v>11</v>
      </c>
    </row>
    <row r="350" spans="1:10" x14ac:dyDescent="0.25">
      <c r="A350" t="s">
        <v>2</v>
      </c>
      <c r="B350" t="s">
        <v>714</v>
      </c>
      <c r="C350" t="s">
        <v>714</v>
      </c>
      <c r="D350" t="s">
        <v>10450</v>
      </c>
      <c r="E350">
        <v>3</v>
      </c>
      <c r="F350">
        <v>44</v>
      </c>
      <c r="G350">
        <v>1</v>
      </c>
      <c r="H350">
        <v>0</v>
      </c>
      <c r="I350">
        <v>0</v>
      </c>
      <c r="J350">
        <v>10</v>
      </c>
    </row>
    <row r="351" spans="1:10" x14ac:dyDescent="0.25">
      <c r="A351" t="s">
        <v>2</v>
      </c>
      <c r="B351" t="s">
        <v>719</v>
      </c>
      <c r="C351" t="s">
        <v>719</v>
      </c>
      <c r="D351" t="s">
        <v>10451</v>
      </c>
      <c r="E351">
        <v>3</v>
      </c>
      <c r="F351">
        <v>45</v>
      </c>
      <c r="G351">
        <v>3</v>
      </c>
      <c r="H351">
        <v>66</v>
      </c>
      <c r="I351">
        <v>0</v>
      </c>
      <c r="J351">
        <v>12</v>
      </c>
    </row>
    <row r="352" spans="1:10" x14ac:dyDescent="0.25">
      <c r="A352" t="s">
        <v>2</v>
      </c>
      <c r="B352" t="s">
        <v>721</v>
      </c>
      <c r="C352" t="s">
        <v>721</v>
      </c>
      <c r="D352" t="s">
        <v>10452</v>
      </c>
      <c r="E352">
        <v>1</v>
      </c>
      <c r="F352">
        <v>7</v>
      </c>
      <c r="G352">
        <v>1</v>
      </c>
      <c r="H352">
        <v>28</v>
      </c>
      <c r="I352">
        <v>0</v>
      </c>
      <c r="J352">
        <v>11</v>
      </c>
    </row>
    <row r="353" spans="1:10" x14ac:dyDescent="0.25">
      <c r="A353" t="s">
        <v>2</v>
      </c>
      <c r="B353" t="s">
        <v>723</v>
      </c>
      <c r="C353" t="s">
        <v>723</v>
      </c>
      <c r="D353" t="s">
        <v>10453</v>
      </c>
      <c r="E353">
        <v>3</v>
      </c>
      <c r="F353">
        <v>53</v>
      </c>
      <c r="G353">
        <v>2</v>
      </c>
      <c r="H353">
        <v>66</v>
      </c>
      <c r="I353">
        <v>0</v>
      </c>
      <c r="J353">
        <v>9</v>
      </c>
    </row>
    <row r="354" spans="1:10" x14ac:dyDescent="0.25">
      <c r="A354" t="s">
        <v>2</v>
      </c>
      <c r="B354" t="s">
        <v>725</v>
      </c>
      <c r="C354" t="s">
        <v>725</v>
      </c>
      <c r="D354" t="s">
        <v>10454</v>
      </c>
      <c r="E354">
        <v>1</v>
      </c>
      <c r="F354">
        <v>7</v>
      </c>
      <c r="G354">
        <v>2</v>
      </c>
      <c r="H354">
        <v>0</v>
      </c>
      <c r="I354">
        <v>0</v>
      </c>
      <c r="J354">
        <v>9</v>
      </c>
    </row>
    <row r="355" spans="1:10" x14ac:dyDescent="0.25">
      <c r="A355" t="s">
        <v>2</v>
      </c>
      <c r="B355" t="s">
        <v>727</v>
      </c>
      <c r="C355" t="s">
        <v>727</v>
      </c>
      <c r="D355" t="s">
        <v>10455</v>
      </c>
      <c r="E355">
        <v>4</v>
      </c>
      <c r="F355">
        <v>104</v>
      </c>
      <c r="G355">
        <v>2</v>
      </c>
      <c r="H355">
        <v>87</v>
      </c>
      <c r="I355">
        <v>0</v>
      </c>
      <c r="J355">
        <v>32</v>
      </c>
    </row>
    <row r="356" spans="1:10" x14ac:dyDescent="0.25">
      <c r="A356" t="s">
        <v>2</v>
      </c>
      <c r="B356" t="s">
        <v>729</v>
      </c>
      <c r="C356" t="s">
        <v>729</v>
      </c>
      <c r="D356" t="s">
        <v>10456</v>
      </c>
      <c r="E356">
        <v>5</v>
      </c>
      <c r="F356">
        <v>51</v>
      </c>
      <c r="G356">
        <v>2</v>
      </c>
      <c r="H356">
        <v>0</v>
      </c>
      <c r="I356">
        <v>0</v>
      </c>
      <c r="J356">
        <v>3</v>
      </c>
    </row>
    <row r="357" spans="1:10" x14ac:dyDescent="0.25">
      <c r="A357" t="s">
        <v>2</v>
      </c>
      <c r="B357" t="s">
        <v>731</v>
      </c>
      <c r="C357" t="s">
        <v>731</v>
      </c>
      <c r="D357" t="s">
        <v>10457</v>
      </c>
      <c r="E357">
        <v>2</v>
      </c>
      <c r="F357">
        <v>13</v>
      </c>
      <c r="G357">
        <v>2</v>
      </c>
      <c r="H357">
        <v>75</v>
      </c>
      <c r="I357">
        <v>0</v>
      </c>
      <c r="J357">
        <v>3</v>
      </c>
    </row>
    <row r="358" spans="1:10" x14ac:dyDescent="0.25">
      <c r="A358" t="s">
        <v>2</v>
      </c>
      <c r="B358" t="s">
        <v>733</v>
      </c>
      <c r="C358" t="s">
        <v>733</v>
      </c>
      <c r="D358" t="s">
        <v>10458</v>
      </c>
      <c r="E358">
        <v>2</v>
      </c>
      <c r="F358">
        <v>1</v>
      </c>
      <c r="G358">
        <v>2</v>
      </c>
      <c r="H358">
        <v>0</v>
      </c>
      <c r="I358">
        <v>0</v>
      </c>
      <c r="J358">
        <v>2</v>
      </c>
    </row>
    <row r="359" spans="1:10" x14ac:dyDescent="0.25">
      <c r="A359" t="s">
        <v>2</v>
      </c>
      <c r="B359" t="s">
        <v>735</v>
      </c>
      <c r="C359" t="s">
        <v>735</v>
      </c>
      <c r="D359" t="s">
        <v>10459</v>
      </c>
      <c r="E359">
        <v>1</v>
      </c>
      <c r="F359">
        <v>15</v>
      </c>
      <c r="G359">
        <v>2</v>
      </c>
      <c r="H359">
        <v>0</v>
      </c>
      <c r="I359">
        <v>0</v>
      </c>
      <c r="J359">
        <v>6</v>
      </c>
    </row>
    <row r="360" spans="1:10" x14ac:dyDescent="0.25">
      <c r="A360" t="s">
        <v>2</v>
      </c>
      <c r="B360" t="s">
        <v>737</v>
      </c>
      <c r="C360" t="s">
        <v>737</v>
      </c>
      <c r="D360" t="s">
        <v>10460</v>
      </c>
      <c r="E360">
        <v>5</v>
      </c>
      <c r="F360">
        <v>135</v>
      </c>
      <c r="G360">
        <v>1</v>
      </c>
      <c r="H360">
        <v>62</v>
      </c>
      <c r="I360">
        <v>0</v>
      </c>
      <c r="J360">
        <v>13</v>
      </c>
    </row>
    <row r="361" spans="1:10" x14ac:dyDescent="0.25">
      <c r="A361" t="s">
        <v>2</v>
      </c>
      <c r="B361" t="s">
        <v>739</v>
      </c>
      <c r="C361" t="s">
        <v>739</v>
      </c>
      <c r="D361" t="s">
        <v>10461</v>
      </c>
      <c r="E361">
        <v>3</v>
      </c>
      <c r="F361">
        <v>49</v>
      </c>
      <c r="G361">
        <v>1</v>
      </c>
      <c r="H361">
        <v>74</v>
      </c>
      <c r="I361">
        <v>0</v>
      </c>
      <c r="J361">
        <v>11</v>
      </c>
    </row>
    <row r="362" spans="1:10" x14ac:dyDescent="0.25">
      <c r="A362" t="s">
        <v>2</v>
      </c>
      <c r="B362" t="s">
        <v>741</v>
      </c>
      <c r="C362" t="s">
        <v>741</v>
      </c>
      <c r="D362" t="s">
        <v>10462</v>
      </c>
      <c r="E362">
        <v>3</v>
      </c>
      <c r="F362">
        <v>41</v>
      </c>
      <c r="G362">
        <v>0</v>
      </c>
      <c r="H362">
        <v>0</v>
      </c>
      <c r="I362">
        <v>0</v>
      </c>
      <c r="J362">
        <v>8</v>
      </c>
    </row>
    <row r="363" spans="1:10" x14ac:dyDescent="0.25">
      <c r="A363" t="s">
        <v>2</v>
      </c>
      <c r="B363" t="s">
        <v>743</v>
      </c>
      <c r="C363" t="s">
        <v>743</v>
      </c>
      <c r="D363" t="s">
        <v>10463</v>
      </c>
      <c r="E363">
        <v>3</v>
      </c>
      <c r="F363">
        <v>42</v>
      </c>
      <c r="G363">
        <v>0</v>
      </c>
      <c r="H363">
        <v>33</v>
      </c>
      <c r="I363">
        <v>0</v>
      </c>
      <c r="J363">
        <v>3</v>
      </c>
    </row>
    <row r="364" spans="1:10" x14ac:dyDescent="0.25">
      <c r="A364" t="s">
        <v>2</v>
      </c>
      <c r="B364" t="s">
        <v>745</v>
      </c>
      <c r="C364" t="s">
        <v>745</v>
      </c>
      <c r="D364" t="s">
        <v>10464</v>
      </c>
      <c r="E364">
        <v>6</v>
      </c>
      <c r="F364">
        <v>81</v>
      </c>
      <c r="G364">
        <v>1</v>
      </c>
      <c r="H364">
        <v>0</v>
      </c>
      <c r="I364">
        <v>0</v>
      </c>
      <c r="J364">
        <v>0</v>
      </c>
    </row>
    <row r="365" spans="1:10" x14ac:dyDescent="0.25">
      <c r="A365" t="s">
        <v>2</v>
      </c>
      <c r="B365" t="s">
        <v>747</v>
      </c>
      <c r="C365" t="s">
        <v>747</v>
      </c>
      <c r="D365" t="s">
        <v>10465</v>
      </c>
      <c r="E365">
        <v>3</v>
      </c>
      <c r="F365">
        <v>72</v>
      </c>
      <c r="G365">
        <v>1</v>
      </c>
      <c r="H365">
        <v>90</v>
      </c>
      <c r="I365">
        <v>0</v>
      </c>
      <c r="J365">
        <v>36</v>
      </c>
    </row>
    <row r="366" spans="1:10" x14ac:dyDescent="0.25">
      <c r="A366" t="s">
        <v>2</v>
      </c>
      <c r="B366" t="s">
        <v>749</v>
      </c>
      <c r="C366" t="s">
        <v>749</v>
      </c>
      <c r="D366" t="s">
        <v>10466</v>
      </c>
      <c r="E366">
        <v>1</v>
      </c>
      <c r="F366">
        <v>1</v>
      </c>
      <c r="G366">
        <v>6</v>
      </c>
      <c r="H366">
        <v>0</v>
      </c>
      <c r="I366">
        <v>0</v>
      </c>
      <c r="J366">
        <v>7</v>
      </c>
    </row>
    <row r="367" spans="1:10" x14ac:dyDescent="0.25">
      <c r="A367" t="s">
        <v>2</v>
      </c>
      <c r="B367" t="s">
        <v>751</v>
      </c>
      <c r="C367" t="s">
        <v>751</v>
      </c>
      <c r="D367" t="s">
        <v>10467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 x14ac:dyDescent="0.25">
      <c r="A368" t="s">
        <v>2</v>
      </c>
      <c r="B368" t="s">
        <v>753</v>
      </c>
      <c r="C368" t="s">
        <v>753</v>
      </c>
      <c r="D368" t="s">
        <v>10468</v>
      </c>
      <c r="E368">
        <v>4</v>
      </c>
      <c r="F368">
        <v>65</v>
      </c>
      <c r="G368">
        <v>5</v>
      </c>
      <c r="H368">
        <v>0</v>
      </c>
      <c r="I368">
        <v>0</v>
      </c>
      <c r="J368">
        <v>10</v>
      </c>
    </row>
    <row r="369" spans="1:10" x14ac:dyDescent="0.25">
      <c r="A369" t="s">
        <v>2</v>
      </c>
      <c r="B369" t="s">
        <v>755</v>
      </c>
      <c r="C369" t="s">
        <v>755</v>
      </c>
      <c r="D369" t="s">
        <v>10469</v>
      </c>
      <c r="E369">
        <v>2</v>
      </c>
      <c r="F369">
        <v>9</v>
      </c>
      <c r="G369">
        <v>2</v>
      </c>
      <c r="H369">
        <v>72</v>
      </c>
      <c r="I369">
        <v>0</v>
      </c>
      <c r="J369">
        <v>5</v>
      </c>
    </row>
    <row r="370" spans="1:10" x14ac:dyDescent="0.25">
      <c r="A370" t="s">
        <v>14</v>
      </c>
      <c r="B370" t="s">
        <v>757</v>
      </c>
      <c r="C370" t="s">
        <v>758</v>
      </c>
      <c r="D370" t="s">
        <v>10470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 x14ac:dyDescent="0.25">
      <c r="A371" t="s">
        <v>2</v>
      </c>
      <c r="B371" t="s">
        <v>758</v>
      </c>
      <c r="C371" t="s">
        <v>758</v>
      </c>
      <c r="D371" t="s">
        <v>10471</v>
      </c>
      <c r="E371">
        <v>0</v>
      </c>
      <c r="F371">
        <v>1</v>
      </c>
      <c r="G371">
        <v>1</v>
      </c>
      <c r="H371">
        <v>0</v>
      </c>
      <c r="I371">
        <v>2</v>
      </c>
      <c r="J371">
        <v>2</v>
      </c>
    </row>
    <row r="372" spans="1:10" x14ac:dyDescent="0.25">
      <c r="A372" t="s">
        <v>2</v>
      </c>
      <c r="B372" t="s">
        <v>761</v>
      </c>
      <c r="C372" t="s">
        <v>761</v>
      </c>
      <c r="D372" t="s">
        <v>10472</v>
      </c>
      <c r="E372">
        <v>1</v>
      </c>
      <c r="F372">
        <v>0</v>
      </c>
      <c r="G372">
        <v>4</v>
      </c>
      <c r="H372">
        <v>0</v>
      </c>
      <c r="I372">
        <v>0</v>
      </c>
      <c r="J372">
        <v>0</v>
      </c>
    </row>
    <row r="373" spans="1:10" x14ac:dyDescent="0.25">
      <c r="A373" t="s">
        <v>2</v>
      </c>
      <c r="B373" t="s">
        <v>763</v>
      </c>
      <c r="C373" t="s">
        <v>763</v>
      </c>
      <c r="D373" t="s">
        <v>10473</v>
      </c>
      <c r="E373">
        <v>2</v>
      </c>
      <c r="F373">
        <v>18</v>
      </c>
      <c r="G373">
        <v>7</v>
      </c>
      <c r="H373">
        <v>72</v>
      </c>
      <c r="I373">
        <v>0</v>
      </c>
      <c r="J373">
        <v>11</v>
      </c>
    </row>
    <row r="374" spans="1:10" x14ac:dyDescent="0.25">
      <c r="A374" t="s">
        <v>2</v>
      </c>
      <c r="B374" t="s">
        <v>765</v>
      </c>
      <c r="C374" t="s">
        <v>765</v>
      </c>
      <c r="D374" t="s">
        <v>10474</v>
      </c>
      <c r="E374">
        <v>1</v>
      </c>
      <c r="F374">
        <v>24</v>
      </c>
      <c r="G374">
        <v>9</v>
      </c>
      <c r="H374">
        <v>0</v>
      </c>
      <c r="I374">
        <v>0</v>
      </c>
      <c r="J374">
        <v>12</v>
      </c>
    </row>
    <row r="375" spans="1:10" x14ac:dyDescent="0.25">
      <c r="A375" t="s">
        <v>2</v>
      </c>
      <c r="B375" t="s">
        <v>767</v>
      </c>
      <c r="C375" t="s">
        <v>767</v>
      </c>
      <c r="D375" t="s">
        <v>10475</v>
      </c>
      <c r="E375">
        <v>3</v>
      </c>
      <c r="F375">
        <v>41</v>
      </c>
      <c r="G375">
        <v>1</v>
      </c>
      <c r="H375">
        <v>71</v>
      </c>
      <c r="I375">
        <v>0</v>
      </c>
      <c r="J375">
        <v>5</v>
      </c>
    </row>
    <row r="376" spans="1:10" x14ac:dyDescent="0.25">
      <c r="A376" t="s">
        <v>2</v>
      </c>
      <c r="B376" t="s">
        <v>769</v>
      </c>
      <c r="C376" t="s">
        <v>769</v>
      </c>
      <c r="D376" t="s">
        <v>10476</v>
      </c>
      <c r="E376">
        <v>1</v>
      </c>
      <c r="F376">
        <v>52</v>
      </c>
      <c r="G376">
        <v>21</v>
      </c>
      <c r="H376">
        <v>0</v>
      </c>
      <c r="I376">
        <v>0</v>
      </c>
      <c r="J376">
        <v>7</v>
      </c>
    </row>
    <row r="377" spans="1:10" x14ac:dyDescent="0.25">
      <c r="A377" t="s">
        <v>2</v>
      </c>
      <c r="B377" t="s">
        <v>771</v>
      </c>
      <c r="C377" t="s">
        <v>771</v>
      </c>
      <c r="D377" t="s">
        <v>10477</v>
      </c>
      <c r="E377">
        <v>3</v>
      </c>
      <c r="F377">
        <v>88</v>
      </c>
      <c r="G377">
        <v>24</v>
      </c>
      <c r="H377">
        <v>92</v>
      </c>
      <c r="I377">
        <v>2</v>
      </c>
      <c r="J377">
        <v>36</v>
      </c>
    </row>
    <row r="378" spans="1:10" x14ac:dyDescent="0.25">
      <c r="A378" t="s">
        <v>2</v>
      </c>
      <c r="B378" t="s">
        <v>773</v>
      </c>
      <c r="C378" t="s">
        <v>773</v>
      </c>
      <c r="D378" t="s">
        <v>10478</v>
      </c>
      <c r="E378">
        <v>1</v>
      </c>
      <c r="F378">
        <v>1</v>
      </c>
      <c r="G378">
        <v>5</v>
      </c>
      <c r="H378">
        <v>0</v>
      </c>
      <c r="I378">
        <v>0</v>
      </c>
      <c r="J378">
        <v>4</v>
      </c>
    </row>
    <row r="379" spans="1:10" x14ac:dyDescent="0.25">
      <c r="A379" t="s">
        <v>2</v>
      </c>
      <c r="B379" t="s">
        <v>775</v>
      </c>
      <c r="C379" t="s">
        <v>775</v>
      </c>
      <c r="D379" t="s">
        <v>10479</v>
      </c>
      <c r="E379">
        <v>3</v>
      </c>
      <c r="F379">
        <v>48</v>
      </c>
      <c r="G379">
        <v>8</v>
      </c>
      <c r="H379">
        <v>73</v>
      </c>
      <c r="I379">
        <v>0</v>
      </c>
      <c r="J379">
        <v>9</v>
      </c>
    </row>
    <row r="380" spans="1:10" x14ac:dyDescent="0.25">
      <c r="A380" t="s">
        <v>2</v>
      </c>
      <c r="B380" t="s">
        <v>777</v>
      </c>
      <c r="C380" t="s">
        <v>777</v>
      </c>
      <c r="D380" t="s">
        <v>10480</v>
      </c>
      <c r="E380">
        <v>1</v>
      </c>
      <c r="F380">
        <v>25</v>
      </c>
      <c r="G380">
        <v>5</v>
      </c>
      <c r="H380">
        <v>0</v>
      </c>
      <c r="I380">
        <v>0</v>
      </c>
      <c r="J380">
        <v>14</v>
      </c>
    </row>
    <row r="381" spans="1:10" x14ac:dyDescent="0.25">
      <c r="A381" t="s">
        <v>2</v>
      </c>
      <c r="B381" t="s">
        <v>779</v>
      </c>
      <c r="C381" t="s">
        <v>779</v>
      </c>
      <c r="D381" t="s">
        <v>10481</v>
      </c>
      <c r="E381">
        <v>4</v>
      </c>
      <c r="F381">
        <v>87</v>
      </c>
      <c r="G381">
        <v>29</v>
      </c>
      <c r="H381">
        <v>69</v>
      </c>
      <c r="I381">
        <v>0</v>
      </c>
      <c r="J381">
        <v>8</v>
      </c>
    </row>
    <row r="382" spans="1:10" x14ac:dyDescent="0.25">
      <c r="A382" t="s">
        <v>2</v>
      </c>
      <c r="B382" t="s">
        <v>781</v>
      </c>
      <c r="C382" t="s">
        <v>781</v>
      </c>
      <c r="D382" t="s">
        <v>10482</v>
      </c>
      <c r="E382">
        <v>1</v>
      </c>
      <c r="F382">
        <v>7</v>
      </c>
      <c r="G382">
        <v>3</v>
      </c>
      <c r="H382">
        <v>0</v>
      </c>
      <c r="I382">
        <v>0</v>
      </c>
      <c r="J382">
        <v>6</v>
      </c>
    </row>
    <row r="383" spans="1:10" x14ac:dyDescent="0.25">
      <c r="A383" t="s">
        <v>2</v>
      </c>
      <c r="B383" t="s">
        <v>784</v>
      </c>
      <c r="C383" t="s">
        <v>784</v>
      </c>
      <c r="D383" t="s">
        <v>10483</v>
      </c>
      <c r="E383">
        <v>3</v>
      </c>
      <c r="F383">
        <v>44</v>
      </c>
      <c r="G383">
        <v>8</v>
      </c>
      <c r="H383">
        <v>60</v>
      </c>
      <c r="I383">
        <v>0</v>
      </c>
      <c r="J383">
        <v>5</v>
      </c>
    </row>
    <row r="384" spans="1:10" x14ac:dyDescent="0.25">
      <c r="A384" t="s">
        <v>2</v>
      </c>
      <c r="B384" t="s">
        <v>786</v>
      </c>
      <c r="C384" t="s">
        <v>786</v>
      </c>
      <c r="D384" t="s">
        <v>10484</v>
      </c>
      <c r="E384">
        <v>1</v>
      </c>
      <c r="F384">
        <v>7</v>
      </c>
      <c r="G384">
        <v>16</v>
      </c>
      <c r="H384">
        <v>0</v>
      </c>
      <c r="I384">
        <v>0</v>
      </c>
      <c r="J384">
        <v>6</v>
      </c>
    </row>
    <row r="385" spans="1:10" x14ac:dyDescent="0.25">
      <c r="A385" t="s">
        <v>2</v>
      </c>
      <c r="B385" t="s">
        <v>788</v>
      </c>
      <c r="C385" t="s">
        <v>788</v>
      </c>
      <c r="D385" t="s">
        <v>10485</v>
      </c>
      <c r="E385">
        <v>4</v>
      </c>
      <c r="F385">
        <v>85</v>
      </c>
      <c r="G385">
        <v>36</v>
      </c>
      <c r="H385">
        <v>0</v>
      </c>
      <c r="I385">
        <v>0</v>
      </c>
      <c r="J385">
        <v>0</v>
      </c>
    </row>
    <row r="386" spans="1:10" x14ac:dyDescent="0.25">
      <c r="A386" t="s">
        <v>2</v>
      </c>
      <c r="B386" t="s">
        <v>790</v>
      </c>
      <c r="C386" t="s">
        <v>790</v>
      </c>
      <c r="D386" t="s">
        <v>10486</v>
      </c>
      <c r="E386">
        <v>4</v>
      </c>
      <c r="F386">
        <v>56</v>
      </c>
      <c r="G386">
        <v>3</v>
      </c>
      <c r="H386">
        <v>84</v>
      </c>
      <c r="I386">
        <v>3</v>
      </c>
      <c r="J386">
        <v>9</v>
      </c>
    </row>
    <row r="387" spans="1:10" x14ac:dyDescent="0.25">
      <c r="A387" t="s">
        <v>2</v>
      </c>
      <c r="B387" t="s">
        <v>792</v>
      </c>
      <c r="C387" t="s">
        <v>792</v>
      </c>
      <c r="D387" t="s">
        <v>10487</v>
      </c>
      <c r="E387">
        <v>3</v>
      </c>
      <c r="F387">
        <v>44</v>
      </c>
      <c r="G387">
        <v>1</v>
      </c>
      <c r="H387">
        <v>64</v>
      </c>
      <c r="I387">
        <v>0</v>
      </c>
      <c r="J387">
        <v>6</v>
      </c>
    </row>
    <row r="388" spans="1:10" x14ac:dyDescent="0.25">
      <c r="A388" t="s">
        <v>2</v>
      </c>
      <c r="B388" t="s">
        <v>796</v>
      </c>
      <c r="C388" t="s">
        <v>796</v>
      </c>
      <c r="D388" t="s">
        <v>10488</v>
      </c>
      <c r="E388">
        <v>1</v>
      </c>
      <c r="F388">
        <v>6</v>
      </c>
      <c r="G388">
        <v>9</v>
      </c>
      <c r="H388">
        <v>16</v>
      </c>
      <c r="I388">
        <v>0</v>
      </c>
      <c r="J388">
        <v>8</v>
      </c>
    </row>
    <row r="389" spans="1:10" x14ac:dyDescent="0.25">
      <c r="A389" t="s">
        <v>2</v>
      </c>
      <c r="B389" t="s">
        <v>798</v>
      </c>
      <c r="C389" t="s">
        <v>798</v>
      </c>
      <c r="D389" t="s">
        <v>10489</v>
      </c>
      <c r="E389">
        <v>5</v>
      </c>
      <c r="F389">
        <v>80</v>
      </c>
      <c r="G389">
        <v>6</v>
      </c>
      <c r="H389">
        <v>87</v>
      </c>
      <c r="I389">
        <v>2</v>
      </c>
      <c r="J389">
        <v>27</v>
      </c>
    </row>
    <row r="390" spans="1:10" x14ac:dyDescent="0.25">
      <c r="A390" t="s">
        <v>2</v>
      </c>
      <c r="B390" t="s">
        <v>800</v>
      </c>
      <c r="C390" t="s">
        <v>800</v>
      </c>
      <c r="D390" t="s">
        <v>10490</v>
      </c>
      <c r="E390">
        <v>2</v>
      </c>
      <c r="F390">
        <v>1</v>
      </c>
      <c r="G390">
        <v>9</v>
      </c>
      <c r="H390">
        <v>0</v>
      </c>
      <c r="I390">
        <v>0</v>
      </c>
      <c r="J390">
        <v>4</v>
      </c>
    </row>
    <row r="391" spans="1:10" x14ac:dyDescent="0.25">
      <c r="A391" t="s">
        <v>2</v>
      </c>
      <c r="B391" t="s">
        <v>802</v>
      </c>
      <c r="C391" t="s">
        <v>802</v>
      </c>
      <c r="D391" t="s">
        <v>10491</v>
      </c>
      <c r="E391">
        <v>2</v>
      </c>
      <c r="F391">
        <v>10</v>
      </c>
      <c r="G391">
        <v>13</v>
      </c>
      <c r="H391">
        <v>0</v>
      </c>
      <c r="I391">
        <v>0</v>
      </c>
      <c r="J391">
        <v>1</v>
      </c>
    </row>
    <row r="392" spans="1:10" x14ac:dyDescent="0.25">
      <c r="A392" t="s">
        <v>2</v>
      </c>
      <c r="B392" t="s">
        <v>804</v>
      </c>
      <c r="C392" t="s">
        <v>804</v>
      </c>
      <c r="D392" t="s">
        <v>10492</v>
      </c>
      <c r="E392">
        <v>2</v>
      </c>
      <c r="F392">
        <v>12</v>
      </c>
      <c r="G392">
        <v>2</v>
      </c>
      <c r="H392">
        <v>0</v>
      </c>
      <c r="I392">
        <v>0</v>
      </c>
      <c r="J392">
        <v>1</v>
      </c>
    </row>
    <row r="393" spans="1:10" x14ac:dyDescent="0.25">
      <c r="A393" t="s">
        <v>2</v>
      </c>
      <c r="B393" t="s">
        <v>806</v>
      </c>
      <c r="C393" t="s">
        <v>806</v>
      </c>
      <c r="D393" t="s">
        <v>10493</v>
      </c>
      <c r="E393">
        <v>4</v>
      </c>
      <c r="F393">
        <v>127</v>
      </c>
      <c r="G393">
        <v>10</v>
      </c>
      <c r="H393">
        <v>89</v>
      </c>
      <c r="I393">
        <v>1</v>
      </c>
      <c r="J393">
        <v>46</v>
      </c>
    </row>
    <row r="394" spans="1:10" x14ac:dyDescent="0.25">
      <c r="A394" t="s">
        <v>2</v>
      </c>
      <c r="B394" t="s">
        <v>808</v>
      </c>
      <c r="C394" t="s">
        <v>808</v>
      </c>
      <c r="D394" t="s">
        <v>10494</v>
      </c>
      <c r="E394">
        <v>1</v>
      </c>
      <c r="F394">
        <v>4</v>
      </c>
      <c r="G394">
        <v>2</v>
      </c>
      <c r="H394">
        <v>41</v>
      </c>
      <c r="I394">
        <v>0</v>
      </c>
      <c r="J394">
        <v>6</v>
      </c>
    </row>
    <row r="395" spans="1:10" x14ac:dyDescent="0.25">
      <c r="A395" t="s">
        <v>2</v>
      </c>
      <c r="B395" t="s">
        <v>810</v>
      </c>
      <c r="C395" t="s">
        <v>810</v>
      </c>
      <c r="D395" t="s">
        <v>10495</v>
      </c>
      <c r="E395">
        <v>2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 x14ac:dyDescent="0.25">
      <c r="A396" t="s">
        <v>2</v>
      </c>
      <c r="B396" t="s">
        <v>812</v>
      </c>
      <c r="C396" t="s">
        <v>812</v>
      </c>
      <c r="D396" t="s">
        <v>10496</v>
      </c>
      <c r="E396">
        <v>1</v>
      </c>
      <c r="F396">
        <v>3</v>
      </c>
      <c r="G396">
        <v>5</v>
      </c>
      <c r="H396">
        <v>0</v>
      </c>
      <c r="I396">
        <v>0</v>
      </c>
      <c r="J396">
        <v>4</v>
      </c>
    </row>
    <row r="397" spans="1:10" x14ac:dyDescent="0.25">
      <c r="A397" t="s">
        <v>2</v>
      </c>
      <c r="B397" t="s">
        <v>814</v>
      </c>
      <c r="C397" t="s">
        <v>814</v>
      </c>
      <c r="D397" t="s">
        <v>10497</v>
      </c>
      <c r="E397">
        <v>1</v>
      </c>
      <c r="F397">
        <v>17</v>
      </c>
      <c r="G397">
        <v>2</v>
      </c>
      <c r="H397">
        <v>0</v>
      </c>
      <c r="I397">
        <v>0</v>
      </c>
      <c r="J397">
        <v>5</v>
      </c>
    </row>
    <row r="398" spans="1:10" x14ac:dyDescent="0.25">
      <c r="A398" t="s">
        <v>2</v>
      </c>
      <c r="B398" t="s">
        <v>816</v>
      </c>
      <c r="C398" t="s">
        <v>816</v>
      </c>
      <c r="D398" t="s">
        <v>10498</v>
      </c>
      <c r="E398">
        <v>3</v>
      </c>
      <c r="F398">
        <v>42</v>
      </c>
      <c r="G398">
        <v>1</v>
      </c>
      <c r="H398">
        <v>33</v>
      </c>
      <c r="I398">
        <v>0</v>
      </c>
      <c r="J398">
        <v>4</v>
      </c>
    </row>
    <row r="399" spans="1:10" x14ac:dyDescent="0.25">
      <c r="A399" t="s">
        <v>14</v>
      </c>
      <c r="B399" t="s">
        <v>818</v>
      </c>
      <c r="C399" t="s">
        <v>819</v>
      </c>
      <c r="D399" t="s">
        <v>10499</v>
      </c>
      <c r="E399">
        <v>1</v>
      </c>
      <c r="F399">
        <v>3</v>
      </c>
      <c r="G399">
        <v>1</v>
      </c>
      <c r="H399">
        <v>0</v>
      </c>
      <c r="I399">
        <v>0</v>
      </c>
      <c r="J399">
        <v>5</v>
      </c>
    </row>
    <row r="400" spans="1:10" x14ac:dyDescent="0.25">
      <c r="A400" t="s">
        <v>2</v>
      </c>
      <c r="B400" t="s">
        <v>819</v>
      </c>
      <c r="C400" t="s">
        <v>819</v>
      </c>
      <c r="D400" t="s">
        <v>10500</v>
      </c>
      <c r="E400">
        <v>3</v>
      </c>
      <c r="F400">
        <v>42</v>
      </c>
      <c r="G400">
        <v>1</v>
      </c>
      <c r="H400">
        <v>33</v>
      </c>
      <c r="I400">
        <v>0</v>
      </c>
      <c r="J400">
        <v>3</v>
      </c>
    </row>
    <row r="401" spans="1:10" x14ac:dyDescent="0.25">
      <c r="A401" t="s">
        <v>2</v>
      </c>
      <c r="B401" t="s">
        <v>822</v>
      </c>
      <c r="C401" t="s">
        <v>822</v>
      </c>
      <c r="D401" t="s">
        <v>10501</v>
      </c>
      <c r="E401">
        <v>4</v>
      </c>
      <c r="F401">
        <v>95</v>
      </c>
      <c r="G401">
        <v>13</v>
      </c>
      <c r="H401">
        <v>77</v>
      </c>
      <c r="I401">
        <v>0</v>
      </c>
      <c r="J401">
        <v>24</v>
      </c>
    </row>
    <row r="402" spans="1:10" x14ac:dyDescent="0.25">
      <c r="A402" t="s">
        <v>2</v>
      </c>
      <c r="B402" t="s">
        <v>826</v>
      </c>
      <c r="C402" t="s">
        <v>826</v>
      </c>
      <c r="D402" t="s">
        <v>10502</v>
      </c>
      <c r="E402">
        <v>1</v>
      </c>
      <c r="F402">
        <v>5</v>
      </c>
      <c r="G402">
        <v>46</v>
      </c>
      <c r="H402">
        <v>19</v>
      </c>
      <c r="I402">
        <v>0</v>
      </c>
      <c r="J402">
        <v>5</v>
      </c>
    </row>
    <row r="403" spans="1:10" x14ac:dyDescent="0.25">
      <c r="A403" t="s">
        <v>2</v>
      </c>
      <c r="B403" t="s">
        <v>828</v>
      </c>
      <c r="C403" t="s">
        <v>828</v>
      </c>
      <c r="D403" t="s">
        <v>10503</v>
      </c>
      <c r="E403">
        <v>5</v>
      </c>
      <c r="F403">
        <v>50</v>
      </c>
      <c r="G403">
        <v>18</v>
      </c>
      <c r="H403">
        <v>0</v>
      </c>
      <c r="I403">
        <v>0</v>
      </c>
      <c r="J403">
        <v>1</v>
      </c>
    </row>
    <row r="404" spans="1:10" x14ac:dyDescent="0.25">
      <c r="A404" t="s">
        <v>2</v>
      </c>
      <c r="B404" t="s">
        <v>830</v>
      </c>
      <c r="C404" t="s">
        <v>830</v>
      </c>
      <c r="D404" t="s">
        <v>10504</v>
      </c>
      <c r="E404">
        <v>3</v>
      </c>
      <c r="F404">
        <v>40</v>
      </c>
      <c r="G404">
        <v>2</v>
      </c>
      <c r="H404">
        <v>0</v>
      </c>
      <c r="I404">
        <v>0</v>
      </c>
      <c r="J404">
        <v>3</v>
      </c>
    </row>
    <row r="405" spans="1:10" x14ac:dyDescent="0.25">
      <c r="A405" t="s">
        <v>2</v>
      </c>
      <c r="B405" t="s">
        <v>832</v>
      </c>
      <c r="C405" t="s">
        <v>832</v>
      </c>
      <c r="D405" t="s">
        <v>10505</v>
      </c>
      <c r="E405">
        <v>3</v>
      </c>
      <c r="F405">
        <v>42</v>
      </c>
      <c r="G405">
        <v>32</v>
      </c>
      <c r="H405">
        <v>33</v>
      </c>
      <c r="I405">
        <v>0</v>
      </c>
      <c r="J405">
        <v>4</v>
      </c>
    </row>
    <row r="406" spans="1:10" x14ac:dyDescent="0.25">
      <c r="A406" t="s">
        <v>2</v>
      </c>
      <c r="B406" t="s">
        <v>834</v>
      </c>
      <c r="C406" t="s">
        <v>834</v>
      </c>
      <c r="D406" t="s">
        <v>10506</v>
      </c>
      <c r="E406">
        <v>1</v>
      </c>
      <c r="F406">
        <v>6</v>
      </c>
      <c r="G406">
        <v>12</v>
      </c>
      <c r="H406">
        <v>0</v>
      </c>
      <c r="I406">
        <v>0</v>
      </c>
      <c r="J406">
        <v>9</v>
      </c>
    </row>
    <row r="407" spans="1:10" x14ac:dyDescent="0.25">
      <c r="A407" t="s">
        <v>2</v>
      </c>
      <c r="B407" t="s">
        <v>836</v>
      </c>
      <c r="C407" t="s">
        <v>836</v>
      </c>
      <c r="D407" t="s">
        <v>10507</v>
      </c>
      <c r="E407">
        <v>3</v>
      </c>
      <c r="F407">
        <v>42</v>
      </c>
      <c r="G407">
        <v>7</v>
      </c>
      <c r="H407">
        <v>0</v>
      </c>
      <c r="I407">
        <v>0</v>
      </c>
      <c r="J407">
        <v>3</v>
      </c>
    </row>
    <row r="408" spans="1:10" x14ac:dyDescent="0.25">
      <c r="A408" t="s">
        <v>2</v>
      </c>
      <c r="B408" t="s">
        <v>838</v>
      </c>
      <c r="C408" t="s">
        <v>838</v>
      </c>
      <c r="D408" t="s">
        <v>10508</v>
      </c>
      <c r="E408">
        <v>1</v>
      </c>
      <c r="F408">
        <v>2</v>
      </c>
      <c r="G408">
        <v>33</v>
      </c>
      <c r="H408">
        <v>0</v>
      </c>
      <c r="I408">
        <v>0</v>
      </c>
      <c r="J408">
        <v>3</v>
      </c>
    </row>
    <row r="409" spans="1:10" x14ac:dyDescent="0.25">
      <c r="A409" t="s">
        <v>2</v>
      </c>
      <c r="B409" t="s">
        <v>840</v>
      </c>
      <c r="C409" t="s">
        <v>840</v>
      </c>
      <c r="D409" t="s">
        <v>10509</v>
      </c>
      <c r="E409">
        <v>1</v>
      </c>
      <c r="F409">
        <v>2</v>
      </c>
      <c r="G409">
        <v>5</v>
      </c>
      <c r="H409">
        <v>0</v>
      </c>
      <c r="I409">
        <v>0</v>
      </c>
      <c r="J409">
        <v>5</v>
      </c>
    </row>
    <row r="410" spans="1:10" x14ac:dyDescent="0.25">
      <c r="A410" t="s">
        <v>2</v>
      </c>
      <c r="B410" t="s">
        <v>842</v>
      </c>
      <c r="C410" t="s">
        <v>842</v>
      </c>
      <c r="D410" t="s">
        <v>10510</v>
      </c>
      <c r="E410">
        <v>6</v>
      </c>
      <c r="F410">
        <v>199</v>
      </c>
      <c r="G410">
        <v>9</v>
      </c>
      <c r="H410">
        <v>64</v>
      </c>
      <c r="I410">
        <v>0</v>
      </c>
      <c r="J410">
        <v>10</v>
      </c>
    </row>
    <row r="411" spans="1:10" x14ac:dyDescent="0.25">
      <c r="A411" t="s">
        <v>2</v>
      </c>
      <c r="B411" t="s">
        <v>844</v>
      </c>
      <c r="C411" t="s">
        <v>844</v>
      </c>
      <c r="D411" t="s">
        <v>10511</v>
      </c>
      <c r="E411">
        <v>3</v>
      </c>
      <c r="F411">
        <v>48</v>
      </c>
      <c r="G411">
        <v>10</v>
      </c>
      <c r="H411">
        <v>77</v>
      </c>
      <c r="I411">
        <v>0</v>
      </c>
      <c r="J411">
        <v>14</v>
      </c>
    </row>
    <row r="412" spans="1:10" x14ac:dyDescent="0.25">
      <c r="A412" t="s">
        <v>2</v>
      </c>
      <c r="B412" t="s">
        <v>846</v>
      </c>
      <c r="C412" t="s">
        <v>846</v>
      </c>
      <c r="D412" t="s">
        <v>10512</v>
      </c>
      <c r="E412">
        <v>3</v>
      </c>
      <c r="F412">
        <v>13</v>
      </c>
      <c r="G412">
        <v>2</v>
      </c>
      <c r="H412">
        <v>0</v>
      </c>
      <c r="I412">
        <v>0</v>
      </c>
      <c r="J412">
        <v>0</v>
      </c>
    </row>
    <row r="413" spans="1:10" x14ac:dyDescent="0.25">
      <c r="A413" t="s">
        <v>2</v>
      </c>
      <c r="B413" t="s">
        <v>848</v>
      </c>
      <c r="C413" t="s">
        <v>848</v>
      </c>
      <c r="D413" t="s">
        <v>10513</v>
      </c>
      <c r="E413">
        <v>1</v>
      </c>
      <c r="F413">
        <v>3</v>
      </c>
      <c r="G413">
        <v>20</v>
      </c>
      <c r="H413">
        <v>33</v>
      </c>
      <c r="I413">
        <v>0</v>
      </c>
      <c r="J413">
        <v>13</v>
      </c>
    </row>
    <row r="414" spans="1:10" x14ac:dyDescent="0.25">
      <c r="A414" t="s">
        <v>2</v>
      </c>
      <c r="B414" t="s">
        <v>850</v>
      </c>
      <c r="C414" t="s">
        <v>850</v>
      </c>
      <c r="D414" t="s">
        <v>10514</v>
      </c>
      <c r="E414">
        <v>2</v>
      </c>
      <c r="F414">
        <v>22</v>
      </c>
      <c r="G414">
        <v>1</v>
      </c>
      <c r="H414">
        <v>50</v>
      </c>
      <c r="I414">
        <v>0</v>
      </c>
      <c r="J414">
        <v>4</v>
      </c>
    </row>
    <row r="415" spans="1:10" x14ac:dyDescent="0.25">
      <c r="A415" t="s">
        <v>2</v>
      </c>
      <c r="B415" t="s">
        <v>850</v>
      </c>
      <c r="C415" t="s">
        <v>850</v>
      </c>
      <c r="D415" t="s">
        <v>10515</v>
      </c>
      <c r="E415">
        <v>3</v>
      </c>
      <c r="F415">
        <v>19</v>
      </c>
      <c r="G415">
        <v>1</v>
      </c>
      <c r="H415">
        <v>50</v>
      </c>
      <c r="I415">
        <v>0</v>
      </c>
      <c r="J415">
        <v>13</v>
      </c>
    </row>
    <row r="416" spans="1:10" x14ac:dyDescent="0.25">
      <c r="A416" t="s">
        <v>2</v>
      </c>
      <c r="B416" t="s">
        <v>853</v>
      </c>
      <c r="C416" t="s">
        <v>853</v>
      </c>
      <c r="D416" t="s">
        <v>10516</v>
      </c>
      <c r="E416">
        <v>2</v>
      </c>
      <c r="F416">
        <v>13</v>
      </c>
      <c r="G416">
        <v>14</v>
      </c>
      <c r="H416">
        <v>0</v>
      </c>
      <c r="I416">
        <v>0</v>
      </c>
      <c r="J416">
        <v>5</v>
      </c>
    </row>
    <row r="417" spans="1:10" x14ac:dyDescent="0.25">
      <c r="A417" t="s">
        <v>2</v>
      </c>
      <c r="B417" t="s">
        <v>855</v>
      </c>
      <c r="C417" t="s">
        <v>855</v>
      </c>
      <c r="D417" t="s">
        <v>10517</v>
      </c>
      <c r="E417">
        <v>1</v>
      </c>
      <c r="F417">
        <v>5</v>
      </c>
      <c r="G417">
        <v>3</v>
      </c>
      <c r="H417">
        <v>0</v>
      </c>
      <c r="I417">
        <v>0</v>
      </c>
      <c r="J417">
        <v>7</v>
      </c>
    </row>
    <row r="418" spans="1:10" x14ac:dyDescent="0.25">
      <c r="A418" t="s">
        <v>2</v>
      </c>
      <c r="B418" t="s">
        <v>857</v>
      </c>
      <c r="C418" t="s">
        <v>857</v>
      </c>
      <c r="D418" t="s">
        <v>10518</v>
      </c>
      <c r="E418">
        <v>3</v>
      </c>
      <c r="F418">
        <v>49</v>
      </c>
      <c r="G418">
        <v>4</v>
      </c>
      <c r="H418">
        <v>78</v>
      </c>
      <c r="I418">
        <v>0</v>
      </c>
      <c r="J418">
        <v>12</v>
      </c>
    </row>
    <row r="419" spans="1:10" x14ac:dyDescent="0.25">
      <c r="A419" t="s">
        <v>2</v>
      </c>
      <c r="B419" t="s">
        <v>859</v>
      </c>
      <c r="C419" t="s">
        <v>859</v>
      </c>
      <c r="D419" t="s">
        <v>10519</v>
      </c>
      <c r="E419">
        <v>2</v>
      </c>
      <c r="F419">
        <v>3</v>
      </c>
      <c r="G419">
        <v>24</v>
      </c>
      <c r="H419">
        <v>22</v>
      </c>
      <c r="I419">
        <v>0</v>
      </c>
      <c r="J419">
        <v>7</v>
      </c>
    </row>
    <row r="420" spans="1:10" x14ac:dyDescent="0.25">
      <c r="A420" t="s">
        <v>2</v>
      </c>
      <c r="B420" t="s">
        <v>861</v>
      </c>
      <c r="C420" t="s">
        <v>861</v>
      </c>
      <c r="D420" t="s">
        <v>10520</v>
      </c>
      <c r="E420">
        <v>3</v>
      </c>
      <c r="F420">
        <v>85</v>
      </c>
      <c r="G420">
        <v>6</v>
      </c>
      <c r="H420">
        <v>92</v>
      </c>
      <c r="I420">
        <v>1</v>
      </c>
      <c r="J420">
        <v>21</v>
      </c>
    </row>
    <row r="421" spans="1:10" x14ac:dyDescent="0.25">
      <c r="A421" t="s">
        <v>2</v>
      </c>
      <c r="B421" t="s">
        <v>863</v>
      </c>
      <c r="C421" t="s">
        <v>863</v>
      </c>
      <c r="D421" t="s">
        <v>10521</v>
      </c>
      <c r="E421">
        <v>1</v>
      </c>
      <c r="F421">
        <v>3</v>
      </c>
      <c r="G421">
        <v>0</v>
      </c>
      <c r="H421">
        <v>50</v>
      </c>
      <c r="I421">
        <v>0</v>
      </c>
      <c r="J421">
        <v>15</v>
      </c>
    </row>
    <row r="422" spans="1:10" x14ac:dyDescent="0.25">
      <c r="A422" t="s">
        <v>2</v>
      </c>
      <c r="B422" t="s">
        <v>865</v>
      </c>
      <c r="C422" t="s">
        <v>865</v>
      </c>
      <c r="D422" t="s">
        <v>10522</v>
      </c>
      <c r="E422">
        <v>1</v>
      </c>
      <c r="F422">
        <v>8</v>
      </c>
      <c r="G422">
        <v>10</v>
      </c>
      <c r="H422">
        <v>68</v>
      </c>
      <c r="I422">
        <v>0</v>
      </c>
      <c r="J422">
        <v>7</v>
      </c>
    </row>
    <row r="423" spans="1:10" x14ac:dyDescent="0.25">
      <c r="A423" t="s">
        <v>2</v>
      </c>
      <c r="B423" t="s">
        <v>867</v>
      </c>
      <c r="C423" t="s">
        <v>867</v>
      </c>
      <c r="D423" t="s">
        <v>10523</v>
      </c>
      <c r="E423">
        <v>1</v>
      </c>
      <c r="F423">
        <v>7</v>
      </c>
      <c r="G423">
        <v>4</v>
      </c>
      <c r="H423">
        <v>0</v>
      </c>
      <c r="I423">
        <v>0</v>
      </c>
      <c r="J423">
        <v>3</v>
      </c>
    </row>
    <row r="424" spans="1:10" x14ac:dyDescent="0.25">
      <c r="A424" t="s">
        <v>2</v>
      </c>
      <c r="B424" t="s">
        <v>869</v>
      </c>
      <c r="C424" t="s">
        <v>869</v>
      </c>
      <c r="D424" t="s">
        <v>10524</v>
      </c>
      <c r="E424">
        <v>1</v>
      </c>
      <c r="F424">
        <v>31</v>
      </c>
      <c r="G424">
        <v>22</v>
      </c>
      <c r="H424">
        <v>92</v>
      </c>
      <c r="I424">
        <v>1</v>
      </c>
      <c r="J424">
        <v>33</v>
      </c>
    </row>
    <row r="425" spans="1:10" x14ac:dyDescent="0.25">
      <c r="A425" t="s">
        <v>2</v>
      </c>
      <c r="B425" t="s">
        <v>871</v>
      </c>
      <c r="C425" t="s">
        <v>871</v>
      </c>
      <c r="D425" t="s">
        <v>10525</v>
      </c>
      <c r="E425">
        <v>2</v>
      </c>
      <c r="F425">
        <v>1</v>
      </c>
      <c r="G425">
        <v>11</v>
      </c>
      <c r="H425">
        <v>0</v>
      </c>
      <c r="I425">
        <v>0</v>
      </c>
      <c r="J425">
        <v>2</v>
      </c>
    </row>
    <row r="426" spans="1:10" x14ac:dyDescent="0.25">
      <c r="A426" t="s">
        <v>2</v>
      </c>
      <c r="B426" t="s">
        <v>873</v>
      </c>
      <c r="C426" t="s">
        <v>873</v>
      </c>
      <c r="D426" t="s">
        <v>10526</v>
      </c>
      <c r="E426">
        <v>1</v>
      </c>
      <c r="F426">
        <v>12</v>
      </c>
      <c r="G426">
        <v>4</v>
      </c>
      <c r="H426">
        <v>76</v>
      </c>
      <c r="I426">
        <v>0</v>
      </c>
      <c r="J426">
        <v>32</v>
      </c>
    </row>
    <row r="427" spans="1:10" x14ac:dyDescent="0.25">
      <c r="A427" t="s">
        <v>2</v>
      </c>
      <c r="B427" t="s">
        <v>875</v>
      </c>
      <c r="C427" t="s">
        <v>875</v>
      </c>
      <c r="D427" t="s">
        <v>10527</v>
      </c>
      <c r="E427">
        <v>1</v>
      </c>
      <c r="F427">
        <v>7</v>
      </c>
      <c r="G427">
        <v>1</v>
      </c>
      <c r="H427">
        <v>47</v>
      </c>
      <c r="I427">
        <v>0</v>
      </c>
      <c r="J427">
        <v>11</v>
      </c>
    </row>
    <row r="428" spans="1:10" x14ac:dyDescent="0.25">
      <c r="A428" t="s">
        <v>2</v>
      </c>
      <c r="B428" t="s">
        <v>877</v>
      </c>
      <c r="C428" t="s">
        <v>877</v>
      </c>
      <c r="D428" t="s">
        <v>10528</v>
      </c>
      <c r="E428">
        <v>4</v>
      </c>
      <c r="F428">
        <v>117</v>
      </c>
      <c r="G428">
        <v>7</v>
      </c>
      <c r="H428">
        <v>92</v>
      </c>
      <c r="I428">
        <v>4</v>
      </c>
      <c r="J428">
        <v>31</v>
      </c>
    </row>
    <row r="429" spans="1:10" x14ac:dyDescent="0.25">
      <c r="A429" t="s">
        <v>2</v>
      </c>
      <c r="B429" t="s">
        <v>879</v>
      </c>
      <c r="C429" t="s">
        <v>879</v>
      </c>
      <c r="D429" t="s">
        <v>10529</v>
      </c>
      <c r="E429">
        <v>2</v>
      </c>
      <c r="F429">
        <v>10</v>
      </c>
      <c r="G429">
        <v>7</v>
      </c>
      <c r="H429">
        <v>0</v>
      </c>
      <c r="I429">
        <v>0</v>
      </c>
      <c r="J429">
        <v>1</v>
      </c>
    </row>
    <row r="430" spans="1:10" x14ac:dyDescent="0.25">
      <c r="A430" t="s">
        <v>2</v>
      </c>
      <c r="B430" t="s">
        <v>881</v>
      </c>
      <c r="C430" t="s">
        <v>881</v>
      </c>
      <c r="D430" t="s">
        <v>10530</v>
      </c>
      <c r="E430">
        <v>0</v>
      </c>
      <c r="F430">
        <v>5</v>
      </c>
      <c r="G430">
        <v>5</v>
      </c>
      <c r="H430">
        <v>0</v>
      </c>
      <c r="I430">
        <v>4</v>
      </c>
      <c r="J430">
        <v>3</v>
      </c>
    </row>
    <row r="431" spans="1:10" x14ac:dyDescent="0.25">
      <c r="A431" t="s">
        <v>2</v>
      </c>
      <c r="B431" t="s">
        <v>883</v>
      </c>
      <c r="C431" t="s">
        <v>883</v>
      </c>
      <c r="D431" t="s">
        <v>10531</v>
      </c>
      <c r="E431">
        <v>1</v>
      </c>
      <c r="F431">
        <v>9</v>
      </c>
      <c r="G431">
        <v>9</v>
      </c>
      <c r="H431">
        <v>64</v>
      </c>
      <c r="I431">
        <v>0</v>
      </c>
      <c r="J431">
        <v>7</v>
      </c>
    </row>
    <row r="432" spans="1:10" x14ac:dyDescent="0.25">
      <c r="A432" t="s">
        <v>2</v>
      </c>
      <c r="B432" t="s">
        <v>885</v>
      </c>
      <c r="C432" t="s">
        <v>885</v>
      </c>
      <c r="D432" t="s">
        <v>10532</v>
      </c>
      <c r="E432">
        <v>1</v>
      </c>
      <c r="F432">
        <v>9</v>
      </c>
      <c r="G432">
        <v>6</v>
      </c>
      <c r="H432">
        <v>44</v>
      </c>
      <c r="I432">
        <v>0</v>
      </c>
      <c r="J432">
        <v>13</v>
      </c>
    </row>
    <row r="433" spans="1:10" x14ac:dyDescent="0.25">
      <c r="A433" t="s">
        <v>2</v>
      </c>
      <c r="B433" t="s">
        <v>887</v>
      </c>
      <c r="C433" t="s">
        <v>887</v>
      </c>
      <c r="D433" t="s">
        <v>10533</v>
      </c>
      <c r="E433">
        <v>2</v>
      </c>
      <c r="F433">
        <v>1</v>
      </c>
      <c r="G433">
        <v>126</v>
      </c>
      <c r="H433">
        <v>0</v>
      </c>
      <c r="I433">
        <v>0</v>
      </c>
      <c r="J433">
        <v>3</v>
      </c>
    </row>
    <row r="434" spans="1:10" x14ac:dyDescent="0.25">
      <c r="A434" t="s">
        <v>2</v>
      </c>
      <c r="B434" t="s">
        <v>889</v>
      </c>
      <c r="C434" t="s">
        <v>889</v>
      </c>
      <c r="D434" t="s">
        <v>10534</v>
      </c>
      <c r="E434">
        <v>3</v>
      </c>
      <c r="F434">
        <v>52</v>
      </c>
      <c r="G434">
        <v>1</v>
      </c>
      <c r="H434">
        <v>75</v>
      </c>
      <c r="I434">
        <v>0</v>
      </c>
      <c r="J434">
        <v>8</v>
      </c>
    </row>
    <row r="435" spans="1:10" x14ac:dyDescent="0.25">
      <c r="A435" t="s">
        <v>2</v>
      </c>
      <c r="B435" t="s">
        <v>891</v>
      </c>
      <c r="C435" t="s">
        <v>891</v>
      </c>
      <c r="D435" t="s">
        <v>10535</v>
      </c>
      <c r="E435">
        <v>3</v>
      </c>
      <c r="F435">
        <v>35</v>
      </c>
      <c r="G435">
        <v>83</v>
      </c>
      <c r="H435">
        <v>0</v>
      </c>
      <c r="I435">
        <v>0</v>
      </c>
      <c r="J435">
        <v>1</v>
      </c>
    </row>
    <row r="436" spans="1:10" x14ac:dyDescent="0.25">
      <c r="A436" t="s">
        <v>2</v>
      </c>
      <c r="B436" t="s">
        <v>893</v>
      </c>
      <c r="C436" t="s">
        <v>893</v>
      </c>
      <c r="D436" t="s">
        <v>10536</v>
      </c>
      <c r="E436">
        <v>3</v>
      </c>
      <c r="F436">
        <v>63</v>
      </c>
      <c r="G436">
        <v>7</v>
      </c>
      <c r="H436">
        <v>90</v>
      </c>
      <c r="I436">
        <v>1</v>
      </c>
      <c r="J436">
        <v>28</v>
      </c>
    </row>
    <row r="437" spans="1:10" x14ac:dyDescent="0.25">
      <c r="A437" t="s">
        <v>2</v>
      </c>
      <c r="B437" t="s">
        <v>895</v>
      </c>
      <c r="C437" t="s">
        <v>895</v>
      </c>
      <c r="D437" t="s">
        <v>10537</v>
      </c>
      <c r="E437">
        <v>1</v>
      </c>
      <c r="F437">
        <v>15</v>
      </c>
      <c r="G437">
        <v>1</v>
      </c>
      <c r="H437">
        <v>0</v>
      </c>
      <c r="I437">
        <v>0</v>
      </c>
      <c r="J437">
        <v>8</v>
      </c>
    </row>
    <row r="438" spans="1:10" x14ac:dyDescent="0.25">
      <c r="A438" t="s">
        <v>2</v>
      </c>
      <c r="B438" t="s">
        <v>897</v>
      </c>
      <c r="C438" t="s">
        <v>897</v>
      </c>
      <c r="D438" t="s">
        <v>10538</v>
      </c>
      <c r="E438">
        <v>3</v>
      </c>
      <c r="F438">
        <v>44</v>
      </c>
      <c r="G438">
        <v>74</v>
      </c>
      <c r="H438">
        <v>53</v>
      </c>
      <c r="I438">
        <v>0</v>
      </c>
      <c r="J438">
        <v>5</v>
      </c>
    </row>
    <row r="439" spans="1:10" x14ac:dyDescent="0.25">
      <c r="A439" t="s">
        <v>2</v>
      </c>
      <c r="B439" t="s">
        <v>899</v>
      </c>
      <c r="C439" t="s">
        <v>899</v>
      </c>
      <c r="D439" t="s">
        <v>10539</v>
      </c>
      <c r="E439">
        <v>1</v>
      </c>
      <c r="F439">
        <v>12</v>
      </c>
      <c r="G439">
        <v>60</v>
      </c>
      <c r="H439">
        <v>0</v>
      </c>
      <c r="I439">
        <v>0</v>
      </c>
      <c r="J439">
        <v>13</v>
      </c>
    </row>
    <row r="440" spans="1:10" x14ac:dyDescent="0.25">
      <c r="A440" t="s">
        <v>2</v>
      </c>
      <c r="B440" t="s">
        <v>901</v>
      </c>
      <c r="C440" t="s">
        <v>901</v>
      </c>
      <c r="D440" t="s">
        <v>10540</v>
      </c>
      <c r="E440">
        <v>4</v>
      </c>
      <c r="F440">
        <v>97</v>
      </c>
      <c r="G440">
        <v>10</v>
      </c>
      <c r="H440">
        <v>80</v>
      </c>
      <c r="I440">
        <v>0</v>
      </c>
      <c r="J440">
        <v>17</v>
      </c>
    </row>
    <row r="441" spans="1:10" x14ac:dyDescent="0.25">
      <c r="A441" t="s">
        <v>2</v>
      </c>
      <c r="B441" t="s">
        <v>903</v>
      </c>
      <c r="C441" t="s">
        <v>903</v>
      </c>
      <c r="D441" t="s">
        <v>10541</v>
      </c>
      <c r="E441">
        <v>2</v>
      </c>
      <c r="F441">
        <v>10</v>
      </c>
      <c r="G441">
        <v>2</v>
      </c>
      <c r="H441">
        <v>0</v>
      </c>
      <c r="I441">
        <v>0</v>
      </c>
      <c r="J441">
        <v>1</v>
      </c>
    </row>
    <row r="442" spans="1:10" x14ac:dyDescent="0.25">
      <c r="A442" t="s">
        <v>2</v>
      </c>
      <c r="B442" t="s">
        <v>905</v>
      </c>
      <c r="C442" t="s">
        <v>905</v>
      </c>
      <c r="D442" t="s">
        <v>10542</v>
      </c>
      <c r="E442">
        <v>2</v>
      </c>
      <c r="F442">
        <v>10</v>
      </c>
      <c r="G442">
        <v>8</v>
      </c>
      <c r="H442">
        <v>0</v>
      </c>
      <c r="I442">
        <v>0</v>
      </c>
      <c r="J442">
        <v>1</v>
      </c>
    </row>
    <row r="443" spans="1:10" x14ac:dyDescent="0.25">
      <c r="A443" t="s">
        <v>2</v>
      </c>
      <c r="B443" t="s">
        <v>907</v>
      </c>
      <c r="C443" t="s">
        <v>907</v>
      </c>
      <c r="D443" t="s">
        <v>10543</v>
      </c>
      <c r="E443">
        <v>1</v>
      </c>
      <c r="F443">
        <v>8</v>
      </c>
      <c r="G443">
        <v>15</v>
      </c>
      <c r="H443">
        <v>73</v>
      </c>
      <c r="I443">
        <v>0</v>
      </c>
      <c r="J443">
        <v>14</v>
      </c>
    </row>
    <row r="444" spans="1:10" x14ac:dyDescent="0.25">
      <c r="A444" t="s">
        <v>2</v>
      </c>
      <c r="B444" t="s">
        <v>909</v>
      </c>
      <c r="C444" t="s">
        <v>909</v>
      </c>
      <c r="D444" t="s">
        <v>10544</v>
      </c>
      <c r="E444">
        <v>1</v>
      </c>
      <c r="F444">
        <v>19</v>
      </c>
      <c r="G444">
        <v>29</v>
      </c>
      <c r="H444">
        <v>78</v>
      </c>
      <c r="I444">
        <v>0</v>
      </c>
      <c r="J444">
        <v>3</v>
      </c>
    </row>
    <row r="445" spans="1:10" x14ac:dyDescent="0.25">
      <c r="A445" t="s">
        <v>2</v>
      </c>
      <c r="B445" t="s">
        <v>911</v>
      </c>
      <c r="C445" t="s">
        <v>911</v>
      </c>
      <c r="D445" t="s">
        <v>10545</v>
      </c>
      <c r="E445">
        <v>1</v>
      </c>
      <c r="F445">
        <v>36</v>
      </c>
      <c r="G445">
        <v>5</v>
      </c>
      <c r="H445">
        <v>2</v>
      </c>
      <c r="I445">
        <v>0</v>
      </c>
      <c r="J445">
        <v>15</v>
      </c>
    </row>
    <row r="446" spans="1:10" x14ac:dyDescent="0.25">
      <c r="A446" t="s">
        <v>2</v>
      </c>
      <c r="B446" t="s">
        <v>913</v>
      </c>
      <c r="C446" t="s">
        <v>913</v>
      </c>
      <c r="D446" t="s">
        <v>10546</v>
      </c>
      <c r="E446">
        <v>4</v>
      </c>
      <c r="F446">
        <v>55</v>
      </c>
      <c r="G446">
        <v>7</v>
      </c>
      <c r="H446">
        <v>0</v>
      </c>
      <c r="I446">
        <v>0</v>
      </c>
      <c r="J446">
        <v>8</v>
      </c>
    </row>
    <row r="447" spans="1:10" x14ac:dyDescent="0.25">
      <c r="A447" t="s">
        <v>2</v>
      </c>
      <c r="B447" t="s">
        <v>915</v>
      </c>
      <c r="C447" t="s">
        <v>915</v>
      </c>
      <c r="D447" t="s">
        <v>10547</v>
      </c>
      <c r="E447">
        <v>1</v>
      </c>
      <c r="F447">
        <v>9</v>
      </c>
      <c r="G447">
        <v>14</v>
      </c>
      <c r="H447">
        <v>44</v>
      </c>
      <c r="I447">
        <v>0</v>
      </c>
      <c r="J447">
        <v>10</v>
      </c>
    </row>
    <row r="448" spans="1:10" x14ac:dyDescent="0.25">
      <c r="A448" t="s">
        <v>2</v>
      </c>
      <c r="B448" t="s">
        <v>917</v>
      </c>
      <c r="C448" t="s">
        <v>917</v>
      </c>
      <c r="D448" t="s">
        <v>10548</v>
      </c>
      <c r="E448">
        <v>4</v>
      </c>
      <c r="F448">
        <v>54</v>
      </c>
      <c r="G448">
        <v>6</v>
      </c>
      <c r="H448">
        <v>0</v>
      </c>
      <c r="I448">
        <v>0</v>
      </c>
      <c r="J448">
        <v>6</v>
      </c>
    </row>
    <row r="449" spans="1:10" x14ac:dyDescent="0.25">
      <c r="A449" t="s">
        <v>2</v>
      </c>
      <c r="B449" t="s">
        <v>919</v>
      </c>
      <c r="C449" t="s">
        <v>919</v>
      </c>
      <c r="D449" t="s">
        <v>10549</v>
      </c>
      <c r="E449">
        <v>3</v>
      </c>
      <c r="F449">
        <v>52</v>
      </c>
      <c r="G449">
        <v>3</v>
      </c>
      <c r="H449">
        <v>83</v>
      </c>
      <c r="I449">
        <v>0</v>
      </c>
      <c r="J449">
        <v>8</v>
      </c>
    </row>
    <row r="450" spans="1:10" x14ac:dyDescent="0.25">
      <c r="A450" t="s">
        <v>2</v>
      </c>
      <c r="B450" t="s">
        <v>921</v>
      </c>
      <c r="C450" t="s">
        <v>921</v>
      </c>
      <c r="D450" t="s">
        <v>10550</v>
      </c>
      <c r="E450">
        <v>1</v>
      </c>
      <c r="F450">
        <v>4</v>
      </c>
      <c r="G450">
        <v>1</v>
      </c>
      <c r="H450">
        <v>25</v>
      </c>
      <c r="I450">
        <v>0</v>
      </c>
      <c r="J450">
        <v>5</v>
      </c>
    </row>
    <row r="451" spans="1:10" x14ac:dyDescent="0.25">
      <c r="A451" t="s">
        <v>2</v>
      </c>
      <c r="B451" t="s">
        <v>923</v>
      </c>
      <c r="C451" t="s">
        <v>923</v>
      </c>
      <c r="D451" t="s">
        <v>10551</v>
      </c>
      <c r="E451">
        <v>1</v>
      </c>
      <c r="F451">
        <v>4</v>
      </c>
      <c r="G451">
        <v>27</v>
      </c>
      <c r="H451">
        <v>50</v>
      </c>
      <c r="I451">
        <v>0</v>
      </c>
      <c r="J451">
        <v>1</v>
      </c>
    </row>
    <row r="452" spans="1:10" x14ac:dyDescent="0.25">
      <c r="A452" t="s">
        <v>2</v>
      </c>
      <c r="B452" t="s">
        <v>925</v>
      </c>
      <c r="C452" t="s">
        <v>925</v>
      </c>
      <c r="D452" t="s">
        <v>10552</v>
      </c>
      <c r="E452">
        <v>3</v>
      </c>
      <c r="F452">
        <v>61</v>
      </c>
      <c r="G452">
        <v>11</v>
      </c>
      <c r="H452">
        <v>90</v>
      </c>
      <c r="I452">
        <v>0</v>
      </c>
      <c r="J452">
        <v>24</v>
      </c>
    </row>
    <row r="453" spans="1:10" x14ac:dyDescent="0.25">
      <c r="A453" t="s">
        <v>2</v>
      </c>
      <c r="B453" t="s">
        <v>927</v>
      </c>
      <c r="C453" t="s">
        <v>927</v>
      </c>
      <c r="D453" t="s">
        <v>10553</v>
      </c>
      <c r="E453">
        <v>2</v>
      </c>
      <c r="F453">
        <v>2</v>
      </c>
      <c r="G453">
        <v>12</v>
      </c>
      <c r="H453">
        <v>0</v>
      </c>
      <c r="I453">
        <v>0</v>
      </c>
      <c r="J453">
        <v>0</v>
      </c>
    </row>
    <row r="454" spans="1:10" x14ac:dyDescent="0.25">
      <c r="A454" t="s">
        <v>2</v>
      </c>
      <c r="B454" t="s">
        <v>929</v>
      </c>
      <c r="C454" t="s">
        <v>929</v>
      </c>
      <c r="D454" t="s">
        <v>10554</v>
      </c>
      <c r="E454">
        <v>0</v>
      </c>
      <c r="F454">
        <v>3</v>
      </c>
      <c r="G454">
        <v>14</v>
      </c>
      <c r="H454">
        <v>0</v>
      </c>
      <c r="I454">
        <v>2</v>
      </c>
      <c r="J454">
        <v>0</v>
      </c>
    </row>
    <row r="455" spans="1:10" x14ac:dyDescent="0.25">
      <c r="A455" t="s">
        <v>2</v>
      </c>
      <c r="B455" t="s">
        <v>931</v>
      </c>
      <c r="C455" t="s">
        <v>931</v>
      </c>
      <c r="D455" t="s">
        <v>10555</v>
      </c>
      <c r="E455">
        <v>2</v>
      </c>
      <c r="F455">
        <v>10</v>
      </c>
      <c r="G455">
        <v>1</v>
      </c>
      <c r="H455">
        <v>74</v>
      </c>
      <c r="I455">
        <v>0</v>
      </c>
      <c r="J455">
        <v>20</v>
      </c>
    </row>
    <row r="456" spans="1:10" x14ac:dyDescent="0.25">
      <c r="A456" t="s">
        <v>2</v>
      </c>
      <c r="B456" t="s">
        <v>933</v>
      </c>
      <c r="C456" t="s">
        <v>933</v>
      </c>
      <c r="D456" t="s">
        <v>10556</v>
      </c>
      <c r="E456">
        <v>1</v>
      </c>
      <c r="F456">
        <v>3</v>
      </c>
      <c r="G456">
        <v>6</v>
      </c>
      <c r="H456">
        <v>0</v>
      </c>
      <c r="I456">
        <v>0</v>
      </c>
      <c r="J456">
        <v>0</v>
      </c>
    </row>
    <row r="457" spans="1:10" x14ac:dyDescent="0.25">
      <c r="A457" t="s">
        <v>2</v>
      </c>
      <c r="B457" t="s">
        <v>935</v>
      </c>
      <c r="C457" t="s">
        <v>935</v>
      </c>
      <c r="D457" t="s">
        <v>10557</v>
      </c>
      <c r="E457">
        <v>1</v>
      </c>
      <c r="F457">
        <v>4</v>
      </c>
      <c r="G457">
        <v>1</v>
      </c>
      <c r="H457">
        <v>37</v>
      </c>
      <c r="I457">
        <v>0</v>
      </c>
      <c r="J457">
        <v>2</v>
      </c>
    </row>
    <row r="458" spans="1:10" x14ac:dyDescent="0.25">
      <c r="A458" t="s">
        <v>2</v>
      </c>
      <c r="B458" t="s">
        <v>937</v>
      </c>
      <c r="C458" t="s">
        <v>937</v>
      </c>
      <c r="D458" t="s">
        <v>10558</v>
      </c>
      <c r="E458">
        <v>1</v>
      </c>
      <c r="F458">
        <v>11</v>
      </c>
      <c r="G458">
        <v>1</v>
      </c>
      <c r="H458">
        <v>0</v>
      </c>
      <c r="I458">
        <v>0</v>
      </c>
      <c r="J458">
        <v>6</v>
      </c>
    </row>
    <row r="459" spans="1:10" x14ac:dyDescent="0.25">
      <c r="A459" t="s">
        <v>2</v>
      </c>
      <c r="B459" t="s">
        <v>939</v>
      </c>
      <c r="C459" t="s">
        <v>939</v>
      </c>
      <c r="D459" t="s">
        <v>10559</v>
      </c>
      <c r="E459">
        <v>1</v>
      </c>
      <c r="F459">
        <v>9</v>
      </c>
      <c r="G459">
        <v>2</v>
      </c>
      <c r="H459">
        <v>0</v>
      </c>
      <c r="I459">
        <v>0</v>
      </c>
      <c r="J459">
        <v>7</v>
      </c>
    </row>
    <row r="460" spans="1:10" x14ac:dyDescent="0.25">
      <c r="A460" t="s">
        <v>2</v>
      </c>
      <c r="B460" t="s">
        <v>941</v>
      </c>
      <c r="C460" t="s">
        <v>941</v>
      </c>
      <c r="D460" t="s">
        <v>10560</v>
      </c>
      <c r="E460">
        <v>3</v>
      </c>
      <c r="F460">
        <v>49</v>
      </c>
      <c r="G460">
        <v>3</v>
      </c>
      <c r="H460">
        <v>71</v>
      </c>
      <c r="I460">
        <v>0</v>
      </c>
      <c r="J460">
        <v>12</v>
      </c>
    </row>
    <row r="461" spans="1:10" x14ac:dyDescent="0.25">
      <c r="A461" t="s">
        <v>2</v>
      </c>
      <c r="B461" t="s">
        <v>943</v>
      </c>
      <c r="C461" t="s">
        <v>943</v>
      </c>
      <c r="D461" t="s">
        <v>10561</v>
      </c>
      <c r="E461">
        <v>3</v>
      </c>
      <c r="F461">
        <v>53</v>
      </c>
      <c r="G461">
        <v>70</v>
      </c>
      <c r="H461">
        <v>82</v>
      </c>
      <c r="I461">
        <v>0</v>
      </c>
      <c r="J461">
        <v>20</v>
      </c>
    </row>
    <row r="462" spans="1:10" x14ac:dyDescent="0.25">
      <c r="A462" t="s">
        <v>2</v>
      </c>
      <c r="B462" t="s">
        <v>945</v>
      </c>
      <c r="C462" t="s">
        <v>945</v>
      </c>
      <c r="D462" t="s">
        <v>10562</v>
      </c>
      <c r="E462">
        <v>1</v>
      </c>
      <c r="F462">
        <v>12</v>
      </c>
      <c r="G462">
        <v>19</v>
      </c>
      <c r="H462">
        <v>0</v>
      </c>
      <c r="I462">
        <v>0</v>
      </c>
      <c r="J462">
        <v>13</v>
      </c>
    </row>
    <row r="463" spans="1:10" x14ac:dyDescent="0.25">
      <c r="A463" t="s">
        <v>2</v>
      </c>
      <c r="B463" t="s">
        <v>947</v>
      </c>
      <c r="C463" t="s">
        <v>947</v>
      </c>
      <c r="D463" t="s">
        <v>10563</v>
      </c>
      <c r="E463">
        <v>1</v>
      </c>
      <c r="F463">
        <v>3</v>
      </c>
      <c r="G463">
        <v>9</v>
      </c>
      <c r="H463">
        <v>33</v>
      </c>
      <c r="I463">
        <v>0</v>
      </c>
      <c r="J463">
        <v>11</v>
      </c>
    </row>
    <row r="464" spans="1:10" x14ac:dyDescent="0.25">
      <c r="A464" t="s">
        <v>2</v>
      </c>
      <c r="B464" t="s">
        <v>949</v>
      </c>
      <c r="C464" t="s">
        <v>949</v>
      </c>
      <c r="D464" t="s">
        <v>10564</v>
      </c>
      <c r="E464">
        <v>3</v>
      </c>
      <c r="F464">
        <v>47</v>
      </c>
      <c r="G464">
        <v>2</v>
      </c>
      <c r="H464">
        <v>72</v>
      </c>
      <c r="I464">
        <v>0</v>
      </c>
      <c r="J464">
        <v>10</v>
      </c>
    </row>
    <row r="465" spans="1:10" x14ac:dyDescent="0.25">
      <c r="A465" t="s">
        <v>2</v>
      </c>
      <c r="B465" t="s">
        <v>951</v>
      </c>
      <c r="C465" t="s">
        <v>951</v>
      </c>
      <c r="D465" t="s">
        <v>10565</v>
      </c>
      <c r="E465">
        <v>5</v>
      </c>
      <c r="F465">
        <v>63</v>
      </c>
      <c r="G465">
        <v>33</v>
      </c>
      <c r="H465">
        <v>57</v>
      </c>
      <c r="I465">
        <v>0</v>
      </c>
      <c r="J465">
        <v>7</v>
      </c>
    </row>
    <row r="466" spans="1:10" x14ac:dyDescent="0.25">
      <c r="A466" t="s">
        <v>2</v>
      </c>
      <c r="B466" t="s">
        <v>953</v>
      </c>
      <c r="C466" t="s">
        <v>953</v>
      </c>
      <c r="D466" t="s">
        <v>10566</v>
      </c>
      <c r="E466">
        <v>2</v>
      </c>
      <c r="F466">
        <v>11</v>
      </c>
      <c r="G466">
        <v>4</v>
      </c>
      <c r="H466">
        <v>0</v>
      </c>
      <c r="I466">
        <v>0</v>
      </c>
      <c r="J466">
        <v>6</v>
      </c>
    </row>
    <row r="467" spans="1:10" x14ac:dyDescent="0.25">
      <c r="A467" t="s">
        <v>2</v>
      </c>
      <c r="B467" t="s">
        <v>955</v>
      </c>
      <c r="C467" t="s">
        <v>955</v>
      </c>
      <c r="D467" t="s">
        <v>10567</v>
      </c>
      <c r="E467">
        <v>1</v>
      </c>
      <c r="F467">
        <v>13</v>
      </c>
      <c r="G467">
        <v>5</v>
      </c>
      <c r="H467">
        <v>46</v>
      </c>
      <c r="I467">
        <v>0</v>
      </c>
      <c r="J467">
        <v>11</v>
      </c>
    </row>
    <row r="468" spans="1:10" x14ac:dyDescent="0.25">
      <c r="A468" t="s">
        <v>2</v>
      </c>
      <c r="B468" t="s">
        <v>957</v>
      </c>
      <c r="C468" t="s">
        <v>957</v>
      </c>
      <c r="D468" t="s">
        <v>10568</v>
      </c>
      <c r="E468">
        <v>3</v>
      </c>
      <c r="F468">
        <v>65</v>
      </c>
      <c r="G468">
        <v>26</v>
      </c>
      <c r="H468">
        <v>89</v>
      </c>
      <c r="I468">
        <v>1</v>
      </c>
      <c r="J468">
        <v>21</v>
      </c>
    </row>
    <row r="469" spans="1:10" x14ac:dyDescent="0.25">
      <c r="A469" t="s">
        <v>2</v>
      </c>
      <c r="B469" t="s">
        <v>959</v>
      </c>
      <c r="C469" t="s">
        <v>959</v>
      </c>
      <c r="D469" t="s">
        <v>10569</v>
      </c>
      <c r="E469">
        <v>5</v>
      </c>
      <c r="F469">
        <v>192</v>
      </c>
      <c r="G469">
        <v>3</v>
      </c>
      <c r="H469">
        <v>91</v>
      </c>
      <c r="I469">
        <v>2</v>
      </c>
      <c r="J469">
        <v>49</v>
      </c>
    </row>
    <row r="470" spans="1:10" x14ac:dyDescent="0.25">
      <c r="A470" t="s">
        <v>2</v>
      </c>
      <c r="B470" t="s">
        <v>961</v>
      </c>
      <c r="C470" t="s">
        <v>961</v>
      </c>
      <c r="D470" t="s">
        <v>10570</v>
      </c>
      <c r="E470">
        <v>2</v>
      </c>
      <c r="F470">
        <v>10</v>
      </c>
      <c r="G470">
        <v>37</v>
      </c>
      <c r="H470">
        <v>0</v>
      </c>
      <c r="I470">
        <v>0</v>
      </c>
      <c r="J470">
        <v>1</v>
      </c>
    </row>
    <row r="471" spans="1:10" x14ac:dyDescent="0.25">
      <c r="A471" t="s">
        <v>2</v>
      </c>
      <c r="B471" t="s">
        <v>963</v>
      </c>
      <c r="C471" t="s">
        <v>963</v>
      </c>
      <c r="D471" t="s">
        <v>10571</v>
      </c>
      <c r="E471">
        <v>2</v>
      </c>
      <c r="F471">
        <v>13</v>
      </c>
      <c r="G471">
        <v>5</v>
      </c>
      <c r="H471">
        <v>0</v>
      </c>
      <c r="I471">
        <v>0</v>
      </c>
      <c r="J471">
        <v>2</v>
      </c>
    </row>
    <row r="472" spans="1:10" x14ac:dyDescent="0.25">
      <c r="A472" t="s">
        <v>2</v>
      </c>
      <c r="B472" t="s">
        <v>965</v>
      </c>
      <c r="C472" t="s">
        <v>965</v>
      </c>
      <c r="D472" t="s">
        <v>10572</v>
      </c>
      <c r="E472">
        <v>2</v>
      </c>
      <c r="F472">
        <v>1</v>
      </c>
      <c r="G472">
        <v>16</v>
      </c>
      <c r="H472">
        <v>0</v>
      </c>
      <c r="I472">
        <v>0</v>
      </c>
      <c r="J472">
        <v>1</v>
      </c>
    </row>
    <row r="473" spans="1:10" x14ac:dyDescent="0.25">
      <c r="A473" t="s">
        <v>2</v>
      </c>
      <c r="B473" t="s">
        <v>967</v>
      </c>
      <c r="C473" t="s">
        <v>967</v>
      </c>
      <c r="D473" t="s">
        <v>10573</v>
      </c>
      <c r="E473">
        <v>1</v>
      </c>
      <c r="F473">
        <v>35</v>
      </c>
      <c r="G473">
        <v>12</v>
      </c>
      <c r="H473">
        <v>81</v>
      </c>
      <c r="I473">
        <v>0</v>
      </c>
      <c r="J473">
        <v>24</v>
      </c>
    </row>
    <row r="474" spans="1:10" x14ac:dyDescent="0.25">
      <c r="A474" t="s">
        <v>2</v>
      </c>
      <c r="B474" t="s">
        <v>993</v>
      </c>
      <c r="C474" t="s">
        <v>993</v>
      </c>
      <c r="D474" t="s">
        <v>10574</v>
      </c>
      <c r="E474">
        <v>3</v>
      </c>
      <c r="F474">
        <v>106</v>
      </c>
      <c r="G474">
        <v>1</v>
      </c>
      <c r="H474">
        <v>94</v>
      </c>
      <c r="I474">
        <v>0</v>
      </c>
      <c r="J474">
        <v>30</v>
      </c>
    </row>
    <row r="475" spans="1:10" x14ac:dyDescent="0.25">
      <c r="A475" t="s">
        <v>2</v>
      </c>
      <c r="B475" t="s">
        <v>995</v>
      </c>
      <c r="C475" t="s">
        <v>995</v>
      </c>
      <c r="D475" t="s">
        <v>10575</v>
      </c>
      <c r="E475">
        <v>1</v>
      </c>
      <c r="F475">
        <v>34</v>
      </c>
      <c r="G475">
        <v>1</v>
      </c>
      <c r="H475">
        <v>48</v>
      </c>
      <c r="I475">
        <v>0</v>
      </c>
      <c r="J475">
        <v>21</v>
      </c>
    </row>
    <row r="476" spans="1:10" x14ac:dyDescent="0.25">
      <c r="A476" t="s">
        <v>2</v>
      </c>
      <c r="B476" t="s">
        <v>997</v>
      </c>
      <c r="C476" t="s">
        <v>997</v>
      </c>
      <c r="D476" t="s">
        <v>10576</v>
      </c>
      <c r="E476">
        <v>1</v>
      </c>
      <c r="F476">
        <v>1</v>
      </c>
      <c r="G476">
        <v>46</v>
      </c>
      <c r="H476">
        <v>0</v>
      </c>
      <c r="I476">
        <v>0</v>
      </c>
      <c r="J476">
        <v>1</v>
      </c>
    </row>
    <row r="477" spans="1:10" x14ac:dyDescent="0.25">
      <c r="A477" t="s">
        <v>2</v>
      </c>
      <c r="B477" t="s">
        <v>999</v>
      </c>
      <c r="C477" t="s">
        <v>999</v>
      </c>
      <c r="D477" t="s">
        <v>10577</v>
      </c>
      <c r="E477">
        <v>1</v>
      </c>
      <c r="F477">
        <v>1</v>
      </c>
      <c r="G477">
        <v>58</v>
      </c>
      <c r="H477">
        <v>0</v>
      </c>
      <c r="I477">
        <v>0</v>
      </c>
      <c r="J477">
        <v>1</v>
      </c>
    </row>
    <row r="478" spans="1:10" x14ac:dyDescent="0.25">
      <c r="A478" t="s">
        <v>2</v>
      </c>
      <c r="B478" t="s">
        <v>1001</v>
      </c>
      <c r="C478" t="s">
        <v>1001</v>
      </c>
      <c r="D478" t="s">
        <v>10578</v>
      </c>
      <c r="E478">
        <v>1</v>
      </c>
      <c r="F478">
        <v>1</v>
      </c>
      <c r="G478">
        <v>36</v>
      </c>
      <c r="H478">
        <v>0</v>
      </c>
      <c r="I478">
        <v>0</v>
      </c>
      <c r="J478">
        <v>5</v>
      </c>
    </row>
    <row r="479" spans="1:10" x14ac:dyDescent="0.25">
      <c r="A479" t="s">
        <v>2</v>
      </c>
      <c r="B479" t="s">
        <v>1003</v>
      </c>
      <c r="C479" t="s">
        <v>1003</v>
      </c>
      <c r="D479" t="s">
        <v>10579</v>
      </c>
      <c r="E479">
        <v>1</v>
      </c>
      <c r="F479">
        <v>1</v>
      </c>
      <c r="G479">
        <v>3</v>
      </c>
      <c r="H479">
        <v>0</v>
      </c>
      <c r="I479">
        <v>0</v>
      </c>
      <c r="J479">
        <v>4</v>
      </c>
    </row>
    <row r="480" spans="1:10" x14ac:dyDescent="0.25">
      <c r="A480" t="s">
        <v>2</v>
      </c>
      <c r="B480" t="s">
        <v>1005</v>
      </c>
      <c r="C480" t="s">
        <v>1005</v>
      </c>
      <c r="D480" t="s">
        <v>10580</v>
      </c>
      <c r="E480">
        <v>1</v>
      </c>
      <c r="F480">
        <v>1</v>
      </c>
      <c r="G480">
        <v>3</v>
      </c>
      <c r="H480">
        <v>0</v>
      </c>
      <c r="I480">
        <v>0</v>
      </c>
      <c r="J480">
        <v>8</v>
      </c>
    </row>
    <row r="481" spans="1:10" x14ac:dyDescent="0.25">
      <c r="A481" t="s">
        <v>2</v>
      </c>
      <c r="B481" t="s">
        <v>1007</v>
      </c>
      <c r="C481" t="s">
        <v>1007</v>
      </c>
      <c r="D481" t="s">
        <v>10581</v>
      </c>
      <c r="E481">
        <v>2</v>
      </c>
      <c r="F481">
        <v>5</v>
      </c>
      <c r="G481">
        <v>6</v>
      </c>
      <c r="H481">
        <v>0</v>
      </c>
      <c r="I481">
        <v>0</v>
      </c>
      <c r="J481">
        <v>2</v>
      </c>
    </row>
    <row r="482" spans="1:10" x14ac:dyDescent="0.25">
      <c r="A482" t="s">
        <v>2</v>
      </c>
      <c r="B482" t="s">
        <v>1009</v>
      </c>
      <c r="C482" t="s">
        <v>1009</v>
      </c>
      <c r="D482" t="s">
        <v>10582</v>
      </c>
      <c r="E482">
        <v>2</v>
      </c>
      <c r="F482">
        <v>1</v>
      </c>
      <c r="G482">
        <v>3</v>
      </c>
      <c r="H482">
        <v>0</v>
      </c>
      <c r="I482">
        <v>0</v>
      </c>
      <c r="J482">
        <v>6</v>
      </c>
    </row>
    <row r="483" spans="1:10" x14ac:dyDescent="0.25">
      <c r="A483" t="s">
        <v>2</v>
      </c>
      <c r="B483" t="s">
        <v>1011</v>
      </c>
      <c r="C483" t="s">
        <v>1011</v>
      </c>
      <c r="D483" t="s">
        <v>10583</v>
      </c>
      <c r="E483">
        <v>2</v>
      </c>
      <c r="F483">
        <v>5</v>
      </c>
      <c r="G483">
        <v>2</v>
      </c>
      <c r="H483">
        <v>0</v>
      </c>
      <c r="I483">
        <v>0</v>
      </c>
      <c r="J483">
        <v>2</v>
      </c>
    </row>
    <row r="484" spans="1:10" x14ac:dyDescent="0.25">
      <c r="A484" t="s">
        <v>2</v>
      </c>
      <c r="B484" t="s">
        <v>1018</v>
      </c>
      <c r="C484" t="s">
        <v>1018</v>
      </c>
      <c r="D484" t="s">
        <v>10584</v>
      </c>
      <c r="E484">
        <v>2</v>
      </c>
      <c r="F484">
        <v>1</v>
      </c>
      <c r="G484">
        <v>1</v>
      </c>
      <c r="H484">
        <v>0</v>
      </c>
      <c r="I484">
        <v>0</v>
      </c>
      <c r="J484">
        <v>4</v>
      </c>
    </row>
    <row r="485" spans="1:10" x14ac:dyDescent="0.25">
      <c r="A485" t="s">
        <v>2</v>
      </c>
      <c r="B485" t="s">
        <v>1020</v>
      </c>
      <c r="C485" t="s">
        <v>1020</v>
      </c>
      <c r="D485" t="s">
        <v>10585</v>
      </c>
      <c r="E485">
        <v>4</v>
      </c>
      <c r="F485">
        <v>193</v>
      </c>
      <c r="G485">
        <v>2</v>
      </c>
      <c r="H485">
        <v>97</v>
      </c>
      <c r="I485">
        <v>1</v>
      </c>
      <c r="J485">
        <v>34</v>
      </c>
    </row>
    <row r="486" spans="1:10" x14ac:dyDescent="0.25">
      <c r="A486" t="s">
        <v>2</v>
      </c>
      <c r="B486" t="s">
        <v>1022</v>
      </c>
      <c r="C486" t="s">
        <v>1022</v>
      </c>
      <c r="D486" t="s">
        <v>10586</v>
      </c>
      <c r="E486">
        <v>4</v>
      </c>
      <c r="F486">
        <v>22</v>
      </c>
      <c r="G486">
        <v>22</v>
      </c>
      <c r="H486">
        <v>0</v>
      </c>
      <c r="I486">
        <v>0</v>
      </c>
      <c r="J486">
        <v>1</v>
      </c>
    </row>
    <row r="487" spans="1:10" x14ac:dyDescent="0.25">
      <c r="A487" t="s">
        <v>2</v>
      </c>
      <c r="B487" t="s">
        <v>1024</v>
      </c>
      <c r="C487" t="s">
        <v>1024</v>
      </c>
      <c r="D487" t="s">
        <v>10587</v>
      </c>
      <c r="E487">
        <v>2</v>
      </c>
      <c r="F487">
        <v>1</v>
      </c>
      <c r="G487">
        <v>3</v>
      </c>
      <c r="H487">
        <v>0</v>
      </c>
      <c r="I487">
        <v>0</v>
      </c>
      <c r="J487">
        <v>1</v>
      </c>
    </row>
    <row r="488" spans="1:10" x14ac:dyDescent="0.25">
      <c r="A488" t="s">
        <v>2</v>
      </c>
      <c r="B488" t="s">
        <v>1026</v>
      </c>
      <c r="C488" t="s">
        <v>1026</v>
      </c>
      <c r="D488" t="s">
        <v>10588</v>
      </c>
      <c r="E488">
        <v>1</v>
      </c>
      <c r="F488">
        <v>18</v>
      </c>
      <c r="G488">
        <v>27</v>
      </c>
      <c r="H488">
        <v>13</v>
      </c>
      <c r="I488">
        <v>0</v>
      </c>
      <c r="J488">
        <v>16</v>
      </c>
    </row>
    <row r="489" spans="1:10" x14ac:dyDescent="0.25">
      <c r="A489" t="s">
        <v>2</v>
      </c>
      <c r="B489" t="s">
        <v>1028</v>
      </c>
      <c r="C489" t="s">
        <v>1028</v>
      </c>
      <c r="D489" t="s">
        <v>10589</v>
      </c>
      <c r="E489">
        <v>3</v>
      </c>
      <c r="F489">
        <v>150</v>
      </c>
      <c r="G489">
        <v>3</v>
      </c>
      <c r="H489">
        <v>97</v>
      </c>
      <c r="I489">
        <v>0</v>
      </c>
      <c r="J489">
        <v>59</v>
      </c>
    </row>
    <row r="490" spans="1:10" x14ac:dyDescent="0.25">
      <c r="A490" t="s">
        <v>2</v>
      </c>
      <c r="B490" t="s">
        <v>1030</v>
      </c>
      <c r="C490" t="s">
        <v>1030</v>
      </c>
      <c r="D490" t="s">
        <v>10590</v>
      </c>
      <c r="E490">
        <v>2</v>
      </c>
      <c r="F490">
        <v>10</v>
      </c>
      <c r="G490">
        <v>9</v>
      </c>
      <c r="H490">
        <v>0</v>
      </c>
      <c r="I490">
        <v>0</v>
      </c>
      <c r="J490">
        <v>2</v>
      </c>
    </row>
    <row r="491" spans="1:10" x14ac:dyDescent="0.25">
      <c r="A491" t="s">
        <v>2</v>
      </c>
      <c r="B491" t="s">
        <v>1032</v>
      </c>
      <c r="C491" t="s">
        <v>1032</v>
      </c>
      <c r="D491" t="s">
        <v>10591</v>
      </c>
      <c r="E491">
        <v>3</v>
      </c>
      <c r="F491">
        <v>18</v>
      </c>
      <c r="G491">
        <v>2</v>
      </c>
      <c r="H491">
        <v>0</v>
      </c>
      <c r="I491">
        <v>0</v>
      </c>
      <c r="J491">
        <v>3</v>
      </c>
    </row>
    <row r="492" spans="1:10" x14ac:dyDescent="0.25">
      <c r="A492" t="s">
        <v>2</v>
      </c>
      <c r="B492" t="s">
        <v>1034</v>
      </c>
      <c r="C492" t="s">
        <v>1034</v>
      </c>
      <c r="D492" t="s">
        <v>10592</v>
      </c>
      <c r="E492">
        <v>1</v>
      </c>
      <c r="F492">
        <v>4</v>
      </c>
      <c r="G492">
        <v>5</v>
      </c>
      <c r="H492">
        <v>50</v>
      </c>
      <c r="I492">
        <v>0</v>
      </c>
      <c r="J492">
        <v>1</v>
      </c>
    </row>
    <row r="493" spans="1:10" x14ac:dyDescent="0.25">
      <c r="A493" t="s">
        <v>2</v>
      </c>
      <c r="B493" t="s">
        <v>1036</v>
      </c>
      <c r="C493" t="s">
        <v>1036</v>
      </c>
      <c r="D493" t="s">
        <v>10593</v>
      </c>
      <c r="E493">
        <v>2</v>
      </c>
      <c r="F493">
        <v>16</v>
      </c>
      <c r="G493">
        <v>3</v>
      </c>
      <c r="H493">
        <v>58</v>
      </c>
      <c r="I493">
        <v>1</v>
      </c>
      <c r="J493">
        <v>3</v>
      </c>
    </row>
    <row r="494" spans="1:10" x14ac:dyDescent="0.25">
      <c r="A494" t="s">
        <v>2</v>
      </c>
      <c r="B494" t="s">
        <v>1038</v>
      </c>
      <c r="C494" t="s">
        <v>1038</v>
      </c>
      <c r="D494" t="s">
        <v>10594</v>
      </c>
      <c r="E494">
        <v>1</v>
      </c>
      <c r="F494">
        <v>7</v>
      </c>
      <c r="G494">
        <v>2</v>
      </c>
      <c r="H494">
        <v>71</v>
      </c>
      <c r="I494">
        <v>0</v>
      </c>
      <c r="J494">
        <v>6</v>
      </c>
    </row>
    <row r="495" spans="1:10" x14ac:dyDescent="0.25">
      <c r="A495" t="s">
        <v>2</v>
      </c>
      <c r="B495" t="s">
        <v>1040</v>
      </c>
      <c r="C495" t="s">
        <v>1040</v>
      </c>
      <c r="D495" t="s">
        <v>10595</v>
      </c>
      <c r="E495">
        <v>1</v>
      </c>
      <c r="F495">
        <v>2</v>
      </c>
      <c r="G495">
        <v>15</v>
      </c>
      <c r="H495">
        <v>0</v>
      </c>
      <c r="I495">
        <v>0</v>
      </c>
      <c r="J495">
        <v>2</v>
      </c>
    </row>
    <row r="496" spans="1:10" x14ac:dyDescent="0.25">
      <c r="A496" t="s">
        <v>2</v>
      </c>
      <c r="B496" t="s">
        <v>1042</v>
      </c>
      <c r="C496" t="s">
        <v>1042</v>
      </c>
      <c r="D496" t="s">
        <v>10596</v>
      </c>
      <c r="E496">
        <v>4</v>
      </c>
      <c r="F496">
        <v>18</v>
      </c>
      <c r="G496">
        <v>21</v>
      </c>
      <c r="H496">
        <v>50</v>
      </c>
      <c r="I496">
        <v>0</v>
      </c>
      <c r="J496">
        <v>4</v>
      </c>
    </row>
    <row r="497" spans="1:10" x14ac:dyDescent="0.25">
      <c r="A497" t="s">
        <v>2</v>
      </c>
      <c r="B497" t="s">
        <v>1044</v>
      </c>
      <c r="C497" t="s">
        <v>1044</v>
      </c>
      <c r="D497" t="s">
        <v>10597</v>
      </c>
      <c r="E497">
        <v>1</v>
      </c>
      <c r="F497">
        <v>11</v>
      </c>
      <c r="G497">
        <v>33</v>
      </c>
      <c r="H497">
        <v>81</v>
      </c>
      <c r="I497">
        <v>0</v>
      </c>
      <c r="J497">
        <v>3</v>
      </c>
    </row>
    <row r="498" spans="1:10" x14ac:dyDescent="0.25">
      <c r="A498" t="s">
        <v>2</v>
      </c>
      <c r="B498" t="s">
        <v>1046</v>
      </c>
      <c r="C498" t="s">
        <v>1046</v>
      </c>
      <c r="D498" t="s">
        <v>10598</v>
      </c>
      <c r="E498">
        <v>1</v>
      </c>
      <c r="F498">
        <v>3</v>
      </c>
      <c r="G498">
        <v>9</v>
      </c>
      <c r="H498">
        <v>33</v>
      </c>
      <c r="I498">
        <v>0</v>
      </c>
      <c r="J498">
        <v>2</v>
      </c>
    </row>
    <row r="499" spans="1:10" x14ac:dyDescent="0.25">
      <c r="A499" t="s">
        <v>2</v>
      </c>
      <c r="B499" t="s">
        <v>1048</v>
      </c>
      <c r="C499" t="s">
        <v>1048</v>
      </c>
      <c r="D499" t="s">
        <v>10599</v>
      </c>
      <c r="E499">
        <v>1</v>
      </c>
      <c r="F499">
        <v>2</v>
      </c>
      <c r="G499">
        <v>42</v>
      </c>
      <c r="H499">
        <v>0</v>
      </c>
      <c r="I499">
        <v>0</v>
      </c>
      <c r="J499">
        <v>3</v>
      </c>
    </row>
    <row r="500" spans="1:10" x14ac:dyDescent="0.25">
      <c r="A500" t="s">
        <v>2</v>
      </c>
      <c r="B500" t="s">
        <v>1050</v>
      </c>
      <c r="C500" t="s">
        <v>1050</v>
      </c>
      <c r="D500" t="s">
        <v>10600</v>
      </c>
      <c r="E500">
        <v>1</v>
      </c>
      <c r="F500">
        <v>4</v>
      </c>
      <c r="G500">
        <v>1</v>
      </c>
      <c r="H500">
        <v>25</v>
      </c>
      <c r="I500">
        <v>0</v>
      </c>
      <c r="J500">
        <v>1</v>
      </c>
    </row>
    <row r="501" spans="1:10" x14ac:dyDescent="0.25">
      <c r="A501" t="s">
        <v>2</v>
      </c>
      <c r="B501" t="s">
        <v>1052</v>
      </c>
      <c r="C501" t="s">
        <v>1052</v>
      </c>
      <c r="D501" t="s">
        <v>10601</v>
      </c>
      <c r="E501">
        <v>5</v>
      </c>
      <c r="F501">
        <v>114</v>
      </c>
      <c r="G501">
        <v>11</v>
      </c>
      <c r="H501">
        <v>60</v>
      </c>
      <c r="I501">
        <v>0</v>
      </c>
      <c r="J501">
        <v>7</v>
      </c>
    </row>
    <row r="502" spans="1:10" x14ac:dyDescent="0.25">
      <c r="A502" t="s">
        <v>2</v>
      </c>
      <c r="B502" t="s">
        <v>1054</v>
      </c>
      <c r="C502" t="s">
        <v>1054</v>
      </c>
      <c r="D502" t="s">
        <v>10602</v>
      </c>
      <c r="E502">
        <v>2</v>
      </c>
      <c r="F502">
        <v>1</v>
      </c>
      <c r="G502">
        <v>3</v>
      </c>
      <c r="H502">
        <v>0</v>
      </c>
      <c r="I502">
        <v>0</v>
      </c>
      <c r="J502">
        <v>3</v>
      </c>
    </row>
    <row r="503" spans="1:10" x14ac:dyDescent="0.25">
      <c r="A503" t="s">
        <v>2</v>
      </c>
      <c r="B503" t="s">
        <v>1056</v>
      </c>
      <c r="C503" t="s">
        <v>1056</v>
      </c>
      <c r="D503" t="s">
        <v>10603</v>
      </c>
      <c r="E503">
        <v>1</v>
      </c>
      <c r="F503">
        <v>17</v>
      </c>
      <c r="G503">
        <v>8</v>
      </c>
      <c r="H503">
        <v>0</v>
      </c>
      <c r="I503">
        <v>0</v>
      </c>
      <c r="J503">
        <v>5</v>
      </c>
    </row>
    <row r="504" spans="1:10" x14ac:dyDescent="0.25">
      <c r="A504" t="s">
        <v>2</v>
      </c>
      <c r="B504" t="s">
        <v>1058</v>
      </c>
      <c r="C504" t="s">
        <v>1058</v>
      </c>
      <c r="D504" t="s">
        <v>10604</v>
      </c>
      <c r="E504">
        <v>1</v>
      </c>
      <c r="F504">
        <v>2</v>
      </c>
      <c r="G504">
        <v>4</v>
      </c>
      <c r="H504">
        <v>0</v>
      </c>
      <c r="I504">
        <v>0</v>
      </c>
      <c r="J504">
        <v>11</v>
      </c>
    </row>
    <row r="505" spans="1:10" x14ac:dyDescent="0.25">
      <c r="A505" t="s">
        <v>2</v>
      </c>
      <c r="B505" t="s">
        <v>1060</v>
      </c>
      <c r="C505" t="s">
        <v>1060</v>
      </c>
      <c r="D505" t="s">
        <v>10605</v>
      </c>
      <c r="E505">
        <v>1</v>
      </c>
      <c r="F505">
        <v>12</v>
      </c>
      <c r="G505">
        <v>2</v>
      </c>
      <c r="H505">
        <v>85</v>
      </c>
      <c r="I505">
        <v>0</v>
      </c>
      <c r="J505">
        <v>8</v>
      </c>
    </row>
    <row r="506" spans="1:10" x14ac:dyDescent="0.25">
      <c r="A506" t="s">
        <v>2</v>
      </c>
      <c r="B506" t="s">
        <v>1062</v>
      </c>
      <c r="C506" t="s">
        <v>1062</v>
      </c>
      <c r="D506" t="s">
        <v>10606</v>
      </c>
      <c r="E506">
        <v>3</v>
      </c>
      <c r="F506">
        <v>46</v>
      </c>
      <c r="G506">
        <v>9</v>
      </c>
      <c r="H506">
        <v>71</v>
      </c>
      <c r="I506">
        <v>0</v>
      </c>
      <c r="J506">
        <v>15</v>
      </c>
    </row>
    <row r="507" spans="1:10" x14ac:dyDescent="0.25">
      <c r="A507" t="s">
        <v>2</v>
      </c>
      <c r="B507" t="s">
        <v>1064</v>
      </c>
      <c r="C507" t="s">
        <v>1064</v>
      </c>
      <c r="D507" t="s">
        <v>10607</v>
      </c>
      <c r="E507">
        <v>3</v>
      </c>
      <c r="F507">
        <v>56</v>
      </c>
      <c r="G507">
        <v>6</v>
      </c>
      <c r="H507">
        <v>82</v>
      </c>
      <c r="I507">
        <v>0</v>
      </c>
      <c r="J507">
        <v>23</v>
      </c>
    </row>
    <row r="508" spans="1:10" x14ac:dyDescent="0.25">
      <c r="A508" t="s">
        <v>2</v>
      </c>
      <c r="B508" t="s">
        <v>1066</v>
      </c>
      <c r="C508" t="s">
        <v>1066</v>
      </c>
      <c r="D508" t="s">
        <v>10608</v>
      </c>
      <c r="E508">
        <v>2</v>
      </c>
      <c r="F508">
        <v>8</v>
      </c>
      <c r="G508">
        <v>11</v>
      </c>
      <c r="H508">
        <v>50</v>
      </c>
      <c r="I508">
        <v>1</v>
      </c>
      <c r="J508">
        <v>3</v>
      </c>
    </row>
    <row r="509" spans="1:10" x14ac:dyDescent="0.25">
      <c r="A509" t="s">
        <v>2</v>
      </c>
      <c r="B509" t="s">
        <v>1068</v>
      </c>
      <c r="C509" t="s">
        <v>1068</v>
      </c>
      <c r="D509" t="s">
        <v>10609</v>
      </c>
      <c r="E509">
        <v>3</v>
      </c>
      <c r="F509">
        <v>10</v>
      </c>
      <c r="G509">
        <v>3</v>
      </c>
      <c r="H509">
        <v>0</v>
      </c>
      <c r="I509">
        <v>0</v>
      </c>
      <c r="J509">
        <v>1</v>
      </c>
    </row>
    <row r="510" spans="1:10" x14ac:dyDescent="0.25">
      <c r="A510" t="s">
        <v>2</v>
      </c>
      <c r="B510" t="s">
        <v>1070</v>
      </c>
      <c r="C510" t="s">
        <v>1070</v>
      </c>
      <c r="D510" t="s">
        <v>10610</v>
      </c>
      <c r="E510">
        <v>2</v>
      </c>
      <c r="F510">
        <v>6</v>
      </c>
      <c r="G510">
        <v>10</v>
      </c>
      <c r="H510">
        <v>0</v>
      </c>
      <c r="I510">
        <v>0</v>
      </c>
      <c r="J510">
        <v>2</v>
      </c>
    </row>
    <row r="511" spans="1:10" x14ac:dyDescent="0.25">
      <c r="A511" t="s">
        <v>2</v>
      </c>
      <c r="B511" t="s">
        <v>1072</v>
      </c>
      <c r="C511" t="s">
        <v>1072</v>
      </c>
      <c r="D511" t="s">
        <v>10611</v>
      </c>
      <c r="E511">
        <v>2</v>
      </c>
      <c r="F511">
        <v>10</v>
      </c>
      <c r="G511">
        <v>12</v>
      </c>
      <c r="H511">
        <v>0</v>
      </c>
      <c r="I511">
        <v>0</v>
      </c>
      <c r="J511">
        <v>2</v>
      </c>
    </row>
    <row r="512" spans="1:10" x14ac:dyDescent="0.25">
      <c r="A512" t="s">
        <v>2</v>
      </c>
      <c r="B512" t="s">
        <v>1074</v>
      </c>
      <c r="C512" t="s">
        <v>1074</v>
      </c>
      <c r="D512" t="s">
        <v>10612</v>
      </c>
      <c r="E512">
        <v>1</v>
      </c>
      <c r="F512">
        <v>4</v>
      </c>
      <c r="G512">
        <v>4</v>
      </c>
      <c r="H512">
        <v>0</v>
      </c>
      <c r="I512">
        <v>2</v>
      </c>
      <c r="J512">
        <v>3</v>
      </c>
    </row>
    <row r="513" spans="1:10" x14ac:dyDescent="0.25">
      <c r="A513" t="s">
        <v>2</v>
      </c>
      <c r="B513" t="s">
        <v>1092</v>
      </c>
      <c r="C513" t="s">
        <v>1092</v>
      </c>
      <c r="D513" t="s">
        <v>10613</v>
      </c>
      <c r="E513">
        <v>3</v>
      </c>
      <c r="F513">
        <v>13</v>
      </c>
      <c r="G513">
        <v>10</v>
      </c>
      <c r="H513">
        <v>0</v>
      </c>
      <c r="I513">
        <v>0</v>
      </c>
      <c r="J513">
        <v>0</v>
      </c>
    </row>
    <row r="514" spans="1:10" x14ac:dyDescent="0.25">
      <c r="A514" t="s">
        <v>2</v>
      </c>
      <c r="B514" t="s">
        <v>1094</v>
      </c>
      <c r="C514" t="s">
        <v>1094</v>
      </c>
      <c r="D514" t="s">
        <v>10614</v>
      </c>
      <c r="E514">
        <v>4</v>
      </c>
      <c r="F514">
        <v>47</v>
      </c>
      <c r="G514">
        <v>3</v>
      </c>
      <c r="H514">
        <v>0</v>
      </c>
      <c r="I514">
        <v>0</v>
      </c>
      <c r="J514">
        <v>2</v>
      </c>
    </row>
    <row r="515" spans="1:10" x14ac:dyDescent="0.25">
      <c r="A515" t="s">
        <v>2</v>
      </c>
      <c r="B515" t="s">
        <v>1096</v>
      </c>
      <c r="C515" t="s">
        <v>1096</v>
      </c>
      <c r="D515" t="s">
        <v>10615</v>
      </c>
      <c r="E515">
        <v>1</v>
      </c>
      <c r="F515">
        <v>12</v>
      </c>
      <c r="G515">
        <v>5</v>
      </c>
      <c r="H515">
        <v>0</v>
      </c>
      <c r="I515">
        <v>0</v>
      </c>
      <c r="J515">
        <v>9</v>
      </c>
    </row>
    <row r="516" spans="1:10" x14ac:dyDescent="0.25">
      <c r="A516" t="s">
        <v>2</v>
      </c>
      <c r="B516" t="s">
        <v>1098</v>
      </c>
      <c r="C516" t="s">
        <v>1098</v>
      </c>
      <c r="D516" t="s">
        <v>10616</v>
      </c>
      <c r="E516">
        <v>3</v>
      </c>
      <c r="F516">
        <v>52</v>
      </c>
      <c r="G516">
        <v>5</v>
      </c>
      <c r="H516">
        <v>83</v>
      </c>
      <c r="I516">
        <v>0</v>
      </c>
      <c r="J516">
        <v>23</v>
      </c>
    </row>
    <row r="517" spans="1:10" x14ac:dyDescent="0.25">
      <c r="A517" t="s">
        <v>2</v>
      </c>
      <c r="B517" t="s">
        <v>1100</v>
      </c>
      <c r="C517" t="s">
        <v>1100</v>
      </c>
      <c r="D517" t="s">
        <v>10617</v>
      </c>
      <c r="E517">
        <v>3</v>
      </c>
      <c r="F517">
        <v>46</v>
      </c>
      <c r="G517">
        <v>12</v>
      </c>
      <c r="H517">
        <v>69</v>
      </c>
      <c r="I517">
        <v>1</v>
      </c>
      <c r="J517">
        <v>14</v>
      </c>
    </row>
    <row r="518" spans="1:10" x14ac:dyDescent="0.25">
      <c r="A518" t="s">
        <v>2</v>
      </c>
      <c r="B518" t="s">
        <v>1102</v>
      </c>
      <c r="C518" t="s">
        <v>1102</v>
      </c>
      <c r="D518" t="s">
        <v>10618</v>
      </c>
      <c r="E518">
        <v>3</v>
      </c>
      <c r="F518">
        <v>41</v>
      </c>
      <c r="G518">
        <v>69</v>
      </c>
      <c r="H518">
        <v>0</v>
      </c>
      <c r="I518">
        <v>0</v>
      </c>
      <c r="J518">
        <v>3</v>
      </c>
    </row>
    <row r="519" spans="1:10" x14ac:dyDescent="0.25">
      <c r="A519" t="s">
        <v>2</v>
      </c>
      <c r="B519" t="s">
        <v>1104</v>
      </c>
      <c r="C519" t="s">
        <v>1104</v>
      </c>
      <c r="D519" t="s">
        <v>10619</v>
      </c>
      <c r="E519">
        <v>3</v>
      </c>
      <c r="F519">
        <v>14</v>
      </c>
      <c r="G519">
        <v>13</v>
      </c>
      <c r="H519">
        <v>64</v>
      </c>
      <c r="I519">
        <v>2</v>
      </c>
      <c r="J519">
        <v>6</v>
      </c>
    </row>
    <row r="520" spans="1:10" x14ac:dyDescent="0.25">
      <c r="A520" t="s">
        <v>2</v>
      </c>
      <c r="B520" t="s">
        <v>1106</v>
      </c>
      <c r="C520" t="s">
        <v>1106</v>
      </c>
      <c r="D520" t="s">
        <v>10620</v>
      </c>
      <c r="E520">
        <v>2</v>
      </c>
      <c r="F520">
        <v>21</v>
      </c>
      <c r="G520">
        <v>3</v>
      </c>
      <c r="H520">
        <v>0</v>
      </c>
      <c r="I520">
        <v>0</v>
      </c>
      <c r="J520">
        <v>4</v>
      </c>
    </row>
    <row r="521" spans="1:10" x14ac:dyDescent="0.25">
      <c r="A521" t="s">
        <v>2</v>
      </c>
      <c r="B521" t="s">
        <v>1108</v>
      </c>
      <c r="C521" t="s">
        <v>1108</v>
      </c>
      <c r="D521" t="s">
        <v>10621</v>
      </c>
      <c r="E521">
        <v>4</v>
      </c>
      <c r="F521">
        <v>62</v>
      </c>
      <c r="G521">
        <v>9</v>
      </c>
      <c r="H521">
        <v>85</v>
      </c>
      <c r="I521">
        <v>0</v>
      </c>
      <c r="J521">
        <v>19</v>
      </c>
    </row>
    <row r="522" spans="1:10" x14ac:dyDescent="0.25">
      <c r="A522" t="s">
        <v>2</v>
      </c>
      <c r="B522" t="s">
        <v>1110</v>
      </c>
      <c r="C522" t="s">
        <v>1110</v>
      </c>
      <c r="D522" t="s">
        <v>10622</v>
      </c>
      <c r="E522">
        <v>1</v>
      </c>
      <c r="F522">
        <v>10</v>
      </c>
      <c r="G522">
        <v>1</v>
      </c>
      <c r="H522">
        <v>70</v>
      </c>
      <c r="I522">
        <v>0</v>
      </c>
      <c r="J522">
        <v>4</v>
      </c>
    </row>
    <row r="523" spans="1:10" x14ac:dyDescent="0.25">
      <c r="A523" t="s">
        <v>2</v>
      </c>
      <c r="B523" t="s">
        <v>1112</v>
      </c>
      <c r="C523" t="s">
        <v>1112</v>
      </c>
      <c r="D523" t="s">
        <v>10623</v>
      </c>
      <c r="E523">
        <v>2</v>
      </c>
      <c r="F523">
        <v>26</v>
      </c>
      <c r="G523">
        <v>1</v>
      </c>
      <c r="H523">
        <v>0</v>
      </c>
      <c r="I523">
        <v>0</v>
      </c>
      <c r="J523">
        <v>3</v>
      </c>
    </row>
    <row r="524" spans="1:10" x14ac:dyDescent="0.25">
      <c r="A524" t="s">
        <v>2</v>
      </c>
      <c r="B524" t="s">
        <v>1114</v>
      </c>
      <c r="C524" t="s">
        <v>1114</v>
      </c>
      <c r="D524" t="s">
        <v>10624</v>
      </c>
      <c r="E524">
        <v>1</v>
      </c>
      <c r="F524">
        <v>3</v>
      </c>
      <c r="G524">
        <v>1</v>
      </c>
      <c r="H524">
        <v>0</v>
      </c>
      <c r="I524">
        <v>0</v>
      </c>
      <c r="J524">
        <v>4</v>
      </c>
    </row>
    <row r="525" spans="1:10" x14ac:dyDescent="0.25">
      <c r="A525" t="s">
        <v>2</v>
      </c>
      <c r="B525" t="s">
        <v>1116</v>
      </c>
      <c r="C525" t="s">
        <v>1116</v>
      </c>
      <c r="D525" t="s">
        <v>10625</v>
      </c>
      <c r="E525">
        <v>1</v>
      </c>
      <c r="F525">
        <v>10</v>
      </c>
      <c r="G525">
        <v>2</v>
      </c>
      <c r="H525">
        <v>65</v>
      </c>
      <c r="I525">
        <v>0</v>
      </c>
      <c r="J525">
        <v>4</v>
      </c>
    </row>
    <row r="526" spans="1:10" x14ac:dyDescent="0.25">
      <c r="A526" t="s">
        <v>2</v>
      </c>
      <c r="B526" t="s">
        <v>1118</v>
      </c>
      <c r="C526" t="s">
        <v>1118</v>
      </c>
      <c r="D526" t="s">
        <v>10626</v>
      </c>
      <c r="E526">
        <v>1</v>
      </c>
      <c r="F526">
        <v>12</v>
      </c>
      <c r="G526">
        <v>2</v>
      </c>
      <c r="H526">
        <v>75</v>
      </c>
      <c r="I526">
        <v>0</v>
      </c>
      <c r="J526">
        <v>4</v>
      </c>
    </row>
    <row r="527" spans="1:10" x14ac:dyDescent="0.25">
      <c r="A527" t="s">
        <v>2</v>
      </c>
      <c r="B527" t="s">
        <v>1120</v>
      </c>
      <c r="C527" t="s">
        <v>1120</v>
      </c>
      <c r="D527" t="s">
        <v>10627</v>
      </c>
      <c r="E527">
        <v>1</v>
      </c>
      <c r="F527">
        <v>24</v>
      </c>
      <c r="G527">
        <v>7</v>
      </c>
      <c r="H527">
        <v>0</v>
      </c>
      <c r="I527">
        <v>0</v>
      </c>
      <c r="J527">
        <v>6</v>
      </c>
    </row>
    <row r="528" spans="1:10" x14ac:dyDescent="0.25">
      <c r="A528" t="s">
        <v>2</v>
      </c>
      <c r="B528" t="s">
        <v>1122</v>
      </c>
      <c r="C528" t="s">
        <v>1122</v>
      </c>
      <c r="D528" t="s">
        <v>10628</v>
      </c>
      <c r="E528">
        <v>3</v>
      </c>
      <c r="F528">
        <v>50</v>
      </c>
      <c r="G528">
        <v>19</v>
      </c>
      <c r="H528">
        <v>77</v>
      </c>
      <c r="I528">
        <v>0</v>
      </c>
      <c r="J528">
        <v>23</v>
      </c>
    </row>
    <row r="529" spans="1:10" x14ac:dyDescent="0.25">
      <c r="A529" t="s">
        <v>2</v>
      </c>
      <c r="B529" t="s">
        <v>1128</v>
      </c>
      <c r="C529" t="s">
        <v>1128</v>
      </c>
      <c r="D529" t="s">
        <v>10629</v>
      </c>
      <c r="E529">
        <v>1</v>
      </c>
      <c r="F529">
        <v>2</v>
      </c>
      <c r="G529">
        <v>5</v>
      </c>
      <c r="H529">
        <v>0</v>
      </c>
      <c r="I529">
        <v>0</v>
      </c>
      <c r="J529">
        <v>3</v>
      </c>
    </row>
    <row r="530" spans="1:10" x14ac:dyDescent="0.25">
      <c r="A530" t="s">
        <v>2</v>
      </c>
      <c r="B530" t="s">
        <v>1131</v>
      </c>
      <c r="C530" t="s">
        <v>1131</v>
      </c>
      <c r="D530" t="s">
        <v>10630</v>
      </c>
      <c r="E530">
        <v>3</v>
      </c>
      <c r="F530">
        <v>52</v>
      </c>
      <c r="G530">
        <v>7</v>
      </c>
      <c r="H530">
        <v>75</v>
      </c>
      <c r="I530">
        <v>0</v>
      </c>
      <c r="J530">
        <v>14</v>
      </c>
    </row>
    <row r="531" spans="1:10" x14ac:dyDescent="0.25">
      <c r="A531" t="s">
        <v>2</v>
      </c>
      <c r="B531" t="s">
        <v>1133</v>
      </c>
      <c r="C531" t="s">
        <v>1133</v>
      </c>
      <c r="D531" t="s">
        <v>10631</v>
      </c>
      <c r="E531">
        <v>1</v>
      </c>
      <c r="F531">
        <v>15</v>
      </c>
      <c r="G531">
        <v>2</v>
      </c>
      <c r="H531">
        <v>13</v>
      </c>
      <c r="I531">
        <v>0</v>
      </c>
      <c r="J531">
        <v>12</v>
      </c>
    </row>
    <row r="532" spans="1:10" x14ac:dyDescent="0.25">
      <c r="A532" t="s">
        <v>2</v>
      </c>
      <c r="B532" t="s">
        <v>1135</v>
      </c>
      <c r="C532" t="s">
        <v>1135</v>
      </c>
      <c r="D532" t="s">
        <v>10632</v>
      </c>
      <c r="E532">
        <v>1</v>
      </c>
      <c r="F532">
        <v>18</v>
      </c>
      <c r="G532">
        <v>8</v>
      </c>
      <c r="H532">
        <v>55</v>
      </c>
      <c r="I532">
        <v>0</v>
      </c>
      <c r="J532">
        <v>21</v>
      </c>
    </row>
    <row r="533" spans="1:10" x14ac:dyDescent="0.25">
      <c r="A533" t="s">
        <v>2</v>
      </c>
      <c r="B533" t="s">
        <v>1137</v>
      </c>
      <c r="C533" t="s">
        <v>1137</v>
      </c>
      <c r="D533" t="s">
        <v>10633</v>
      </c>
      <c r="E533">
        <v>1</v>
      </c>
      <c r="F533">
        <v>17</v>
      </c>
      <c r="G533">
        <v>3</v>
      </c>
      <c r="H533">
        <v>68</v>
      </c>
      <c r="I533">
        <v>0</v>
      </c>
      <c r="J533">
        <v>9</v>
      </c>
    </row>
    <row r="534" spans="1:10" x14ac:dyDescent="0.25">
      <c r="A534" t="s">
        <v>2</v>
      </c>
      <c r="B534" t="s">
        <v>1139</v>
      </c>
      <c r="C534" t="s">
        <v>1139</v>
      </c>
      <c r="D534" t="s">
        <v>10634</v>
      </c>
      <c r="E534">
        <v>1</v>
      </c>
      <c r="F534">
        <v>18</v>
      </c>
      <c r="G534">
        <v>1</v>
      </c>
      <c r="H534">
        <v>70</v>
      </c>
      <c r="I534">
        <v>0</v>
      </c>
      <c r="J534">
        <v>15</v>
      </c>
    </row>
    <row r="535" spans="1:10" x14ac:dyDescent="0.25">
      <c r="A535" t="s">
        <v>2</v>
      </c>
      <c r="B535" t="s">
        <v>1141</v>
      </c>
      <c r="C535" t="s">
        <v>1141</v>
      </c>
      <c r="D535" t="s">
        <v>10635</v>
      </c>
      <c r="E535">
        <v>3</v>
      </c>
      <c r="F535">
        <v>44</v>
      </c>
      <c r="G535">
        <v>14</v>
      </c>
      <c r="H535">
        <v>60</v>
      </c>
      <c r="I535">
        <v>0</v>
      </c>
      <c r="J535">
        <v>9</v>
      </c>
    </row>
    <row r="536" spans="1:10" x14ac:dyDescent="0.25">
      <c r="A536" t="s">
        <v>2</v>
      </c>
      <c r="B536" t="s">
        <v>1143</v>
      </c>
      <c r="C536" t="s">
        <v>1143</v>
      </c>
      <c r="D536" t="s">
        <v>10636</v>
      </c>
      <c r="E536">
        <v>1</v>
      </c>
      <c r="F536">
        <v>16</v>
      </c>
      <c r="G536">
        <v>12</v>
      </c>
      <c r="H536">
        <v>0</v>
      </c>
      <c r="I536">
        <v>0</v>
      </c>
      <c r="J536">
        <v>13</v>
      </c>
    </row>
    <row r="537" spans="1:10" x14ac:dyDescent="0.25">
      <c r="A537" t="s">
        <v>2</v>
      </c>
      <c r="B537" t="s">
        <v>1147</v>
      </c>
      <c r="C537" t="s">
        <v>1147</v>
      </c>
      <c r="D537" t="s">
        <v>10637</v>
      </c>
      <c r="E537">
        <v>2</v>
      </c>
      <c r="F537">
        <v>1</v>
      </c>
      <c r="G537">
        <v>12</v>
      </c>
      <c r="H537">
        <v>0</v>
      </c>
      <c r="I537">
        <v>0</v>
      </c>
      <c r="J537">
        <v>1</v>
      </c>
    </row>
    <row r="538" spans="1:10" x14ac:dyDescent="0.25">
      <c r="A538" t="s">
        <v>2</v>
      </c>
      <c r="B538" t="s">
        <v>1149</v>
      </c>
      <c r="C538" t="s">
        <v>1149</v>
      </c>
      <c r="D538" t="s">
        <v>10638</v>
      </c>
      <c r="E538">
        <v>3</v>
      </c>
      <c r="F538">
        <v>49</v>
      </c>
      <c r="G538">
        <v>3</v>
      </c>
      <c r="H538">
        <v>76</v>
      </c>
      <c r="I538">
        <v>0</v>
      </c>
      <c r="J538">
        <v>18</v>
      </c>
    </row>
    <row r="539" spans="1:10" x14ac:dyDescent="0.25">
      <c r="A539" t="s">
        <v>2</v>
      </c>
      <c r="B539" t="s">
        <v>1151</v>
      </c>
      <c r="C539" t="s">
        <v>1151</v>
      </c>
      <c r="D539" t="s">
        <v>10639</v>
      </c>
      <c r="E539">
        <v>2</v>
      </c>
      <c r="F539">
        <v>10</v>
      </c>
      <c r="G539">
        <v>2</v>
      </c>
      <c r="H539">
        <v>0</v>
      </c>
      <c r="I539">
        <v>0</v>
      </c>
      <c r="J539">
        <v>1</v>
      </c>
    </row>
    <row r="540" spans="1:10" x14ac:dyDescent="0.25">
      <c r="A540" t="s">
        <v>2</v>
      </c>
      <c r="B540" t="s">
        <v>1153</v>
      </c>
      <c r="C540" t="s">
        <v>1153</v>
      </c>
      <c r="D540" t="s">
        <v>10640</v>
      </c>
      <c r="E540">
        <v>1</v>
      </c>
      <c r="F540">
        <v>29</v>
      </c>
      <c r="G540">
        <v>17</v>
      </c>
      <c r="H540">
        <v>55</v>
      </c>
      <c r="I540">
        <v>0</v>
      </c>
      <c r="J540">
        <v>20</v>
      </c>
    </row>
    <row r="541" spans="1:10" x14ac:dyDescent="0.25">
      <c r="A541" t="s">
        <v>2</v>
      </c>
      <c r="B541" t="s">
        <v>1155</v>
      </c>
      <c r="C541" t="s">
        <v>1155</v>
      </c>
      <c r="D541" t="s">
        <v>10641</v>
      </c>
      <c r="E541">
        <v>3</v>
      </c>
      <c r="F541">
        <v>80</v>
      </c>
      <c r="G541">
        <v>1</v>
      </c>
      <c r="H541">
        <v>4</v>
      </c>
      <c r="I541">
        <v>22</v>
      </c>
      <c r="J541">
        <v>29</v>
      </c>
    </row>
    <row r="542" spans="1:10" x14ac:dyDescent="0.25">
      <c r="A542" t="s">
        <v>2</v>
      </c>
      <c r="B542" t="s">
        <v>1157</v>
      </c>
      <c r="C542" t="s">
        <v>1157</v>
      </c>
      <c r="D542" t="s">
        <v>10642</v>
      </c>
      <c r="E542">
        <v>3</v>
      </c>
      <c r="F542">
        <v>43</v>
      </c>
      <c r="G542">
        <v>7</v>
      </c>
      <c r="H542">
        <v>25</v>
      </c>
      <c r="I542">
        <v>0</v>
      </c>
      <c r="J542">
        <v>5</v>
      </c>
    </row>
    <row r="543" spans="1:10" x14ac:dyDescent="0.25">
      <c r="A543" t="s">
        <v>2</v>
      </c>
      <c r="B543" t="s">
        <v>1159</v>
      </c>
      <c r="C543" t="s">
        <v>1159</v>
      </c>
      <c r="D543" t="s">
        <v>10643</v>
      </c>
      <c r="E543">
        <v>1</v>
      </c>
      <c r="F543">
        <v>4</v>
      </c>
      <c r="G543">
        <v>13</v>
      </c>
      <c r="H543">
        <v>0</v>
      </c>
      <c r="I543">
        <v>0</v>
      </c>
      <c r="J543">
        <v>7</v>
      </c>
    </row>
    <row r="544" spans="1:10" x14ac:dyDescent="0.25">
      <c r="A544" t="s">
        <v>2</v>
      </c>
      <c r="B544" t="s">
        <v>1161</v>
      </c>
      <c r="C544" t="s">
        <v>1161</v>
      </c>
      <c r="D544" t="s">
        <v>10644</v>
      </c>
      <c r="E544">
        <v>4</v>
      </c>
      <c r="F544">
        <v>98</v>
      </c>
      <c r="G544">
        <v>8</v>
      </c>
      <c r="H544">
        <v>60</v>
      </c>
      <c r="I544">
        <v>0</v>
      </c>
      <c r="J544">
        <v>13</v>
      </c>
    </row>
    <row r="545" spans="1:10" x14ac:dyDescent="0.25">
      <c r="A545" t="s">
        <v>2</v>
      </c>
      <c r="B545" t="s">
        <v>1163</v>
      </c>
      <c r="C545" t="s">
        <v>1163</v>
      </c>
      <c r="D545" t="s">
        <v>10645</v>
      </c>
      <c r="E545">
        <v>1</v>
      </c>
      <c r="F545">
        <v>18</v>
      </c>
      <c r="G545">
        <v>3</v>
      </c>
      <c r="H545">
        <v>11</v>
      </c>
      <c r="I545">
        <v>0</v>
      </c>
      <c r="J545">
        <v>9</v>
      </c>
    </row>
    <row r="546" spans="1:10" x14ac:dyDescent="0.25">
      <c r="A546" t="s">
        <v>2</v>
      </c>
      <c r="B546" t="s">
        <v>1165</v>
      </c>
      <c r="C546" t="s">
        <v>1165</v>
      </c>
      <c r="D546" t="s">
        <v>10646</v>
      </c>
      <c r="E546">
        <v>1</v>
      </c>
      <c r="F546">
        <v>7</v>
      </c>
      <c r="G546">
        <v>7</v>
      </c>
      <c r="H546">
        <v>0</v>
      </c>
      <c r="I546">
        <v>0</v>
      </c>
      <c r="J546">
        <v>4</v>
      </c>
    </row>
    <row r="547" spans="1:10" x14ac:dyDescent="0.25">
      <c r="A547" t="s">
        <v>2</v>
      </c>
      <c r="B547" t="s">
        <v>1167</v>
      </c>
      <c r="C547" t="s">
        <v>1167</v>
      </c>
      <c r="D547" t="s">
        <v>10647</v>
      </c>
      <c r="E547">
        <v>1</v>
      </c>
      <c r="F547">
        <v>4</v>
      </c>
      <c r="G547">
        <v>2</v>
      </c>
      <c r="H547">
        <v>0</v>
      </c>
      <c r="I547">
        <v>0</v>
      </c>
      <c r="J547">
        <v>1</v>
      </c>
    </row>
    <row r="548" spans="1:10" x14ac:dyDescent="0.25">
      <c r="A548" t="s">
        <v>2</v>
      </c>
      <c r="B548" t="s">
        <v>1169</v>
      </c>
      <c r="C548" t="s">
        <v>1169</v>
      </c>
      <c r="D548" t="s">
        <v>10648</v>
      </c>
      <c r="E548">
        <v>3</v>
      </c>
      <c r="F548">
        <v>42</v>
      </c>
      <c r="G548">
        <v>80</v>
      </c>
      <c r="H548">
        <v>33</v>
      </c>
      <c r="I548">
        <v>0</v>
      </c>
      <c r="J548">
        <v>7</v>
      </c>
    </row>
    <row r="549" spans="1:10" x14ac:dyDescent="0.25">
      <c r="A549" t="s">
        <v>2</v>
      </c>
      <c r="B549" t="s">
        <v>1173</v>
      </c>
      <c r="C549" t="s">
        <v>1173</v>
      </c>
      <c r="D549" t="s">
        <v>10649</v>
      </c>
      <c r="E549">
        <v>1</v>
      </c>
      <c r="F549">
        <v>7</v>
      </c>
      <c r="G549">
        <v>59</v>
      </c>
      <c r="H549">
        <v>0</v>
      </c>
      <c r="I549">
        <v>0</v>
      </c>
      <c r="J549">
        <v>6</v>
      </c>
    </row>
    <row r="550" spans="1:10" x14ac:dyDescent="0.25">
      <c r="A550" t="s">
        <v>2</v>
      </c>
      <c r="B550" t="s">
        <v>1175</v>
      </c>
      <c r="C550" t="s">
        <v>1175</v>
      </c>
      <c r="D550" t="s">
        <v>10650</v>
      </c>
      <c r="E550">
        <v>3</v>
      </c>
      <c r="F550">
        <v>52</v>
      </c>
      <c r="G550">
        <v>4</v>
      </c>
      <c r="H550">
        <v>83</v>
      </c>
      <c r="I550">
        <v>3</v>
      </c>
      <c r="J550">
        <v>9</v>
      </c>
    </row>
    <row r="551" spans="1:10" x14ac:dyDescent="0.25">
      <c r="A551" t="s">
        <v>2</v>
      </c>
      <c r="B551" t="s">
        <v>1177</v>
      </c>
      <c r="C551" t="s">
        <v>1177</v>
      </c>
      <c r="D551" t="s">
        <v>10651</v>
      </c>
      <c r="E551">
        <v>3</v>
      </c>
      <c r="F551">
        <v>51</v>
      </c>
      <c r="G551">
        <v>3</v>
      </c>
      <c r="H551">
        <v>83</v>
      </c>
      <c r="I551">
        <v>0</v>
      </c>
      <c r="J551">
        <v>14</v>
      </c>
    </row>
    <row r="552" spans="1:10" x14ac:dyDescent="0.25">
      <c r="A552" t="s">
        <v>2</v>
      </c>
      <c r="B552" t="s">
        <v>1179</v>
      </c>
      <c r="C552" t="s">
        <v>1179</v>
      </c>
      <c r="D552" t="s">
        <v>10652</v>
      </c>
      <c r="E552">
        <v>1</v>
      </c>
      <c r="F552">
        <v>1</v>
      </c>
      <c r="G552">
        <v>2</v>
      </c>
      <c r="H552">
        <v>0</v>
      </c>
      <c r="I552">
        <v>0</v>
      </c>
      <c r="J552">
        <v>3</v>
      </c>
    </row>
    <row r="553" spans="1:10" x14ac:dyDescent="0.25">
      <c r="A553" t="s">
        <v>2</v>
      </c>
      <c r="B553" t="s">
        <v>1181</v>
      </c>
      <c r="C553" t="s">
        <v>1181</v>
      </c>
      <c r="D553" t="s">
        <v>10653</v>
      </c>
      <c r="E553">
        <v>1</v>
      </c>
      <c r="F553">
        <v>5</v>
      </c>
      <c r="G553">
        <v>2</v>
      </c>
      <c r="H553">
        <v>60</v>
      </c>
      <c r="I553">
        <v>0</v>
      </c>
      <c r="J553">
        <v>6</v>
      </c>
    </row>
    <row r="554" spans="1:10" x14ac:dyDescent="0.25">
      <c r="A554" t="s">
        <v>2</v>
      </c>
      <c r="B554" t="s">
        <v>1183</v>
      </c>
      <c r="C554" t="s">
        <v>1183</v>
      </c>
      <c r="D554" t="s">
        <v>10654</v>
      </c>
      <c r="E554">
        <v>2</v>
      </c>
      <c r="F554">
        <v>1</v>
      </c>
      <c r="G554">
        <v>4</v>
      </c>
      <c r="H554">
        <v>0</v>
      </c>
      <c r="I554">
        <v>0</v>
      </c>
      <c r="J554">
        <v>2</v>
      </c>
    </row>
    <row r="555" spans="1:10" x14ac:dyDescent="0.25">
      <c r="A555" t="s">
        <v>2</v>
      </c>
      <c r="B555" t="s">
        <v>1185</v>
      </c>
      <c r="C555" t="s">
        <v>1185</v>
      </c>
      <c r="D555" t="s">
        <v>10655</v>
      </c>
      <c r="E555">
        <v>1</v>
      </c>
      <c r="F555">
        <v>8</v>
      </c>
      <c r="G555">
        <v>6</v>
      </c>
      <c r="H555">
        <v>12</v>
      </c>
      <c r="I555">
        <v>0</v>
      </c>
      <c r="J555">
        <v>11</v>
      </c>
    </row>
    <row r="556" spans="1:10" x14ac:dyDescent="0.25">
      <c r="A556" t="s">
        <v>2</v>
      </c>
      <c r="B556" t="s">
        <v>1187</v>
      </c>
      <c r="C556" t="s">
        <v>1187</v>
      </c>
      <c r="D556" t="s">
        <v>10656</v>
      </c>
      <c r="E556">
        <v>3</v>
      </c>
      <c r="F556">
        <v>50</v>
      </c>
      <c r="G556">
        <v>13</v>
      </c>
      <c r="H556">
        <v>70</v>
      </c>
      <c r="I556">
        <v>0</v>
      </c>
      <c r="J556">
        <v>9</v>
      </c>
    </row>
    <row r="557" spans="1:10" x14ac:dyDescent="0.25">
      <c r="A557" t="s">
        <v>2</v>
      </c>
      <c r="B557" t="s">
        <v>1189</v>
      </c>
      <c r="C557" t="s">
        <v>1189</v>
      </c>
      <c r="D557" t="s">
        <v>10657</v>
      </c>
      <c r="E557">
        <v>3</v>
      </c>
      <c r="F557">
        <v>60</v>
      </c>
      <c r="G557">
        <v>5</v>
      </c>
      <c r="H557">
        <v>88</v>
      </c>
      <c r="I557">
        <v>0</v>
      </c>
      <c r="J557">
        <v>25</v>
      </c>
    </row>
    <row r="558" spans="1:10" x14ac:dyDescent="0.25">
      <c r="A558" t="s">
        <v>2</v>
      </c>
      <c r="B558" t="s">
        <v>1191</v>
      </c>
      <c r="C558" t="s">
        <v>1191</v>
      </c>
      <c r="D558" t="s">
        <v>10658</v>
      </c>
      <c r="E558">
        <v>1</v>
      </c>
      <c r="F558">
        <v>3</v>
      </c>
      <c r="G558">
        <v>10</v>
      </c>
      <c r="H558">
        <v>33</v>
      </c>
      <c r="I558">
        <v>0</v>
      </c>
      <c r="J558">
        <v>3</v>
      </c>
    </row>
    <row r="559" spans="1:10" x14ac:dyDescent="0.25">
      <c r="A559" t="s">
        <v>2</v>
      </c>
      <c r="B559" t="s">
        <v>1193</v>
      </c>
      <c r="C559" t="s">
        <v>1193</v>
      </c>
      <c r="D559" t="s">
        <v>10659</v>
      </c>
      <c r="E559">
        <v>2</v>
      </c>
      <c r="F559">
        <v>10</v>
      </c>
      <c r="G559">
        <v>3</v>
      </c>
      <c r="H559">
        <v>0</v>
      </c>
      <c r="I559">
        <v>0</v>
      </c>
      <c r="J559">
        <v>2</v>
      </c>
    </row>
    <row r="560" spans="1:10" x14ac:dyDescent="0.25">
      <c r="A560" t="s">
        <v>2</v>
      </c>
      <c r="B560" t="s">
        <v>1195</v>
      </c>
      <c r="C560" t="s">
        <v>1195</v>
      </c>
      <c r="D560" t="s">
        <v>10660</v>
      </c>
      <c r="E560">
        <v>1</v>
      </c>
      <c r="F560">
        <v>5</v>
      </c>
      <c r="G560">
        <v>4</v>
      </c>
      <c r="H560">
        <v>40</v>
      </c>
      <c r="I560">
        <v>0</v>
      </c>
      <c r="J560">
        <v>6</v>
      </c>
    </row>
    <row r="561" spans="1:10" x14ac:dyDescent="0.25">
      <c r="A561" t="s">
        <v>2</v>
      </c>
      <c r="B561" t="s">
        <v>1197</v>
      </c>
      <c r="C561" t="s">
        <v>1197</v>
      </c>
      <c r="D561" t="s">
        <v>10661</v>
      </c>
      <c r="E561">
        <v>4</v>
      </c>
      <c r="F561">
        <v>46</v>
      </c>
      <c r="G561">
        <v>2</v>
      </c>
      <c r="H561">
        <v>33</v>
      </c>
      <c r="I561">
        <v>0</v>
      </c>
      <c r="J561">
        <v>8</v>
      </c>
    </row>
    <row r="562" spans="1:10" x14ac:dyDescent="0.25">
      <c r="A562" t="s">
        <v>2</v>
      </c>
      <c r="B562" t="s">
        <v>1199</v>
      </c>
      <c r="C562" t="s">
        <v>1199</v>
      </c>
      <c r="D562" t="s">
        <v>10662</v>
      </c>
      <c r="E562">
        <v>2</v>
      </c>
      <c r="F562">
        <v>38</v>
      </c>
      <c r="G562">
        <v>5</v>
      </c>
      <c r="H562">
        <v>59</v>
      </c>
      <c r="I562">
        <v>0</v>
      </c>
      <c r="J562">
        <v>6</v>
      </c>
    </row>
    <row r="563" spans="1:10" x14ac:dyDescent="0.25">
      <c r="A563" t="s">
        <v>2</v>
      </c>
      <c r="B563" t="s">
        <v>1201</v>
      </c>
      <c r="C563" t="s">
        <v>1201</v>
      </c>
      <c r="D563" t="s">
        <v>10663</v>
      </c>
      <c r="E563">
        <v>1</v>
      </c>
      <c r="F563">
        <v>13</v>
      </c>
      <c r="G563">
        <v>5</v>
      </c>
      <c r="H563">
        <v>0</v>
      </c>
      <c r="I563">
        <v>0</v>
      </c>
      <c r="J563">
        <v>6</v>
      </c>
    </row>
    <row r="564" spans="1:10" x14ac:dyDescent="0.25">
      <c r="A564" t="s">
        <v>2</v>
      </c>
      <c r="B564" t="s">
        <v>1203</v>
      </c>
      <c r="C564" t="s">
        <v>1203</v>
      </c>
      <c r="D564" t="s">
        <v>10664</v>
      </c>
      <c r="E564">
        <v>3</v>
      </c>
      <c r="F564">
        <v>41</v>
      </c>
      <c r="G564">
        <v>2</v>
      </c>
      <c r="H564">
        <v>0</v>
      </c>
      <c r="I564">
        <v>0</v>
      </c>
      <c r="J564">
        <v>1</v>
      </c>
    </row>
    <row r="565" spans="1:10" x14ac:dyDescent="0.25">
      <c r="A565" t="s">
        <v>2</v>
      </c>
      <c r="B565" t="s">
        <v>1205</v>
      </c>
      <c r="C565" t="s">
        <v>1205</v>
      </c>
      <c r="D565" t="s">
        <v>10665</v>
      </c>
      <c r="E565">
        <v>3</v>
      </c>
      <c r="F565">
        <v>41</v>
      </c>
      <c r="G565">
        <v>11</v>
      </c>
      <c r="H565">
        <v>25</v>
      </c>
      <c r="I565">
        <v>0</v>
      </c>
      <c r="J565">
        <v>2</v>
      </c>
    </row>
    <row r="566" spans="1:10" x14ac:dyDescent="0.25">
      <c r="A566" t="s">
        <v>2</v>
      </c>
      <c r="B566" t="s">
        <v>1207</v>
      </c>
      <c r="C566" t="s">
        <v>1207</v>
      </c>
      <c r="D566" t="s">
        <v>10666</v>
      </c>
      <c r="E566">
        <v>1</v>
      </c>
      <c r="F566">
        <v>7</v>
      </c>
      <c r="G566">
        <v>1</v>
      </c>
      <c r="H566">
        <v>64</v>
      </c>
      <c r="I566">
        <v>0</v>
      </c>
      <c r="J566">
        <v>13</v>
      </c>
    </row>
    <row r="567" spans="1:10" x14ac:dyDescent="0.25">
      <c r="A567" t="s">
        <v>2</v>
      </c>
      <c r="B567" t="s">
        <v>1209</v>
      </c>
      <c r="C567" t="s">
        <v>1209</v>
      </c>
      <c r="D567" t="s">
        <v>10667</v>
      </c>
      <c r="E567">
        <v>2</v>
      </c>
      <c r="F567">
        <v>3</v>
      </c>
      <c r="G567">
        <v>26</v>
      </c>
      <c r="H567">
        <v>33</v>
      </c>
      <c r="I567">
        <v>0</v>
      </c>
      <c r="J567">
        <v>1</v>
      </c>
    </row>
    <row r="568" spans="1:10" x14ac:dyDescent="0.25">
      <c r="A568" t="s">
        <v>2</v>
      </c>
      <c r="B568" t="s">
        <v>1211</v>
      </c>
      <c r="C568" t="s">
        <v>1211</v>
      </c>
      <c r="D568" t="s">
        <v>10668</v>
      </c>
      <c r="E568">
        <v>1</v>
      </c>
      <c r="F568">
        <v>2</v>
      </c>
      <c r="G568">
        <v>30</v>
      </c>
      <c r="H568">
        <v>0</v>
      </c>
      <c r="I568">
        <v>0</v>
      </c>
      <c r="J568">
        <v>5</v>
      </c>
    </row>
    <row r="569" spans="1:10" x14ac:dyDescent="0.25">
      <c r="A569" t="s">
        <v>2</v>
      </c>
      <c r="B569" t="s">
        <v>1213</v>
      </c>
      <c r="C569" t="s">
        <v>1213</v>
      </c>
      <c r="D569" t="s">
        <v>10669</v>
      </c>
      <c r="E569">
        <v>3</v>
      </c>
      <c r="F569">
        <v>41</v>
      </c>
      <c r="G569">
        <v>7</v>
      </c>
      <c r="H569">
        <v>0</v>
      </c>
      <c r="I569">
        <v>0</v>
      </c>
      <c r="J569">
        <v>7</v>
      </c>
    </row>
    <row r="570" spans="1:10" x14ac:dyDescent="0.25">
      <c r="A570" t="s">
        <v>2</v>
      </c>
      <c r="B570" t="s">
        <v>1215</v>
      </c>
      <c r="C570" t="s">
        <v>1215</v>
      </c>
      <c r="D570" t="s">
        <v>10670</v>
      </c>
      <c r="E570">
        <v>3</v>
      </c>
      <c r="F570">
        <v>82</v>
      </c>
      <c r="G570">
        <v>9</v>
      </c>
      <c r="H570">
        <v>93</v>
      </c>
      <c r="I570">
        <v>0</v>
      </c>
      <c r="J570">
        <v>25</v>
      </c>
    </row>
    <row r="571" spans="1:10" x14ac:dyDescent="0.25">
      <c r="A571" t="s">
        <v>2</v>
      </c>
      <c r="B571" t="s">
        <v>1217</v>
      </c>
      <c r="C571" t="s">
        <v>1217</v>
      </c>
      <c r="D571" t="s">
        <v>10671</v>
      </c>
      <c r="E571">
        <v>3</v>
      </c>
      <c r="F571">
        <v>44</v>
      </c>
      <c r="G571">
        <v>23</v>
      </c>
      <c r="H571">
        <v>60</v>
      </c>
      <c r="I571">
        <v>0</v>
      </c>
      <c r="J571">
        <v>9</v>
      </c>
    </row>
    <row r="572" spans="1:10" x14ac:dyDescent="0.25">
      <c r="A572" t="s">
        <v>2</v>
      </c>
      <c r="B572" t="s">
        <v>1219</v>
      </c>
      <c r="C572" t="s">
        <v>1219</v>
      </c>
      <c r="D572" t="s">
        <v>10672</v>
      </c>
      <c r="E572">
        <v>1</v>
      </c>
      <c r="F572">
        <v>4</v>
      </c>
      <c r="G572">
        <v>1</v>
      </c>
      <c r="H572">
        <v>25</v>
      </c>
      <c r="I572">
        <v>0</v>
      </c>
      <c r="J572">
        <v>6</v>
      </c>
    </row>
    <row r="573" spans="1:10" x14ac:dyDescent="0.25">
      <c r="A573" t="s">
        <v>2</v>
      </c>
      <c r="B573" t="s">
        <v>1221</v>
      </c>
      <c r="C573" t="s">
        <v>1221</v>
      </c>
      <c r="D573" t="s">
        <v>10673</v>
      </c>
      <c r="E573">
        <v>1</v>
      </c>
      <c r="F573">
        <v>11</v>
      </c>
      <c r="G573">
        <v>1</v>
      </c>
      <c r="H573">
        <v>0</v>
      </c>
      <c r="I573">
        <v>0</v>
      </c>
      <c r="J573">
        <v>11</v>
      </c>
    </row>
    <row r="574" spans="1:10" x14ac:dyDescent="0.25">
      <c r="A574" t="s">
        <v>2</v>
      </c>
      <c r="B574" t="s">
        <v>1225</v>
      </c>
      <c r="C574" t="s">
        <v>1225</v>
      </c>
      <c r="D574" t="s">
        <v>10674</v>
      </c>
      <c r="E574">
        <v>1</v>
      </c>
      <c r="F574">
        <v>6</v>
      </c>
      <c r="G574">
        <v>8</v>
      </c>
      <c r="H574">
        <v>75</v>
      </c>
      <c r="I574">
        <v>0</v>
      </c>
      <c r="J574">
        <v>10</v>
      </c>
    </row>
    <row r="575" spans="1:10" x14ac:dyDescent="0.25">
      <c r="A575" t="s">
        <v>2</v>
      </c>
      <c r="B575" t="s">
        <v>1227</v>
      </c>
      <c r="C575" t="s">
        <v>1227</v>
      </c>
      <c r="D575" t="s">
        <v>10675</v>
      </c>
      <c r="E575">
        <v>1</v>
      </c>
      <c r="F575">
        <v>18</v>
      </c>
      <c r="G575">
        <v>10</v>
      </c>
      <c r="H575">
        <v>83</v>
      </c>
      <c r="I575">
        <v>3</v>
      </c>
      <c r="J575">
        <v>8</v>
      </c>
    </row>
    <row r="576" spans="1:10" x14ac:dyDescent="0.25">
      <c r="A576" t="s">
        <v>2</v>
      </c>
      <c r="B576" t="s">
        <v>1229</v>
      </c>
      <c r="C576" t="s">
        <v>1229</v>
      </c>
      <c r="D576" t="s">
        <v>10676</v>
      </c>
      <c r="E576">
        <v>2</v>
      </c>
      <c r="F576">
        <v>2</v>
      </c>
      <c r="G576">
        <v>1</v>
      </c>
      <c r="H576">
        <v>0</v>
      </c>
      <c r="I576">
        <v>0</v>
      </c>
      <c r="J576">
        <v>1</v>
      </c>
    </row>
    <row r="577" spans="1:10" x14ac:dyDescent="0.25">
      <c r="A577" t="s">
        <v>2</v>
      </c>
      <c r="B577" t="s">
        <v>1237</v>
      </c>
      <c r="C577" t="s">
        <v>1237</v>
      </c>
      <c r="D577" t="s">
        <v>10677</v>
      </c>
      <c r="E577">
        <v>3</v>
      </c>
      <c r="F577">
        <v>57</v>
      </c>
      <c r="G577">
        <v>21</v>
      </c>
      <c r="H577">
        <v>88</v>
      </c>
      <c r="I577">
        <v>0</v>
      </c>
      <c r="J577">
        <v>13</v>
      </c>
    </row>
    <row r="578" spans="1:10" x14ac:dyDescent="0.25">
      <c r="A578" t="s">
        <v>2</v>
      </c>
      <c r="B578" t="s">
        <v>1239</v>
      </c>
      <c r="C578" t="s">
        <v>1239</v>
      </c>
      <c r="D578" t="s">
        <v>10678</v>
      </c>
      <c r="E578">
        <v>2</v>
      </c>
      <c r="F578">
        <v>10</v>
      </c>
      <c r="G578">
        <v>5</v>
      </c>
      <c r="H578">
        <v>0</v>
      </c>
      <c r="I578">
        <v>0</v>
      </c>
      <c r="J578">
        <v>0</v>
      </c>
    </row>
    <row r="579" spans="1:10" x14ac:dyDescent="0.25">
      <c r="A579" t="s">
        <v>2</v>
      </c>
      <c r="B579" t="s">
        <v>1241</v>
      </c>
      <c r="C579" t="s">
        <v>1241</v>
      </c>
      <c r="D579" t="s">
        <v>10679</v>
      </c>
      <c r="E579">
        <v>3</v>
      </c>
      <c r="F579">
        <v>13</v>
      </c>
      <c r="G579">
        <v>107</v>
      </c>
      <c r="H579">
        <v>0</v>
      </c>
      <c r="I579">
        <v>0</v>
      </c>
      <c r="J579">
        <v>0</v>
      </c>
    </row>
    <row r="580" spans="1:10" x14ac:dyDescent="0.25">
      <c r="A580" t="s">
        <v>2</v>
      </c>
      <c r="B580" t="s">
        <v>1243</v>
      </c>
      <c r="C580" t="s">
        <v>1243</v>
      </c>
      <c r="D580" t="s">
        <v>10680</v>
      </c>
      <c r="E580">
        <v>1</v>
      </c>
      <c r="F580">
        <v>26</v>
      </c>
      <c r="G580">
        <v>14</v>
      </c>
      <c r="H580">
        <v>86</v>
      </c>
      <c r="I580">
        <v>0</v>
      </c>
      <c r="J580">
        <v>14</v>
      </c>
    </row>
    <row r="581" spans="1:10" x14ac:dyDescent="0.25">
      <c r="A581" t="s">
        <v>2</v>
      </c>
      <c r="B581" t="s">
        <v>1245</v>
      </c>
      <c r="C581" t="s">
        <v>1245</v>
      </c>
      <c r="D581" t="s">
        <v>10681</v>
      </c>
      <c r="E581">
        <v>1</v>
      </c>
      <c r="F581">
        <v>6</v>
      </c>
      <c r="G581">
        <v>10</v>
      </c>
      <c r="H581">
        <v>0</v>
      </c>
      <c r="I581">
        <v>0</v>
      </c>
      <c r="J581">
        <v>9</v>
      </c>
    </row>
    <row r="582" spans="1:10" x14ac:dyDescent="0.25">
      <c r="A582" t="s">
        <v>2</v>
      </c>
      <c r="B582" t="s">
        <v>1247</v>
      </c>
      <c r="C582" t="s">
        <v>1247</v>
      </c>
      <c r="D582" t="s">
        <v>10682</v>
      </c>
      <c r="E582">
        <v>1</v>
      </c>
      <c r="F582">
        <v>41</v>
      </c>
      <c r="G582">
        <v>33</v>
      </c>
      <c r="H582">
        <v>91</v>
      </c>
      <c r="I582">
        <v>0</v>
      </c>
      <c r="J582">
        <v>42</v>
      </c>
    </row>
    <row r="583" spans="1:10" x14ac:dyDescent="0.25">
      <c r="A583" t="s">
        <v>2</v>
      </c>
      <c r="B583" t="s">
        <v>1249</v>
      </c>
      <c r="C583" t="s">
        <v>1249</v>
      </c>
      <c r="D583" t="s">
        <v>10683</v>
      </c>
      <c r="E583">
        <v>2</v>
      </c>
      <c r="F583">
        <v>2</v>
      </c>
      <c r="G583">
        <v>32</v>
      </c>
      <c r="H583">
        <v>25</v>
      </c>
      <c r="I583">
        <v>0</v>
      </c>
      <c r="J583">
        <v>4</v>
      </c>
    </row>
    <row r="584" spans="1:10" x14ac:dyDescent="0.25">
      <c r="A584" t="s">
        <v>2</v>
      </c>
      <c r="B584" t="s">
        <v>1251</v>
      </c>
      <c r="C584" t="s">
        <v>1251</v>
      </c>
      <c r="D584" t="s">
        <v>10684</v>
      </c>
      <c r="E584">
        <v>3</v>
      </c>
      <c r="F584">
        <v>43</v>
      </c>
      <c r="G584">
        <v>9</v>
      </c>
      <c r="H584">
        <v>50</v>
      </c>
      <c r="I584">
        <v>0</v>
      </c>
      <c r="J584">
        <v>6</v>
      </c>
    </row>
    <row r="585" spans="1:10" x14ac:dyDescent="0.25">
      <c r="A585" t="s">
        <v>2</v>
      </c>
      <c r="B585" t="s">
        <v>1253</v>
      </c>
      <c r="C585" t="s">
        <v>1253</v>
      </c>
      <c r="D585" t="s">
        <v>10685</v>
      </c>
      <c r="E585">
        <v>1</v>
      </c>
      <c r="F585">
        <v>7</v>
      </c>
      <c r="G585">
        <v>57</v>
      </c>
      <c r="H585">
        <v>0</v>
      </c>
      <c r="I585">
        <v>0</v>
      </c>
      <c r="J585">
        <v>6</v>
      </c>
    </row>
    <row r="586" spans="1:10" x14ac:dyDescent="0.25">
      <c r="A586" t="s">
        <v>2</v>
      </c>
      <c r="B586" t="s">
        <v>1255</v>
      </c>
      <c r="C586" t="s">
        <v>1255</v>
      </c>
      <c r="D586" t="s">
        <v>10686</v>
      </c>
      <c r="E586">
        <v>4</v>
      </c>
      <c r="F586">
        <v>109</v>
      </c>
      <c r="G586">
        <v>36</v>
      </c>
      <c r="H586">
        <v>90</v>
      </c>
      <c r="I586">
        <v>0</v>
      </c>
      <c r="J586">
        <v>25</v>
      </c>
    </row>
    <row r="587" spans="1:10" x14ac:dyDescent="0.25">
      <c r="A587" t="s">
        <v>2</v>
      </c>
      <c r="B587" t="s">
        <v>1257</v>
      </c>
      <c r="C587" t="s">
        <v>1257</v>
      </c>
      <c r="D587" t="s">
        <v>10687</v>
      </c>
      <c r="E587">
        <v>1</v>
      </c>
      <c r="F587">
        <v>4</v>
      </c>
      <c r="G587">
        <v>3</v>
      </c>
      <c r="H587">
        <v>43</v>
      </c>
      <c r="I587">
        <v>0</v>
      </c>
      <c r="J587">
        <v>10</v>
      </c>
    </row>
    <row r="588" spans="1:10" x14ac:dyDescent="0.25">
      <c r="A588" t="s">
        <v>2</v>
      </c>
      <c r="B588" t="s">
        <v>1259</v>
      </c>
      <c r="C588" t="s">
        <v>1259</v>
      </c>
      <c r="D588" t="s">
        <v>10688</v>
      </c>
      <c r="E588">
        <v>1</v>
      </c>
      <c r="F588">
        <v>5</v>
      </c>
      <c r="G588">
        <v>13</v>
      </c>
      <c r="H588">
        <v>53</v>
      </c>
      <c r="I588">
        <v>0</v>
      </c>
      <c r="J588">
        <v>9</v>
      </c>
    </row>
    <row r="589" spans="1:10" x14ac:dyDescent="0.25">
      <c r="A589" t="s">
        <v>2</v>
      </c>
      <c r="B589" t="s">
        <v>1263</v>
      </c>
      <c r="C589" t="s">
        <v>1263</v>
      </c>
      <c r="D589" t="s">
        <v>10689</v>
      </c>
      <c r="E589">
        <v>1</v>
      </c>
      <c r="F589">
        <v>3</v>
      </c>
      <c r="G589">
        <v>9</v>
      </c>
      <c r="H589">
        <v>33</v>
      </c>
      <c r="I589">
        <v>0</v>
      </c>
      <c r="J589">
        <v>4</v>
      </c>
    </row>
    <row r="590" spans="1:10" x14ac:dyDescent="0.25">
      <c r="A590" t="s">
        <v>2</v>
      </c>
      <c r="B590" t="s">
        <v>1265</v>
      </c>
      <c r="C590" t="s">
        <v>1265</v>
      </c>
      <c r="D590" t="s">
        <v>10690</v>
      </c>
      <c r="E590">
        <v>1</v>
      </c>
      <c r="F590">
        <v>15</v>
      </c>
      <c r="G590">
        <v>2</v>
      </c>
      <c r="H590">
        <v>77</v>
      </c>
      <c r="I590">
        <v>0</v>
      </c>
      <c r="J590">
        <v>6</v>
      </c>
    </row>
    <row r="591" spans="1:10" x14ac:dyDescent="0.25">
      <c r="A591" t="s">
        <v>2</v>
      </c>
      <c r="B591" t="s">
        <v>1267</v>
      </c>
      <c r="C591" t="s">
        <v>1267</v>
      </c>
      <c r="D591" t="s">
        <v>10691</v>
      </c>
      <c r="E591">
        <v>2</v>
      </c>
      <c r="F591">
        <v>2</v>
      </c>
      <c r="G591">
        <v>3</v>
      </c>
      <c r="H591">
        <v>0</v>
      </c>
      <c r="I591">
        <v>0</v>
      </c>
      <c r="J591">
        <v>1</v>
      </c>
    </row>
    <row r="592" spans="1:10" x14ac:dyDescent="0.25">
      <c r="A592" t="s">
        <v>2</v>
      </c>
      <c r="B592" t="s">
        <v>1269</v>
      </c>
      <c r="C592" t="s">
        <v>1269</v>
      </c>
      <c r="D592" t="s">
        <v>10692</v>
      </c>
      <c r="E592">
        <v>1</v>
      </c>
      <c r="F592">
        <v>13</v>
      </c>
      <c r="G592">
        <v>2</v>
      </c>
      <c r="H592">
        <v>7</v>
      </c>
      <c r="I592">
        <v>0</v>
      </c>
      <c r="J592">
        <v>13</v>
      </c>
    </row>
    <row r="593" spans="1:10" x14ac:dyDescent="0.25">
      <c r="A593" t="s">
        <v>2</v>
      </c>
      <c r="B593" t="s">
        <v>1271</v>
      </c>
      <c r="C593" t="s">
        <v>1271</v>
      </c>
      <c r="D593" t="s">
        <v>10693</v>
      </c>
      <c r="E593">
        <v>3</v>
      </c>
      <c r="F593">
        <v>46</v>
      </c>
      <c r="G593">
        <v>9</v>
      </c>
      <c r="H593">
        <v>67</v>
      </c>
      <c r="I593">
        <v>0</v>
      </c>
      <c r="J593">
        <v>7</v>
      </c>
    </row>
    <row r="594" spans="1:10" x14ac:dyDescent="0.25">
      <c r="A594" t="s">
        <v>2</v>
      </c>
      <c r="B594" t="s">
        <v>1273</v>
      </c>
      <c r="C594" t="s">
        <v>1273</v>
      </c>
      <c r="D594" t="s">
        <v>10694</v>
      </c>
      <c r="E594">
        <v>3</v>
      </c>
      <c r="F594">
        <v>43</v>
      </c>
      <c r="G594">
        <v>5</v>
      </c>
      <c r="H594">
        <v>50</v>
      </c>
      <c r="I594">
        <v>0</v>
      </c>
      <c r="J594">
        <v>7</v>
      </c>
    </row>
    <row r="595" spans="1:10" x14ac:dyDescent="0.25">
      <c r="A595" t="s">
        <v>2</v>
      </c>
      <c r="B595" t="s">
        <v>1275</v>
      </c>
      <c r="C595" t="s">
        <v>1275</v>
      </c>
      <c r="D595" t="s">
        <v>10695</v>
      </c>
      <c r="E595">
        <v>4</v>
      </c>
      <c r="F595">
        <v>136</v>
      </c>
      <c r="G595">
        <v>3</v>
      </c>
      <c r="H595">
        <v>94</v>
      </c>
      <c r="I595">
        <v>0</v>
      </c>
      <c r="J595">
        <v>27</v>
      </c>
    </row>
    <row r="596" spans="1:10" x14ac:dyDescent="0.25">
      <c r="A596" t="s">
        <v>2</v>
      </c>
      <c r="B596" t="s">
        <v>1277</v>
      </c>
      <c r="C596" t="s">
        <v>1277</v>
      </c>
      <c r="D596" t="s">
        <v>10696</v>
      </c>
      <c r="E596">
        <v>4</v>
      </c>
      <c r="F596">
        <v>22</v>
      </c>
      <c r="G596">
        <v>5</v>
      </c>
      <c r="H596">
        <v>0</v>
      </c>
      <c r="I596">
        <v>0</v>
      </c>
      <c r="J596">
        <v>1</v>
      </c>
    </row>
    <row r="597" spans="1:10" x14ac:dyDescent="0.25">
      <c r="A597" t="s">
        <v>2</v>
      </c>
      <c r="B597" t="s">
        <v>1279</v>
      </c>
      <c r="C597" t="s">
        <v>1279</v>
      </c>
      <c r="D597" t="s">
        <v>10697</v>
      </c>
      <c r="E597">
        <v>1</v>
      </c>
      <c r="F597">
        <v>41</v>
      </c>
      <c r="G597">
        <v>43</v>
      </c>
      <c r="H597">
        <v>9</v>
      </c>
      <c r="I597">
        <v>0</v>
      </c>
      <c r="J597">
        <v>12</v>
      </c>
    </row>
    <row r="598" spans="1:10" x14ac:dyDescent="0.25">
      <c r="A598" t="s">
        <v>2</v>
      </c>
      <c r="B598" t="s">
        <v>1281</v>
      </c>
      <c r="C598" t="s">
        <v>1281</v>
      </c>
      <c r="D598" t="s">
        <v>10698</v>
      </c>
      <c r="E598">
        <v>2</v>
      </c>
      <c r="F598">
        <v>17</v>
      </c>
      <c r="G598">
        <v>2</v>
      </c>
      <c r="H598">
        <v>0</v>
      </c>
      <c r="I598">
        <v>0</v>
      </c>
      <c r="J598">
        <v>3</v>
      </c>
    </row>
    <row r="599" spans="1:10" x14ac:dyDescent="0.25">
      <c r="A599" t="s">
        <v>2</v>
      </c>
      <c r="B599" t="s">
        <v>1283</v>
      </c>
      <c r="C599" t="s">
        <v>1283</v>
      </c>
      <c r="D599" t="s">
        <v>10699</v>
      </c>
      <c r="E599">
        <v>1</v>
      </c>
      <c r="F599">
        <v>3</v>
      </c>
      <c r="G599">
        <v>6</v>
      </c>
      <c r="H599">
        <v>0</v>
      </c>
      <c r="I599">
        <v>0</v>
      </c>
      <c r="J599">
        <v>8</v>
      </c>
    </row>
    <row r="600" spans="1:10" x14ac:dyDescent="0.25">
      <c r="A600" t="s">
        <v>2</v>
      </c>
      <c r="B600" t="s">
        <v>1285</v>
      </c>
      <c r="C600" t="s">
        <v>1285</v>
      </c>
      <c r="D600" t="s">
        <v>10700</v>
      </c>
      <c r="E600">
        <v>4</v>
      </c>
      <c r="F600">
        <v>110</v>
      </c>
      <c r="G600">
        <v>4</v>
      </c>
      <c r="H600">
        <v>95</v>
      </c>
      <c r="I600">
        <v>0</v>
      </c>
      <c r="J600">
        <v>42</v>
      </c>
    </row>
    <row r="601" spans="1:10" x14ac:dyDescent="0.25">
      <c r="A601" t="s">
        <v>2</v>
      </c>
      <c r="B601" t="s">
        <v>1287</v>
      </c>
      <c r="C601" t="s">
        <v>1287</v>
      </c>
      <c r="D601" t="s">
        <v>10701</v>
      </c>
      <c r="E601">
        <v>2</v>
      </c>
      <c r="F601">
        <v>10</v>
      </c>
      <c r="G601">
        <v>12</v>
      </c>
      <c r="H601">
        <v>0</v>
      </c>
      <c r="I601">
        <v>0</v>
      </c>
      <c r="J601">
        <v>2</v>
      </c>
    </row>
    <row r="602" spans="1:10" x14ac:dyDescent="0.25">
      <c r="A602" t="s">
        <v>2</v>
      </c>
      <c r="B602" t="s">
        <v>1289</v>
      </c>
      <c r="C602" t="s">
        <v>1289</v>
      </c>
      <c r="D602" t="s">
        <v>10702</v>
      </c>
      <c r="E602">
        <v>2</v>
      </c>
      <c r="F602">
        <v>10</v>
      </c>
      <c r="G602">
        <v>12</v>
      </c>
      <c r="H602">
        <v>0</v>
      </c>
      <c r="I602">
        <v>0</v>
      </c>
      <c r="J602">
        <v>2</v>
      </c>
    </row>
    <row r="603" spans="1:10" x14ac:dyDescent="0.25">
      <c r="A603" t="s">
        <v>2</v>
      </c>
      <c r="B603" t="s">
        <v>1291</v>
      </c>
      <c r="C603" t="s">
        <v>1291</v>
      </c>
      <c r="D603" t="s">
        <v>10703</v>
      </c>
      <c r="E603">
        <v>1</v>
      </c>
      <c r="F603">
        <v>5</v>
      </c>
      <c r="G603">
        <v>8</v>
      </c>
      <c r="H603">
        <v>60</v>
      </c>
      <c r="I603">
        <v>0</v>
      </c>
      <c r="J603">
        <v>16</v>
      </c>
    </row>
    <row r="604" spans="1:10" x14ac:dyDescent="0.25">
      <c r="A604" t="s">
        <v>2</v>
      </c>
      <c r="B604" t="s">
        <v>1293</v>
      </c>
      <c r="C604" t="s">
        <v>1293</v>
      </c>
      <c r="D604" t="s">
        <v>10704</v>
      </c>
      <c r="E604">
        <v>1</v>
      </c>
      <c r="F604">
        <v>14</v>
      </c>
      <c r="G604">
        <v>35</v>
      </c>
      <c r="H604">
        <v>0</v>
      </c>
      <c r="I604">
        <v>0</v>
      </c>
      <c r="J604">
        <v>20</v>
      </c>
    </row>
    <row r="605" spans="1:10" x14ac:dyDescent="0.25">
      <c r="A605" t="s">
        <v>2</v>
      </c>
      <c r="B605" t="s">
        <v>1295</v>
      </c>
      <c r="C605" t="s">
        <v>1295</v>
      </c>
      <c r="D605" t="s">
        <v>10705</v>
      </c>
      <c r="E605">
        <v>1</v>
      </c>
      <c r="F605">
        <v>7</v>
      </c>
      <c r="G605">
        <v>3</v>
      </c>
      <c r="H605">
        <v>0</v>
      </c>
      <c r="I605">
        <v>0</v>
      </c>
      <c r="J605">
        <v>6</v>
      </c>
    </row>
    <row r="606" spans="1:10" x14ac:dyDescent="0.25">
      <c r="A606" t="s">
        <v>2</v>
      </c>
      <c r="B606" t="s">
        <v>1297</v>
      </c>
      <c r="C606" t="s">
        <v>1297</v>
      </c>
      <c r="D606" t="s">
        <v>10706</v>
      </c>
      <c r="E606">
        <v>4</v>
      </c>
      <c r="F606">
        <v>75</v>
      </c>
      <c r="G606">
        <v>6</v>
      </c>
      <c r="H606">
        <v>0</v>
      </c>
      <c r="I606">
        <v>0</v>
      </c>
      <c r="J606">
        <v>1</v>
      </c>
    </row>
    <row r="607" spans="1:10" x14ac:dyDescent="0.25">
      <c r="A607" t="s">
        <v>2</v>
      </c>
      <c r="B607" t="s">
        <v>1299</v>
      </c>
      <c r="C607" t="s">
        <v>1299</v>
      </c>
      <c r="D607" t="s">
        <v>10707</v>
      </c>
      <c r="E607">
        <v>3</v>
      </c>
      <c r="F607">
        <v>41</v>
      </c>
      <c r="G607">
        <v>67</v>
      </c>
      <c r="H607">
        <v>0</v>
      </c>
      <c r="I607">
        <v>1</v>
      </c>
      <c r="J607">
        <v>4</v>
      </c>
    </row>
    <row r="608" spans="1:10" x14ac:dyDescent="0.25">
      <c r="A608" t="s">
        <v>2</v>
      </c>
      <c r="B608" t="s">
        <v>1301</v>
      </c>
      <c r="C608" t="s">
        <v>1301</v>
      </c>
      <c r="D608" t="s">
        <v>10708</v>
      </c>
      <c r="E608">
        <v>3</v>
      </c>
      <c r="F608">
        <v>49</v>
      </c>
      <c r="G608">
        <v>1</v>
      </c>
      <c r="H608">
        <v>75</v>
      </c>
      <c r="I608">
        <v>0</v>
      </c>
      <c r="J608">
        <v>20</v>
      </c>
    </row>
    <row r="609" spans="1:10" x14ac:dyDescent="0.25">
      <c r="A609" t="s">
        <v>2</v>
      </c>
      <c r="B609" t="s">
        <v>1303</v>
      </c>
      <c r="C609" t="s">
        <v>1303</v>
      </c>
      <c r="D609" t="s">
        <v>10709</v>
      </c>
      <c r="E609">
        <v>1</v>
      </c>
      <c r="F609">
        <v>2</v>
      </c>
      <c r="G609">
        <v>34</v>
      </c>
      <c r="H609">
        <v>91</v>
      </c>
      <c r="I609">
        <v>0</v>
      </c>
      <c r="J609">
        <v>1</v>
      </c>
    </row>
    <row r="610" spans="1:10" x14ac:dyDescent="0.25">
      <c r="A610" t="s">
        <v>2</v>
      </c>
      <c r="B610" t="s">
        <v>1305</v>
      </c>
      <c r="C610" t="s">
        <v>1305</v>
      </c>
      <c r="D610" t="s">
        <v>10710</v>
      </c>
      <c r="E610">
        <v>4</v>
      </c>
      <c r="F610">
        <v>93</v>
      </c>
      <c r="G610">
        <v>1</v>
      </c>
      <c r="H610">
        <v>12</v>
      </c>
      <c r="I610">
        <v>1</v>
      </c>
      <c r="J610">
        <v>16</v>
      </c>
    </row>
    <row r="611" spans="1:10" x14ac:dyDescent="0.25">
      <c r="A611" t="s">
        <v>2</v>
      </c>
      <c r="B611" t="s">
        <v>1307</v>
      </c>
      <c r="C611" t="s">
        <v>1307</v>
      </c>
      <c r="D611" t="s">
        <v>10711</v>
      </c>
      <c r="E611">
        <v>1</v>
      </c>
      <c r="F611">
        <v>8</v>
      </c>
      <c r="G611">
        <v>1</v>
      </c>
      <c r="H611">
        <v>0</v>
      </c>
      <c r="I611">
        <v>0</v>
      </c>
      <c r="J611">
        <v>13</v>
      </c>
    </row>
    <row r="612" spans="1:10" x14ac:dyDescent="0.25">
      <c r="A612" t="s">
        <v>2</v>
      </c>
      <c r="B612" t="s">
        <v>1309</v>
      </c>
      <c r="C612" t="s">
        <v>1309</v>
      </c>
      <c r="D612" t="s">
        <v>10712</v>
      </c>
      <c r="E612">
        <v>5</v>
      </c>
      <c r="F612">
        <v>94</v>
      </c>
      <c r="G612">
        <v>19</v>
      </c>
      <c r="H612">
        <v>80</v>
      </c>
      <c r="I612">
        <v>0</v>
      </c>
      <c r="J612">
        <v>0</v>
      </c>
    </row>
    <row r="613" spans="1:10" x14ac:dyDescent="0.25">
      <c r="A613" t="s">
        <v>2</v>
      </c>
      <c r="B613" t="s">
        <v>1311</v>
      </c>
      <c r="C613" t="s">
        <v>1311</v>
      </c>
      <c r="D613" t="s">
        <v>10713</v>
      </c>
      <c r="E613">
        <v>3</v>
      </c>
      <c r="F613">
        <v>49</v>
      </c>
      <c r="G613">
        <v>5</v>
      </c>
      <c r="H613">
        <v>0</v>
      </c>
      <c r="I613">
        <v>0</v>
      </c>
      <c r="J613">
        <v>6</v>
      </c>
    </row>
    <row r="614" spans="1:10" x14ac:dyDescent="0.25">
      <c r="A614" t="s">
        <v>2</v>
      </c>
      <c r="B614" t="s">
        <v>1313</v>
      </c>
      <c r="C614" t="s">
        <v>1313</v>
      </c>
      <c r="D614" t="s">
        <v>10714</v>
      </c>
      <c r="E614">
        <v>1</v>
      </c>
      <c r="F614">
        <v>7</v>
      </c>
      <c r="G614">
        <v>5</v>
      </c>
      <c r="H614">
        <v>50</v>
      </c>
      <c r="I614">
        <v>0</v>
      </c>
      <c r="J614">
        <v>7</v>
      </c>
    </row>
    <row r="615" spans="1:10" x14ac:dyDescent="0.25">
      <c r="A615" t="s">
        <v>2</v>
      </c>
      <c r="B615" t="s">
        <v>1315</v>
      </c>
      <c r="C615" t="s">
        <v>1315</v>
      </c>
      <c r="D615" t="s">
        <v>10715</v>
      </c>
      <c r="E615">
        <v>1</v>
      </c>
      <c r="F615">
        <v>4</v>
      </c>
      <c r="G615">
        <v>4</v>
      </c>
      <c r="H615">
        <v>81</v>
      </c>
      <c r="I615">
        <v>0</v>
      </c>
      <c r="J615">
        <v>0</v>
      </c>
    </row>
    <row r="616" spans="1:10" x14ac:dyDescent="0.25">
      <c r="A616" t="s">
        <v>2</v>
      </c>
      <c r="B616" t="s">
        <v>1317</v>
      </c>
      <c r="C616" t="s">
        <v>1317</v>
      </c>
      <c r="D616" t="s">
        <v>10716</v>
      </c>
      <c r="E616">
        <v>1</v>
      </c>
      <c r="F616">
        <v>12</v>
      </c>
      <c r="G616">
        <v>43</v>
      </c>
      <c r="H616">
        <v>17</v>
      </c>
      <c r="I616">
        <v>0</v>
      </c>
      <c r="J616">
        <v>7</v>
      </c>
    </row>
    <row r="617" spans="1:10" x14ac:dyDescent="0.25">
      <c r="A617" t="s">
        <v>2</v>
      </c>
      <c r="B617" t="s">
        <v>1321</v>
      </c>
      <c r="C617" t="s">
        <v>1321</v>
      </c>
      <c r="D617" t="s">
        <v>10717</v>
      </c>
      <c r="E617">
        <v>1</v>
      </c>
      <c r="F617">
        <v>23</v>
      </c>
      <c r="G617">
        <v>115</v>
      </c>
      <c r="H617">
        <v>92</v>
      </c>
      <c r="I617">
        <v>0</v>
      </c>
      <c r="J617">
        <v>10</v>
      </c>
    </row>
    <row r="618" spans="1:10" x14ac:dyDescent="0.25">
      <c r="A618" t="s">
        <v>2</v>
      </c>
      <c r="B618" t="s">
        <v>1323</v>
      </c>
      <c r="C618" t="s">
        <v>1323</v>
      </c>
      <c r="D618" t="s">
        <v>10718</v>
      </c>
      <c r="E618">
        <v>3</v>
      </c>
      <c r="F618">
        <v>71</v>
      </c>
      <c r="G618">
        <v>1</v>
      </c>
      <c r="H618">
        <v>0</v>
      </c>
      <c r="I618">
        <v>0</v>
      </c>
      <c r="J618">
        <v>26</v>
      </c>
    </row>
    <row r="619" spans="1:10" x14ac:dyDescent="0.25">
      <c r="A619" t="s">
        <v>2</v>
      </c>
      <c r="B619" t="s">
        <v>1325</v>
      </c>
      <c r="C619" t="s">
        <v>1325</v>
      </c>
      <c r="D619" t="s">
        <v>10719</v>
      </c>
      <c r="E619">
        <v>1</v>
      </c>
      <c r="F619">
        <v>8</v>
      </c>
      <c r="G619">
        <v>1</v>
      </c>
      <c r="H619">
        <v>81</v>
      </c>
      <c r="I619">
        <v>0</v>
      </c>
      <c r="J619">
        <v>11</v>
      </c>
    </row>
    <row r="620" spans="1:10" x14ac:dyDescent="0.25">
      <c r="A620" t="s">
        <v>2</v>
      </c>
      <c r="B620" t="s">
        <v>1327</v>
      </c>
      <c r="C620" t="s">
        <v>1327</v>
      </c>
      <c r="D620" t="s">
        <v>10720</v>
      </c>
      <c r="E620">
        <v>1</v>
      </c>
      <c r="F620">
        <v>9</v>
      </c>
      <c r="G620">
        <v>2</v>
      </c>
      <c r="H620">
        <v>72</v>
      </c>
      <c r="I620">
        <v>0</v>
      </c>
      <c r="J620">
        <v>4</v>
      </c>
    </row>
    <row r="621" spans="1:10" x14ac:dyDescent="0.25">
      <c r="A621" t="s">
        <v>2</v>
      </c>
      <c r="B621" t="s">
        <v>1331</v>
      </c>
      <c r="C621" t="s">
        <v>1331</v>
      </c>
      <c r="D621" t="s">
        <v>10721</v>
      </c>
      <c r="E621">
        <v>3</v>
      </c>
      <c r="F621">
        <v>57</v>
      </c>
      <c r="G621">
        <v>18</v>
      </c>
      <c r="H621">
        <v>66</v>
      </c>
      <c r="I621">
        <v>0</v>
      </c>
      <c r="J621">
        <v>23</v>
      </c>
    </row>
    <row r="622" spans="1:10" x14ac:dyDescent="0.25">
      <c r="A622" t="s">
        <v>2</v>
      </c>
      <c r="B622" t="s">
        <v>1333</v>
      </c>
      <c r="C622" t="s">
        <v>1333</v>
      </c>
      <c r="D622" t="s">
        <v>10722</v>
      </c>
      <c r="E622">
        <v>4</v>
      </c>
      <c r="F622">
        <v>94</v>
      </c>
      <c r="G622">
        <v>163</v>
      </c>
      <c r="H622">
        <v>60</v>
      </c>
      <c r="I622">
        <v>0</v>
      </c>
      <c r="J622">
        <v>7</v>
      </c>
    </row>
    <row r="623" spans="1:10" x14ac:dyDescent="0.25">
      <c r="A623" t="s">
        <v>2</v>
      </c>
      <c r="B623" t="s">
        <v>1335</v>
      </c>
      <c r="C623" t="s">
        <v>1335</v>
      </c>
      <c r="D623" t="s">
        <v>10723</v>
      </c>
      <c r="E623">
        <v>4</v>
      </c>
      <c r="F623">
        <v>108</v>
      </c>
      <c r="G623">
        <v>17</v>
      </c>
      <c r="H623">
        <v>21</v>
      </c>
      <c r="I623">
        <v>0</v>
      </c>
      <c r="J623">
        <v>8</v>
      </c>
    </row>
    <row r="624" spans="1:10" x14ac:dyDescent="0.25">
      <c r="A624" t="s">
        <v>2</v>
      </c>
      <c r="B624" t="s">
        <v>1337</v>
      </c>
      <c r="C624" t="s">
        <v>1337</v>
      </c>
      <c r="D624" t="s">
        <v>10724</v>
      </c>
      <c r="E624">
        <v>1</v>
      </c>
      <c r="F624">
        <v>14</v>
      </c>
      <c r="G624">
        <v>36</v>
      </c>
      <c r="H624">
        <v>13</v>
      </c>
      <c r="I624">
        <v>0</v>
      </c>
      <c r="J624">
        <v>7</v>
      </c>
    </row>
    <row r="625" spans="1:10" x14ac:dyDescent="0.25">
      <c r="A625" t="s">
        <v>2</v>
      </c>
      <c r="B625" t="s">
        <v>1339</v>
      </c>
      <c r="C625" t="s">
        <v>1339</v>
      </c>
      <c r="D625" t="s">
        <v>10725</v>
      </c>
      <c r="E625">
        <v>1</v>
      </c>
      <c r="F625">
        <v>5</v>
      </c>
      <c r="G625">
        <v>1</v>
      </c>
      <c r="H625">
        <v>86</v>
      </c>
      <c r="I625">
        <v>0</v>
      </c>
      <c r="J625">
        <v>13</v>
      </c>
    </row>
    <row r="626" spans="1:10" x14ac:dyDescent="0.25">
      <c r="A626" t="s">
        <v>2</v>
      </c>
      <c r="B626" t="s">
        <v>1341</v>
      </c>
      <c r="C626" t="s">
        <v>1341</v>
      </c>
      <c r="D626" t="s">
        <v>10726</v>
      </c>
      <c r="E626">
        <v>4</v>
      </c>
      <c r="F626">
        <v>103</v>
      </c>
      <c r="G626">
        <v>4</v>
      </c>
      <c r="H626">
        <v>0</v>
      </c>
      <c r="I626">
        <v>0</v>
      </c>
      <c r="J626">
        <v>43</v>
      </c>
    </row>
    <row r="627" spans="1:10" x14ac:dyDescent="0.25">
      <c r="A627" t="s">
        <v>2</v>
      </c>
      <c r="B627" t="s">
        <v>1343</v>
      </c>
      <c r="C627" t="s">
        <v>1343</v>
      </c>
      <c r="D627" t="s">
        <v>10727</v>
      </c>
      <c r="E627">
        <v>2</v>
      </c>
      <c r="F627">
        <v>13</v>
      </c>
      <c r="G627">
        <v>4</v>
      </c>
      <c r="H627">
        <v>78</v>
      </c>
      <c r="I627">
        <v>0</v>
      </c>
      <c r="J627">
        <v>11</v>
      </c>
    </row>
    <row r="628" spans="1:10" x14ac:dyDescent="0.25">
      <c r="A628" t="s">
        <v>2</v>
      </c>
      <c r="B628" t="s">
        <v>1345</v>
      </c>
      <c r="C628" t="s">
        <v>1345</v>
      </c>
      <c r="D628" t="s">
        <v>10728</v>
      </c>
      <c r="E628">
        <v>7</v>
      </c>
      <c r="F628">
        <v>176</v>
      </c>
      <c r="G628">
        <v>6</v>
      </c>
      <c r="H628">
        <v>87</v>
      </c>
      <c r="I628">
        <v>0</v>
      </c>
      <c r="J628">
        <v>3</v>
      </c>
    </row>
    <row r="629" spans="1:10" x14ac:dyDescent="0.25">
      <c r="A629" t="s">
        <v>2</v>
      </c>
      <c r="B629" t="s">
        <v>1347</v>
      </c>
      <c r="C629" t="s">
        <v>1347</v>
      </c>
      <c r="D629" t="s">
        <v>10729</v>
      </c>
      <c r="E629">
        <v>2</v>
      </c>
      <c r="F629">
        <v>17</v>
      </c>
      <c r="G629">
        <v>5</v>
      </c>
      <c r="H629">
        <v>38</v>
      </c>
      <c r="I629">
        <v>0</v>
      </c>
      <c r="J629">
        <v>2</v>
      </c>
    </row>
    <row r="630" spans="1:10" x14ac:dyDescent="0.25">
      <c r="A630" t="s">
        <v>2</v>
      </c>
      <c r="B630" t="s">
        <v>1349</v>
      </c>
      <c r="C630" t="s">
        <v>1349</v>
      </c>
      <c r="D630" t="s">
        <v>10730</v>
      </c>
      <c r="E630">
        <v>1</v>
      </c>
      <c r="F630">
        <v>21</v>
      </c>
      <c r="G630">
        <v>9</v>
      </c>
      <c r="H630">
        <v>22</v>
      </c>
      <c r="I630">
        <v>0</v>
      </c>
      <c r="J630">
        <v>10</v>
      </c>
    </row>
    <row r="631" spans="1:10" x14ac:dyDescent="0.25">
      <c r="A631" t="s">
        <v>2</v>
      </c>
      <c r="B631" t="s">
        <v>1351</v>
      </c>
      <c r="C631" t="s">
        <v>1351</v>
      </c>
      <c r="D631" t="s">
        <v>10731</v>
      </c>
      <c r="E631">
        <v>2</v>
      </c>
      <c r="F631">
        <v>3</v>
      </c>
      <c r="G631">
        <v>6</v>
      </c>
      <c r="H631">
        <v>0</v>
      </c>
      <c r="I631">
        <v>0</v>
      </c>
      <c r="J631">
        <v>4</v>
      </c>
    </row>
    <row r="632" spans="1:10" x14ac:dyDescent="0.25">
      <c r="A632" t="s">
        <v>2</v>
      </c>
      <c r="B632" t="s">
        <v>1353</v>
      </c>
      <c r="C632" t="s">
        <v>1353</v>
      </c>
      <c r="D632" t="s">
        <v>10732</v>
      </c>
      <c r="E632">
        <v>7</v>
      </c>
      <c r="F632">
        <v>81</v>
      </c>
      <c r="G632">
        <v>3</v>
      </c>
      <c r="H632">
        <v>0</v>
      </c>
      <c r="I632">
        <v>0</v>
      </c>
      <c r="J632">
        <v>1</v>
      </c>
    </row>
    <row r="633" spans="1:10" x14ac:dyDescent="0.25">
      <c r="A633" t="s">
        <v>2</v>
      </c>
      <c r="B633" t="s">
        <v>1355</v>
      </c>
      <c r="C633" t="s">
        <v>1355</v>
      </c>
      <c r="D633" t="s">
        <v>10733</v>
      </c>
      <c r="E633">
        <v>1</v>
      </c>
      <c r="F633">
        <v>11</v>
      </c>
      <c r="G633">
        <v>6</v>
      </c>
      <c r="H633">
        <v>0</v>
      </c>
      <c r="I633">
        <v>0</v>
      </c>
      <c r="J633">
        <v>7</v>
      </c>
    </row>
    <row r="634" spans="1:10" x14ac:dyDescent="0.25">
      <c r="A634" t="s">
        <v>2</v>
      </c>
      <c r="B634" t="s">
        <v>1357</v>
      </c>
      <c r="C634" t="s">
        <v>1357</v>
      </c>
      <c r="D634" t="s">
        <v>10734</v>
      </c>
      <c r="E634">
        <v>3</v>
      </c>
      <c r="F634">
        <v>38</v>
      </c>
      <c r="G634">
        <v>2</v>
      </c>
      <c r="H634">
        <v>74</v>
      </c>
      <c r="I634">
        <v>0</v>
      </c>
      <c r="J634">
        <v>1</v>
      </c>
    </row>
    <row r="635" spans="1:10" x14ac:dyDescent="0.25">
      <c r="A635" t="s">
        <v>2</v>
      </c>
      <c r="B635" t="s">
        <v>1357</v>
      </c>
      <c r="C635" t="s">
        <v>1357</v>
      </c>
      <c r="D635" t="s">
        <v>10735</v>
      </c>
      <c r="E635">
        <v>3</v>
      </c>
      <c r="F635">
        <v>48</v>
      </c>
      <c r="G635">
        <v>2</v>
      </c>
      <c r="H635">
        <v>50</v>
      </c>
      <c r="I635">
        <v>0</v>
      </c>
      <c r="J635">
        <v>5</v>
      </c>
    </row>
    <row r="636" spans="1:10" x14ac:dyDescent="0.25">
      <c r="A636" t="s">
        <v>2</v>
      </c>
      <c r="B636" t="s">
        <v>1360</v>
      </c>
      <c r="C636" t="s">
        <v>1360</v>
      </c>
      <c r="D636" t="s">
        <v>10736</v>
      </c>
      <c r="E636">
        <v>1</v>
      </c>
      <c r="F636">
        <v>4</v>
      </c>
      <c r="G636">
        <v>12</v>
      </c>
      <c r="H636">
        <v>0</v>
      </c>
      <c r="I636">
        <v>0</v>
      </c>
      <c r="J636">
        <v>4</v>
      </c>
    </row>
    <row r="637" spans="1:10" x14ac:dyDescent="0.25">
      <c r="A637" t="s">
        <v>2</v>
      </c>
      <c r="B637" t="s">
        <v>1362</v>
      </c>
      <c r="C637" t="s">
        <v>1362</v>
      </c>
      <c r="D637" t="s">
        <v>10737</v>
      </c>
      <c r="E637">
        <v>2</v>
      </c>
      <c r="F637">
        <v>1</v>
      </c>
      <c r="G637">
        <v>10</v>
      </c>
      <c r="H637">
        <v>0</v>
      </c>
      <c r="I637">
        <v>0</v>
      </c>
      <c r="J637">
        <v>1</v>
      </c>
    </row>
    <row r="638" spans="1:10" x14ac:dyDescent="0.25">
      <c r="A638" t="s">
        <v>2</v>
      </c>
      <c r="B638" t="s">
        <v>1368</v>
      </c>
      <c r="C638" t="s">
        <v>1368</v>
      </c>
      <c r="D638" t="s">
        <v>10738</v>
      </c>
      <c r="E638">
        <v>1</v>
      </c>
      <c r="F638">
        <v>1</v>
      </c>
      <c r="G638">
        <v>27</v>
      </c>
      <c r="H638">
        <v>87</v>
      </c>
      <c r="I638">
        <v>0</v>
      </c>
      <c r="J638">
        <v>2</v>
      </c>
    </row>
    <row r="639" spans="1:10" x14ac:dyDescent="0.25">
      <c r="A639" t="s">
        <v>2</v>
      </c>
      <c r="B639" t="s">
        <v>1370</v>
      </c>
      <c r="C639" t="s">
        <v>1370</v>
      </c>
      <c r="D639" t="s">
        <v>10739</v>
      </c>
      <c r="E639">
        <v>3</v>
      </c>
      <c r="F639">
        <v>58</v>
      </c>
      <c r="G639">
        <v>7</v>
      </c>
      <c r="H639">
        <v>50</v>
      </c>
      <c r="I639">
        <v>0</v>
      </c>
      <c r="J639">
        <v>23</v>
      </c>
    </row>
    <row r="640" spans="1:10" x14ac:dyDescent="0.25">
      <c r="A640" t="s">
        <v>2</v>
      </c>
      <c r="B640" t="s">
        <v>1372</v>
      </c>
      <c r="C640" t="s">
        <v>1372</v>
      </c>
      <c r="D640" t="s">
        <v>10740</v>
      </c>
      <c r="E640">
        <v>1</v>
      </c>
      <c r="F640">
        <v>2</v>
      </c>
      <c r="G640">
        <v>43</v>
      </c>
      <c r="H640">
        <v>0</v>
      </c>
      <c r="I640">
        <v>0</v>
      </c>
      <c r="J640">
        <v>2</v>
      </c>
    </row>
    <row r="641" spans="1:10" x14ac:dyDescent="0.25">
      <c r="A641" t="s">
        <v>2</v>
      </c>
      <c r="B641" t="s">
        <v>1374</v>
      </c>
      <c r="C641" t="s">
        <v>1374</v>
      </c>
      <c r="D641" t="s">
        <v>10741</v>
      </c>
      <c r="E641">
        <v>2</v>
      </c>
      <c r="F641">
        <v>1</v>
      </c>
      <c r="G641">
        <v>4</v>
      </c>
      <c r="H641">
        <v>0</v>
      </c>
      <c r="I641">
        <v>0</v>
      </c>
      <c r="J641">
        <v>4</v>
      </c>
    </row>
    <row r="642" spans="1:10" x14ac:dyDescent="0.25">
      <c r="A642" t="s">
        <v>2</v>
      </c>
      <c r="B642" t="s">
        <v>1376</v>
      </c>
      <c r="C642" t="s">
        <v>1376</v>
      </c>
      <c r="D642" t="s">
        <v>10742</v>
      </c>
      <c r="E642">
        <v>2</v>
      </c>
      <c r="F642">
        <v>1</v>
      </c>
      <c r="G642">
        <v>4</v>
      </c>
      <c r="H642">
        <v>0</v>
      </c>
      <c r="I642">
        <v>0</v>
      </c>
      <c r="J642">
        <v>4</v>
      </c>
    </row>
    <row r="643" spans="1:10" x14ac:dyDescent="0.25">
      <c r="A643" t="s">
        <v>2</v>
      </c>
      <c r="B643" t="s">
        <v>1378</v>
      </c>
      <c r="C643" t="s">
        <v>1378</v>
      </c>
      <c r="D643" t="s">
        <v>10743</v>
      </c>
      <c r="E643">
        <v>0</v>
      </c>
      <c r="F643">
        <v>2</v>
      </c>
      <c r="G643">
        <v>2</v>
      </c>
      <c r="H643">
        <v>0</v>
      </c>
      <c r="I643">
        <v>3</v>
      </c>
      <c r="J643">
        <v>1</v>
      </c>
    </row>
    <row r="644" spans="1:10" x14ac:dyDescent="0.25">
      <c r="A644" t="s">
        <v>2</v>
      </c>
      <c r="B644" t="s">
        <v>1380</v>
      </c>
      <c r="C644" t="s">
        <v>1380</v>
      </c>
      <c r="D644" t="s">
        <v>10744</v>
      </c>
      <c r="E644">
        <v>1</v>
      </c>
      <c r="F644">
        <v>2</v>
      </c>
      <c r="G644">
        <v>5</v>
      </c>
      <c r="H644">
        <v>68</v>
      </c>
      <c r="I644">
        <v>0</v>
      </c>
      <c r="J644">
        <v>3</v>
      </c>
    </row>
    <row r="645" spans="1:10" x14ac:dyDescent="0.25">
      <c r="A645" t="s">
        <v>2</v>
      </c>
      <c r="B645" t="s">
        <v>1382</v>
      </c>
      <c r="C645" t="s">
        <v>1382</v>
      </c>
      <c r="D645" t="s">
        <v>10745</v>
      </c>
      <c r="E645">
        <v>1</v>
      </c>
      <c r="F645">
        <v>19</v>
      </c>
      <c r="G645">
        <v>15</v>
      </c>
      <c r="H645">
        <v>0</v>
      </c>
      <c r="I645">
        <v>0</v>
      </c>
      <c r="J645">
        <v>10</v>
      </c>
    </row>
    <row r="646" spans="1:10" x14ac:dyDescent="0.25">
      <c r="A646" t="s">
        <v>2</v>
      </c>
      <c r="B646" t="s">
        <v>1392</v>
      </c>
      <c r="C646" t="s">
        <v>1392</v>
      </c>
      <c r="D646" t="s">
        <v>10746</v>
      </c>
      <c r="E646">
        <v>5</v>
      </c>
      <c r="F646">
        <v>117</v>
      </c>
      <c r="G646">
        <v>1</v>
      </c>
      <c r="H646">
        <v>76</v>
      </c>
      <c r="I646">
        <v>0</v>
      </c>
      <c r="J646">
        <v>0</v>
      </c>
    </row>
    <row r="647" spans="1:10" x14ac:dyDescent="0.25">
      <c r="A647" t="s">
        <v>2</v>
      </c>
      <c r="B647" t="s">
        <v>1394</v>
      </c>
      <c r="C647" t="s">
        <v>1394</v>
      </c>
      <c r="D647" t="s">
        <v>10747</v>
      </c>
      <c r="E647">
        <v>3</v>
      </c>
      <c r="F647">
        <v>49</v>
      </c>
      <c r="G647">
        <v>3</v>
      </c>
      <c r="H647">
        <v>50</v>
      </c>
      <c r="I647">
        <v>0</v>
      </c>
      <c r="J647">
        <v>14</v>
      </c>
    </row>
    <row r="648" spans="1:10" x14ac:dyDescent="0.25">
      <c r="A648" t="s">
        <v>2</v>
      </c>
      <c r="B648" t="s">
        <v>1396</v>
      </c>
      <c r="C648" t="s">
        <v>1396</v>
      </c>
      <c r="D648" t="s">
        <v>10748</v>
      </c>
      <c r="E648">
        <v>3</v>
      </c>
      <c r="F648">
        <v>43</v>
      </c>
      <c r="G648">
        <v>3</v>
      </c>
      <c r="H648">
        <v>76</v>
      </c>
      <c r="I648">
        <v>0</v>
      </c>
      <c r="J648">
        <v>10</v>
      </c>
    </row>
    <row r="649" spans="1:10" x14ac:dyDescent="0.25">
      <c r="A649" t="s">
        <v>2</v>
      </c>
      <c r="B649" t="s">
        <v>1398</v>
      </c>
      <c r="C649" t="s">
        <v>1398</v>
      </c>
      <c r="D649" t="s">
        <v>10749</v>
      </c>
      <c r="E649">
        <v>1</v>
      </c>
      <c r="F649">
        <v>9</v>
      </c>
      <c r="G649">
        <v>2</v>
      </c>
      <c r="H649">
        <v>33</v>
      </c>
      <c r="I649">
        <v>0</v>
      </c>
      <c r="J649">
        <v>15</v>
      </c>
    </row>
    <row r="650" spans="1:10" x14ac:dyDescent="0.25">
      <c r="A650" t="s">
        <v>2</v>
      </c>
      <c r="B650" t="s">
        <v>1400</v>
      </c>
      <c r="C650" t="s">
        <v>1400</v>
      </c>
      <c r="D650" t="s">
        <v>10750</v>
      </c>
      <c r="E650">
        <v>2</v>
      </c>
      <c r="F650">
        <v>12</v>
      </c>
      <c r="G650">
        <v>3</v>
      </c>
      <c r="H650">
        <v>0</v>
      </c>
      <c r="I650">
        <v>0</v>
      </c>
      <c r="J650">
        <v>6</v>
      </c>
    </row>
    <row r="651" spans="1:10" x14ac:dyDescent="0.25">
      <c r="A651" t="s">
        <v>2</v>
      </c>
      <c r="B651" t="s">
        <v>1402</v>
      </c>
      <c r="C651" t="s">
        <v>1402</v>
      </c>
      <c r="D651" t="s">
        <v>10751</v>
      </c>
      <c r="E651">
        <v>1</v>
      </c>
      <c r="F651">
        <v>7</v>
      </c>
      <c r="G651">
        <v>5</v>
      </c>
      <c r="H651">
        <v>0</v>
      </c>
      <c r="I651">
        <v>0</v>
      </c>
      <c r="J651">
        <v>6</v>
      </c>
    </row>
    <row r="652" spans="1:10" x14ac:dyDescent="0.25">
      <c r="A652" t="s">
        <v>2</v>
      </c>
      <c r="B652" t="s">
        <v>1404</v>
      </c>
      <c r="C652" t="s">
        <v>1404</v>
      </c>
      <c r="D652" t="s">
        <v>10752</v>
      </c>
      <c r="E652">
        <v>1</v>
      </c>
      <c r="F652">
        <v>2</v>
      </c>
      <c r="G652">
        <v>7</v>
      </c>
      <c r="H652">
        <v>0</v>
      </c>
      <c r="I652">
        <v>0</v>
      </c>
      <c r="J652">
        <v>1</v>
      </c>
    </row>
    <row r="653" spans="1:10" x14ac:dyDescent="0.25">
      <c r="A653" t="s">
        <v>2</v>
      </c>
      <c r="B653" t="s">
        <v>1406</v>
      </c>
      <c r="C653" t="s">
        <v>1406</v>
      </c>
      <c r="D653" t="s">
        <v>10753</v>
      </c>
      <c r="E653">
        <v>1</v>
      </c>
      <c r="F653">
        <v>2</v>
      </c>
      <c r="G653">
        <v>2</v>
      </c>
      <c r="H653">
        <v>0</v>
      </c>
      <c r="I653">
        <v>0</v>
      </c>
      <c r="J653">
        <v>1</v>
      </c>
    </row>
    <row r="654" spans="1:10" x14ac:dyDescent="0.25">
      <c r="A654" t="s">
        <v>2</v>
      </c>
      <c r="B654" t="s">
        <v>1408</v>
      </c>
      <c r="C654" t="s">
        <v>1408</v>
      </c>
      <c r="D654" t="s">
        <v>10754</v>
      </c>
      <c r="E654">
        <v>3</v>
      </c>
      <c r="F654">
        <v>40</v>
      </c>
      <c r="G654">
        <v>1</v>
      </c>
      <c r="H654">
        <v>60</v>
      </c>
      <c r="I654">
        <v>0</v>
      </c>
      <c r="J654">
        <v>0</v>
      </c>
    </row>
    <row r="655" spans="1:10" x14ac:dyDescent="0.25">
      <c r="A655" t="s">
        <v>2</v>
      </c>
      <c r="B655" t="s">
        <v>1414</v>
      </c>
      <c r="C655" t="s">
        <v>1414</v>
      </c>
      <c r="D655" t="s">
        <v>10755</v>
      </c>
      <c r="E655">
        <v>3</v>
      </c>
      <c r="F655">
        <v>44</v>
      </c>
      <c r="G655">
        <v>1</v>
      </c>
      <c r="H655">
        <v>0</v>
      </c>
      <c r="I655">
        <v>0</v>
      </c>
      <c r="J655">
        <v>9</v>
      </c>
    </row>
    <row r="656" spans="1:10" x14ac:dyDescent="0.25">
      <c r="A656" t="s">
        <v>2</v>
      </c>
      <c r="B656" t="s">
        <v>1416</v>
      </c>
      <c r="C656" t="s">
        <v>1416</v>
      </c>
      <c r="D656" t="s">
        <v>10756</v>
      </c>
      <c r="E656">
        <v>6</v>
      </c>
      <c r="F656">
        <v>80</v>
      </c>
      <c r="G656">
        <v>10</v>
      </c>
      <c r="H656">
        <v>0</v>
      </c>
      <c r="I656">
        <v>1</v>
      </c>
      <c r="J656">
        <v>0</v>
      </c>
    </row>
    <row r="657" spans="1:10" x14ac:dyDescent="0.25">
      <c r="A657" t="s">
        <v>2</v>
      </c>
      <c r="B657" t="s">
        <v>1420</v>
      </c>
      <c r="C657" t="s">
        <v>1420</v>
      </c>
      <c r="D657" t="s">
        <v>10757</v>
      </c>
      <c r="E657">
        <v>1</v>
      </c>
      <c r="F657">
        <v>11</v>
      </c>
      <c r="G657">
        <v>41</v>
      </c>
      <c r="H657">
        <v>69</v>
      </c>
      <c r="I657">
        <v>0</v>
      </c>
      <c r="J657">
        <v>7</v>
      </c>
    </row>
    <row r="658" spans="1:10" x14ac:dyDescent="0.25">
      <c r="A658" t="s">
        <v>2</v>
      </c>
      <c r="B658" t="s">
        <v>1422</v>
      </c>
      <c r="C658" t="s">
        <v>1422</v>
      </c>
      <c r="D658" t="s">
        <v>10758</v>
      </c>
      <c r="E658">
        <v>3</v>
      </c>
      <c r="F658">
        <v>52</v>
      </c>
      <c r="G658">
        <v>10</v>
      </c>
      <c r="H658">
        <v>66</v>
      </c>
      <c r="I658">
        <v>3</v>
      </c>
      <c r="J658">
        <v>8</v>
      </c>
    </row>
    <row r="659" spans="1:10" x14ac:dyDescent="0.25">
      <c r="A659" t="s">
        <v>2</v>
      </c>
      <c r="B659" t="s">
        <v>1424</v>
      </c>
      <c r="C659" t="s">
        <v>1424</v>
      </c>
      <c r="D659" t="s">
        <v>10759</v>
      </c>
      <c r="E659">
        <v>4</v>
      </c>
      <c r="F659">
        <v>69</v>
      </c>
      <c r="G659">
        <v>11</v>
      </c>
      <c r="H659">
        <v>0</v>
      </c>
      <c r="I659">
        <v>0</v>
      </c>
      <c r="J659">
        <v>14</v>
      </c>
    </row>
    <row r="660" spans="1:10" x14ac:dyDescent="0.25">
      <c r="A660" t="s">
        <v>2</v>
      </c>
      <c r="B660" t="s">
        <v>1426</v>
      </c>
      <c r="C660" t="s">
        <v>1426</v>
      </c>
      <c r="D660" t="s">
        <v>10760</v>
      </c>
      <c r="E660">
        <v>2</v>
      </c>
      <c r="F660">
        <v>13</v>
      </c>
      <c r="G660">
        <v>6</v>
      </c>
      <c r="H660">
        <v>58</v>
      </c>
      <c r="I660">
        <v>0</v>
      </c>
      <c r="J660">
        <v>10</v>
      </c>
    </row>
    <row r="661" spans="1:10" x14ac:dyDescent="0.25">
      <c r="A661" t="s">
        <v>2</v>
      </c>
      <c r="B661" t="s">
        <v>1428</v>
      </c>
      <c r="C661" t="s">
        <v>1428</v>
      </c>
      <c r="D661" t="s">
        <v>10761</v>
      </c>
      <c r="E661">
        <v>1</v>
      </c>
      <c r="F661">
        <v>12</v>
      </c>
      <c r="G661">
        <v>9</v>
      </c>
      <c r="H661">
        <v>0</v>
      </c>
      <c r="I661">
        <v>0</v>
      </c>
      <c r="J661">
        <v>10</v>
      </c>
    </row>
    <row r="662" spans="1:10" x14ac:dyDescent="0.25">
      <c r="A662" t="s">
        <v>2</v>
      </c>
      <c r="B662" t="s">
        <v>1430</v>
      </c>
      <c r="C662" t="s">
        <v>1430</v>
      </c>
      <c r="D662" t="s">
        <v>10762</v>
      </c>
      <c r="E662">
        <v>1</v>
      </c>
      <c r="F662">
        <v>23</v>
      </c>
      <c r="G662">
        <v>9</v>
      </c>
      <c r="H662">
        <v>79</v>
      </c>
      <c r="I662">
        <v>0</v>
      </c>
      <c r="J662">
        <v>12</v>
      </c>
    </row>
    <row r="663" spans="1:10" x14ac:dyDescent="0.25">
      <c r="A663" t="s">
        <v>2</v>
      </c>
      <c r="B663" t="s">
        <v>1432</v>
      </c>
      <c r="C663" t="s">
        <v>1432</v>
      </c>
      <c r="D663" t="s">
        <v>10763</v>
      </c>
      <c r="E663">
        <v>3</v>
      </c>
      <c r="F663">
        <v>52</v>
      </c>
      <c r="G663">
        <v>11</v>
      </c>
      <c r="H663">
        <v>0</v>
      </c>
      <c r="I663">
        <v>0</v>
      </c>
      <c r="J663">
        <v>17</v>
      </c>
    </row>
    <row r="664" spans="1:10" x14ac:dyDescent="0.25">
      <c r="A664" t="s">
        <v>2</v>
      </c>
      <c r="B664" t="s">
        <v>1434</v>
      </c>
      <c r="C664" t="s">
        <v>1434</v>
      </c>
      <c r="D664" t="s">
        <v>10764</v>
      </c>
      <c r="E664">
        <v>1</v>
      </c>
      <c r="F664">
        <v>6</v>
      </c>
      <c r="G664">
        <v>9</v>
      </c>
      <c r="H664">
        <v>33</v>
      </c>
      <c r="I664">
        <v>0</v>
      </c>
      <c r="J664">
        <v>8</v>
      </c>
    </row>
    <row r="665" spans="1:10" x14ac:dyDescent="0.25">
      <c r="A665" t="s">
        <v>2</v>
      </c>
      <c r="B665" t="s">
        <v>1444</v>
      </c>
      <c r="C665" t="s">
        <v>1444</v>
      </c>
      <c r="D665" t="s">
        <v>10765</v>
      </c>
      <c r="E665">
        <v>4</v>
      </c>
      <c r="F665">
        <v>67</v>
      </c>
      <c r="G665">
        <v>30</v>
      </c>
      <c r="H665">
        <v>0</v>
      </c>
      <c r="I665">
        <v>0</v>
      </c>
      <c r="J665">
        <v>11</v>
      </c>
    </row>
    <row r="666" spans="1:10" x14ac:dyDescent="0.25">
      <c r="A666" t="s">
        <v>2</v>
      </c>
      <c r="B666" t="s">
        <v>1446</v>
      </c>
      <c r="C666" t="s">
        <v>1446</v>
      </c>
      <c r="D666" t="s">
        <v>10766</v>
      </c>
      <c r="E666">
        <v>1</v>
      </c>
      <c r="F666">
        <v>3</v>
      </c>
      <c r="G666">
        <v>6</v>
      </c>
      <c r="H666">
        <v>40</v>
      </c>
      <c r="I666">
        <v>0</v>
      </c>
      <c r="J666">
        <v>3</v>
      </c>
    </row>
    <row r="667" spans="1:10" x14ac:dyDescent="0.25">
      <c r="A667" t="s">
        <v>2</v>
      </c>
      <c r="B667" t="s">
        <v>1448</v>
      </c>
      <c r="C667" t="s">
        <v>1448</v>
      </c>
      <c r="D667" t="s">
        <v>10767</v>
      </c>
      <c r="E667">
        <v>2</v>
      </c>
      <c r="F667">
        <v>5</v>
      </c>
      <c r="G667">
        <v>5</v>
      </c>
      <c r="H667">
        <v>83</v>
      </c>
      <c r="I667">
        <v>0</v>
      </c>
      <c r="J667">
        <v>3</v>
      </c>
    </row>
    <row r="668" spans="1:10" x14ac:dyDescent="0.25">
      <c r="A668" t="s">
        <v>2</v>
      </c>
      <c r="B668" t="s">
        <v>1450</v>
      </c>
      <c r="C668" t="s">
        <v>1450</v>
      </c>
      <c r="D668" t="s">
        <v>10768</v>
      </c>
      <c r="E668">
        <v>3</v>
      </c>
      <c r="F668">
        <v>46</v>
      </c>
      <c r="G668">
        <v>12</v>
      </c>
      <c r="H668">
        <v>33</v>
      </c>
      <c r="I668">
        <v>1</v>
      </c>
      <c r="J668">
        <v>6</v>
      </c>
    </row>
    <row r="669" spans="1:10" x14ac:dyDescent="0.25">
      <c r="A669" t="s">
        <v>2</v>
      </c>
      <c r="B669" t="s">
        <v>1452</v>
      </c>
      <c r="C669" t="s">
        <v>1452</v>
      </c>
      <c r="D669" t="s">
        <v>10769</v>
      </c>
      <c r="E669">
        <v>2</v>
      </c>
      <c r="F669">
        <v>12</v>
      </c>
      <c r="G669">
        <v>11</v>
      </c>
      <c r="H669">
        <v>76</v>
      </c>
      <c r="I669">
        <v>0</v>
      </c>
      <c r="J669">
        <v>6</v>
      </c>
    </row>
    <row r="670" spans="1:10" x14ac:dyDescent="0.25">
      <c r="A670" t="s">
        <v>2</v>
      </c>
      <c r="B670" t="s">
        <v>1454</v>
      </c>
      <c r="C670" t="s">
        <v>1454</v>
      </c>
      <c r="D670" t="s">
        <v>10770</v>
      </c>
      <c r="E670">
        <v>6</v>
      </c>
      <c r="F670">
        <v>202</v>
      </c>
      <c r="G670">
        <v>3</v>
      </c>
      <c r="H670">
        <v>0</v>
      </c>
      <c r="I670">
        <v>0</v>
      </c>
      <c r="J670">
        <v>12</v>
      </c>
    </row>
    <row r="671" spans="1:10" x14ac:dyDescent="0.25">
      <c r="A671" t="s">
        <v>2</v>
      </c>
      <c r="B671" t="s">
        <v>1456</v>
      </c>
      <c r="C671" t="s">
        <v>1456</v>
      </c>
      <c r="D671" t="s">
        <v>10771</v>
      </c>
      <c r="E671">
        <v>1</v>
      </c>
      <c r="F671">
        <v>2</v>
      </c>
      <c r="G671">
        <v>7</v>
      </c>
      <c r="H671">
        <v>62</v>
      </c>
      <c r="I671">
        <v>0</v>
      </c>
      <c r="J671">
        <v>6</v>
      </c>
    </row>
    <row r="672" spans="1:10" x14ac:dyDescent="0.25">
      <c r="A672" t="s">
        <v>2</v>
      </c>
      <c r="B672" t="s">
        <v>1458</v>
      </c>
      <c r="C672" t="s">
        <v>1458</v>
      </c>
      <c r="D672" t="s">
        <v>10772</v>
      </c>
      <c r="E672">
        <v>3</v>
      </c>
      <c r="F672">
        <v>47</v>
      </c>
      <c r="G672">
        <v>5</v>
      </c>
      <c r="H672">
        <v>0</v>
      </c>
      <c r="I672">
        <v>0</v>
      </c>
      <c r="J672">
        <v>7</v>
      </c>
    </row>
    <row r="673" spans="1:10" x14ac:dyDescent="0.25">
      <c r="A673" t="s">
        <v>2</v>
      </c>
      <c r="B673" t="s">
        <v>1460</v>
      </c>
      <c r="C673" t="s">
        <v>1460</v>
      </c>
      <c r="D673" t="s">
        <v>10773</v>
      </c>
      <c r="E673">
        <v>1</v>
      </c>
      <c r="F673">
        <v>4</v>
      </c>
      <c r="G673">
        <v>18</v>
      </c>
      <c r="H673">
        <v>0</v>
      </c>
      <c r="I673">
        <v>0</v>
      </c>
      <c r="J673">
        <v>6</v>
      </c>
    </row>
    <row r="674" spans="1:10" x14ac:dyDescent="0.25">
      <c r="A674" t="s">
        <v>2</v>
      </c>
      <c r="B674" t="s">
        <v>1462</v>
      </c>
      <c r="C674" t="s">
        <v>1462</v>
      </c>
      <c r="D674" t="s">
        <v>10774</v>
      </c>
      <c r="E674">
        <v>0</v>
      </c>
      <c r="F674">
        <v>3</v>
      </c>
      <c r="G674">
        <v>3</v>
      </c>
      <c r="H674">
        <v>0</v>
      </c>
      <c r="I674">
        <v>1</v>
      </c>
      <c r="J674">
        <v>3</v>
      </c>
    </row>
    <row r="675" spans="1:10" x14ac:dyDescent="0.25">
      <c r="A675" t="s">
        <v>2</v>
      </c>
      <c r="B675" t="s">
        <v>1468</v>
      </c>
      <c r="C675" t="s">
        <v>1468</v>
      </c>
      <c r="D675" t="s">
        <v>10775</v>
      </c>
      <c r="E675">
        <v>1</v>
      </c>
      <c r="F675">
        <v>4</v>
      </c>
      <c r="G675">
        <v>22</v>
      </c>
      <c r="H675">
        <v>0</v>
      </c>
      <c r="I675">
        <v>1</v>
      </c>
      <c r="J675">
        <v>1</v>
      </c>
    </row>
    <row r="676" spans="1:10" x14ac:dyDescent="0.25">
      <c r="A676" t="s">
        <v>2</v>
      </c>
      <c r="B676" t="s">
        <v>1470</v>
      </c>
      <c r="C676" t="s">
        <v>1470</v>
      </c>
      <c r="D676" t="s">
        <v>10776</v>
      </c>
      <c r="E676">
        <v>2</v>
      </c>
      <c r="F676">
        <v>5</v>
      </c>
      <c r="G676">
        <v>17</v>
      </c>
      <c r="H676">
        <v>0</v>
      </c>
      <c r="I676">
        <v>1</v>
      </c>
      <c r="J676">
        <v>2</v>
      </c>
    </row>
    <row r="677" spans="1:10" x14ac:dyDescent="0.25">
      <c r="A677" t="s">
        <v>2</v>
      </c>
      <c r="B677" t="s">
        <v>1474</v>
      </c>
      <c r="C677" t="s">
        <v>1474</v>
      </c>
      <c r="D677" t="s">
        <v>10777</v>
      </c>
      <c r="E677">
        <v>3</v>
      </c>
      <c r="F677">
        <v>6</v>
      </c>
      <c r="G677">
        <v>1</v>
      </c>
      <c r="H677">
        <v>0</v>
      </c>
      <c r="I677">
        <v>1</v>
      </c>
      <c r="J677">
        <v>2</v>
      </c>
    </row>
    <row r="678" spans="1:10" x14ac:dyDescent="0.25">
      <c r="A678" t="s">
        <v>2</v>
      </c>
      <c r="B678" t="s">
        <v>1476</v>
      </c>
      <c r="C678" t="s">
        <v>1476</v>
      </c>
      <c r="D678" t="s">
        <v>10778</v>
      </c>
      <c r="E678">
        <v>0</v>
      </c>
      <c r="F678">
        <v>1</v>
      </c>
      <c r="G678">
        <v>12</v>
      </c>
      <c r="H678">
        <v>0</v>
      </c>
      <c r="I678">
        <v>2</v>
      </c>
      <c r="J678">
        <v>1</v>
      </c>
    </row>
    <row r="679" spans="1:10" x14ac:dyDescent="0.25">
      <c r="A679" t="s">
        <v>2</v>
      </c>
      <c r="B679" t="s">
        <v>1478</v>
      </c>
      <c r="C679" t="s">
        <v>1478</v>
      </c>
      <c r="D679" t="s">
        <v>10779</v>
      </c>
      <c r="E679">
        <v>0</v>
      </c>
      <c r="F679">
        <v>1</v>
      </c>
      <c r="G679">
        <v>13</v>
      </c>
      <c r="H679">
        <v>95</v>
      </c>
      <c r="I679">
        <v>1</v>
      </c>
      <c r="J679">
        <v>1</v>
      </c>
    </row>
    <row r="680" spans="1:10" x14ac:dyDescent="0.25">
      <c r="A680" t="s">
        <v>2</v>
      </c>
      <c r="B680" t="s">
        <v>1480</v>
      </c>
      <c r="C680" t="s">
        <v>1480</v>
      </c>
      <c r="D680" t="s">
        <v>10780</v>
      </c>
      <c r="E680">
        <v>4</v>
      </c>
      <c r="F680">
        <v>136</v>
      </c>
      <c r="G680">
        <v>7</v>
      </c>
      <c r="H680">
        <v>66</v>
      </c>
      <c r="I680">
        <v>0</v>
      </c>
      <c r="J680">
        <v>54</v>
      </c>
    </row>
    <row r="681" spans="1:10" x14ac:dyDescent="0.25">
      <c r="A681" t="s">
        <v>2</v>
      </c>
      <c r="B681" t="s">
        <v>1482</v>
      </c>
      <c r="C681" t="s">
        <v>1482</v>
      </c>
      <c r="D681" t="s">
        <v>10781</v>
      </c>
      <c r="E681">
        <v>1</v>
      </c>
      <c r="F681">
        <v>6</v>
      </c>
      <c r="G681">
        <v>2</v>
      </c>
      <c r="H681">
        <v>50</v>
      </c>
      <c r="I681">
        <v>0</v>
      </c>
      <c r="J681">
        <v>8</v>
      </c>
    </row>
    <row r="682" spans="1:10" x14ac:dyDescent="0.25">
      <c r="A682" t="s">
        <v>2</v>
      </c>
      <c r="B682" t="s">
        <v>1484</v>
      </c>
      <c r="C682" t="s">
        <v>1484</v>
      </c>
      <c r="D682" t="s">
        <v>10782</v>
      </c>
      <c r="E682">
        <v>2</v>
      </c>
      <c r="F682">
        <v>14</v>
      </c>
      <c r="G682">
        <v>8</v>
      </c>
      <c r="H682">
        <v>50</v>
      </c>
      <c r="I682">
        <v>0</v>
      </c>
      <c r="J682">
        <v>7</v>
      </c>
    </row>
    <row r="683" spans="1:10" x14ac:dyDescent="0.25">
      <c r="A683" t="s">
        <v>2</v>
      </c>
      <c r="B683" t="s">
        <v>1486</v>
      </c>
      <c r="C683" t="s">
        <v>1486</v>
      </c>
      <c r="D683" t="s">
        <v>10783</v>
      </c>
      <c r="E683">
        <v>1</v>
      </c>
      <c r="F683">
        <v>6</v>
      </c>
      <c r="G683">
        <v>1</v>
      </c>
      <c r="H683">
        <v>50</v>
      </c>
      <c r="I683">
        <v>0</v>
      </c>
      <c r="J683">
        <v>1</v>
      </c>
    </row>
    <row r="684" spans="1:10" x14ac:dyDescent="0.25">
      <c r="A684" t="s">
        <v>2</v>
      </c>
      <c r="B684" t="s">
        <v>1488</v>
      </c>
      <c r="C684" t="s">
        <v>1488</v>
      </c>
      <c r="D684" t="s">
        <v>10784</v>
      </c>
      <c r="E684">
        <v>1</v>
      </c>
      <c r="F684">
        <v>4</v>
      </c>
      <c r="G684">
        <v>2</v>
      </c>
      <c r="H684">
        <v>83</v>
      </c>
      <c r="I684">
        <v>0</v>
      </c>
      <c r="J684">
        <v>1</v>
      </c>
    </row>
    <row r="685" spans="1:10" x14ac:dyDescent="0.25">
      <c r="A685" t="s">
        <v>2</v>
      </c>
      <c r="B685" t="s">
        <v>1490</v>
      </c>
      <c r="C685" t="s">
        <v>1490</v>
      </c>
      <c r="D685" t="s">
        <v>10785</v>
      </c>
      <c r="E685">
        <v>1</v>
      </c>
      <c r="F685">
        <v>12</v>
      </c>
      <c r="G685">
        <v>11</v>
      </c>
      <c r="H685">
        <v>0</v>
      </c>
      <c r="I685">
        <v>0</v>
      </c>
      <c r="J685">
        <v>4</v>
      </c>
    </row>
    <row r="686" spans="1:10" x14ac:dyDescent="0.25">
      <c r="A686" t="s">
        <v>2</v>
      </c>
      <c r="B686" t="s">
        <v>1492</v>
      </c>
      <c r="C686" t="s">
        <v>1492</v>
      </c>
      <c r="D686" t="s">
        <v>10786</v>
      </c>
      <c r="E686">
        <v>1</v>
      </c>
      <c r="F686">
        <v>2</v>
      </c>
      <c r="G686">
        <v>8</v>
      </c>
      <c r="H686">
        <v>81</v>
      </c>
      <c r="I686">
        <v>0</v>
      </c>
      <c r="J686">
        <v>6</v>
      </c>
    </row>
    <row r="687" spans="1:10" x14ac:dyDescent="0.25">
      <c r="A687" t="s">
        <v>2</v>
      </c>
      <c r="B687" t="s">
        <v>1494</v>
      </c>
      <c r="C687" t="s">
        <v>1494</v>
      </c>
      <c r="D687" t="s">
        <v>10787</v>
      </c>
      <c r="E687">
        <v>1</v>
      </c>
      <c r="F687">
        <v>3</v>
      </c>
      <c r="G687">
        <v>10</v>
      </c>
      <c r="H687">
        <v>0</v>
      </c>
      <c r="I687">
        <v>0</v>
      </c>
      <c r="J687">
        <v>2</v>
      </c>
    </row>
    <row r="688" spans="1:10" x14ac:dyDescent="0.25">
      <c r="A688" t="s">
        <v>2</v>
      </c>
      <c r="B688" t="s">
        <v>1496</v>
      </c>
      <c r="C688" t="s">
        <v>1496</v>
      </c>
      <c r="D688" t="s">
        <v>10788</v>
      </c>
      <c r="E688">
        <v>1</v>
      </c>
      <c r="F688">
        <v>11</v>
      </c>
      <c r="G688">
        <v>3</v>
      </c>
      <c r="H688">
        <v>91</v>
      </c>
      <c r="I688">
        <v>0</v>
      </c>
      <c r="J688">
        <v>3</v>
      </c>
    </row>
    <row r="689" spans="1:10" x14ac:dyDescent="0.25">
      <c r="A689" t="s">
        <v>2</v>
      </c>
      <c r="B689" t="s">
        <v>1498</v>
      </c>
      <c r="C689" t="s">
        <v>1498</v>
      </c>
      <c r="D689" t="s">
        <v>10789</v>
      </c>
      <c r="E689">
        <v>2</v>
      </c>
      <c r="F689">
        <v>1</v>
      </c>
      <c r="G689">
        <v>7</v>
      </c>
      <c r="H689">
        <v>83</v>
      </c>
      <c r="I689">
        <v>0</v>
      </c>
      <c r="J689">
        <v>3</v>
      </c>
    </row>
    <row r="690" spans="1:10" x14ac:dyDescent="0.25">
      <c r="A690" t="s">
        <v>2</v>
      </c>
      <c r="B690" t="s">
        <v>1500</v>
      </c>
      <c r="C690" t="s">
        <v>1500</v>
      </c>
      <c r="D690" t="s">
        <v>10790</v>
      </c>
      <c r="E690">
        <v>3</v>
      </c>
      <c r="F690">
        <v>74</v>
      </c>
      <c r="G690">
        <v>13</v>
      </c>
      <c r="H690">
        <v>0</v>
      </c>
      <c r="I690">
        <v>0</v>
      </c>
      <c r="J690">
        <v>24</v>
      </c>
    </row>
    <row r="691" spans="1:10" x14ac:dyDescent="0.25">
      <c r="A691" t="s">
        <v>2</v>
      </c>
      <c r="B691" t="s">
        <v>1502</v>
      </c>
      <c r="C691" t="s">
        <v>1502</v>
      </c>
      <c r="D691" t="s">
        <v>10791</v>
      </c>
      <c r="E691">
        <v>1</v>
      </c>
      <c r="F691">
        <v>24</v>
      </c>
      <c r="G691">
        <v>14</v>
      </c>
      <c r="H691">
        <v>0</v>
      </c>
      <c r="I691">
        <v>0</v>
      </c>
      <c r="J691">
        <v>18</v>
      </c>
    </row>
    <row r="692" spans="1:10" x14ac:dyDescent="0.25">
      <c r="A692" t="s">
        <v>2</v>
      </c>
      <c r="B692" t="s">
        <v>1504</v>
      </c>
      <c r="C692" t="s">
        <v>1504</v>
      </c>
      <c r="D692" t="s">
        <v>10792</v>
      </c>
      <c r="E692">
        <v>2</v>
      </c>
      <c r="F692">
        <v>1</v>
      </c>
      <c r="G692">
        <v>8</v>
      </c>
      <c r="H692">
        <v>0</v>
      </c>
      <c r="I692">
        <v>0</v>
      </c>
      <c r="J692">
        <v>1</v>
      </c>
    </row>
    <row r="693" spans="1:10" x14ac:dyDescent="0.25">
      <c r="A693" t="s">
        <v>2</v>
      </c>
      <c r="B693" t="s">
        <v>1506</v>
      </c>
      <c r="C693" t="s">
        <v>1506</v>
      </c>
      <c r="D693" t="s">
        <v>10793</v>
      </c>
      <c r="E693">
        <v>1</v>
      </c>
      <c r="F693">
        <v>7</v>
      </c>
      <c r="G693">
        <v>4</v>
      </c>
      <c r="H693">
        <v>94</v>
      </c>
      <c r="I693">
        <v>0</v>
      </c>
      <c r="J693">
        <v>5</v>
      </c>
    </row>
    <row r="694" spans="1:10" x14ac:dyDescent="0.25">
      <c r="A694" t="s">
        <v>2</v>
      </c>
      <c r="B694" t="s">
        <v>1508</v>
      </c>
      <c r="C694" t="s">
        <v>1508</v>
      </c>
      <c r="D694" t="s">
        <v>10794</v>
      </c>
      <c r="E694">
        <v>3</v>
      </c>
      <c r="F694">
        <v>40</v>
      </c>
      <c r="G694">
        <v>1</v>
      </c>
      <c r="H694">
        <v>0</v>
      </c>
      <c r="I694">
        <v>0</v>
      </c>
      <c r="J694">
        <v>0</v>
      </c>
    </row>
    <row r="695" spans="1:10" x14ac:dyDescent="0.25">
      <c r="A695" t="s">
        <v>2</v>
      </c>
      <c r="B695" t="s">
        <v>1510</v>
      </c>
      <c r="C695" t="s">
        <v>1510</v>
      </c>
      <c r="D695" t="s">
        <v>10795</v>
      </c>
      <c r="E695">
        <v>4</v>
      </c>
      <c r="F695">
        <v>155</v>
      </c>
      <c r="G695">
        <v>4</v>
      </c>
      <c r="H695">
        <v>0</v>
      </c>
      <c r="I695">
        <v>1</v>
      </c>
      <c r="J695">
        <v>60</v>
      </c>
    </row>
    <row r="696" spans="1:10" x14ac:dyDescent="0.25">
      <c r="A696" t="s">
        <v>2</v>
      </c>
      <c r="B696" t="s">
        <v>1512</v>
      </c>
      <c r="C696" t="s">
        <v>1512</v>
      </c>
      <c r="D696" t="s">
        <v>10796</v>
      </c>
      <c r="E696">
        <v>1</v>
      </c>
      <c r="F696">
        <v>1</v>
      </c>
      <c r="G696">
        <v>7</v>
      </c>
      <c r="H696">
        <v>0</v>
      </c>
      <c r="I696">
        <v>0</v>
      </c>
      <c r="J696">
        <v>1</v>
      </c>
    </row>
    <row r="697" spans="1:10" x14ac:dyDescent="0.25">
      <c r="A697" t="s">
        <v>2</v>
      </c>
      <c r="B697" t="s">
        <v>1514</v>
      </c>
      <c r="C697" t="s">
        <v>1514</v>
      </c>
      <c r="D697" t="s">
        <v>10797</v>
      </c>
      <c r="E697">
        <v>1</v>
      </c>
      <c r="F697">
        <v>1</v>
      </c>
      <c r="G697">
        <v>3</v>
      </c>
      <c r="H697">
        <v>37</v>
      </c>
      <c r="I697">
        <v>0</v>
      </c>
      <c r="J697">
        <v>3</v>
      </c>
    </row>
    <row r="698" spans="1:10" x14ac:dyDescent="0.25">
      <c r="A698" t="s">
        <v>2</v>
      </c>
      <c r="B698" t="s">
        <v>1516</v>
      </c>
      <c r="C698" t="s">
        <v>1516</v>
      </c>
      <c r="D698" t="s">
        <v>10798</v>
      </c>
      <c r="E698">
        <v>2</v>
      </c>
      <c r="F698">
        <v>1</v>
      </c>
      <c r="G698">
        <v>3</v>
      </c>
      <c r="H698">
        <v>0</v>
      </c>
      <c r="I698">
        <v>0</v>
      </c>
      <c r="J698">
        <v>2</v>
      </c>
    </row>
    <row r="699" spans="1:10" x14ac:dyDescent="0.25">
      <c r="A699" t="s">
        <v>2</v>
      </c>
      <c r="B699" t="s">
        <v>1518</v>
      </c>
      <c r="C699" t="s">
        <v>1518</v>
      </c>
      <c r="D699" t="s">
        <v>10799</v>
      </c>
      <c r="E699">
        <v>1</v>
      </c>
      <c r="F699">
        <v>4</v>
      </c>
      <c r="G699">
        <v>56</v>
      </c>
      <c r="H699">
        <v>0</v>
      </c>
      <c r="I699">
        <v>0</v>
      </c>
      <c r="J699">
        <v>1</v>
      </c>
    </row>
    <row r="700" spans="1:10" x14ac:dyDescent="0.25">
      <c r="A700" t="s">
        <v>2</v>
      </c>
      <c r="B700" t="s">
        <v>1520</v>
      </c>
      <c r="C700" t="s">
        <v>1520</v>
      </c>
      <c r="D700" t="s">
        <v>10800</v>
      </c>
      <c r="E700">
        <v>2</v>
      </c>
      <c r="F700">
        <v>10</v>
      </c>
      <c r="G700">
        <v>7</v>
      </c>
      <c r="H700">
        <v>0</v>
      </c>
      <c r="I700">
        <v>0</v>
      </c>
      <c r="J700">
        <v>2</v>
      </c>
    </row>
    <row r="701" spans="1:10" x14ac:dyDescent="0.25">
      <c r="A701" t="s">
        <v>2</v>
      </c>
      <c r="B701" t="s">
        <v>1522</v>
      </c>
      <c r="C701" t="s">
        <v>1522</v>
      </c>
      <c r="D701" t="s">
        <v>10801</v>
      </c>
      <c r="E701">
        <v>2</v>
      </c>
      <c r="F701">
        <v>13</v>
      </c>
      <c r="G701">
        <v>6</v>
      </c>
      <c r="H701">
        <v>0</v>
      </c>
      <c r="I701">
        <v>0</v>
      </c>
      <c r="J701">
        <v>6</v>
      </c>
    </row>
    <row r="702" spans="1:10" x14ac:dyDescent="0.25">
      <c r="A702" t="s">
        <v>2</v>
      </c>
      <c r="B702" t="s">
        <v>1524</v>
      </c>
      <c r="C702" t="s">
        <v>1524</v>
      </c>
      <c r="D702" t="s">
        <v>10802</v>
      </c>
      <c r="E702">
        <v>2</v>
      </c>
      <c r="F702">
        <v>10</v>
      </c>
      <c r="G702">
        <v>10</v>
      </c>
      <c r="H702">
        <v>0</v>
      </c>
      <c r="I702">
        <v>0</v>
      </c>
      <c r="J702">
        <v>2</v>
      </c>
    </row>
    <row r="703" spans="1:10" x14ac:dyDescent="0.25">
      <c r="A703" t="s">
        <v>2</v>
      </c>
      <c r="B703" t="s">
        <v>1526</v>
      </c>
      <c r="C703" t="s">
        <v>1526</v>
      </c>
      <c r="D703" t="s">
        <v>10803</v>
      </c>
      <c r="E703">
        <v>2</v>
      </c>
      <c r="F703">
        <v>13</v>
      </c>
      <c r="G703">
        <v>2</v>
      </c>
      <c r="H703">
        <v>0</v>
      </c>
      <c r="I703">
        <v>0</v>
      </c>
      <c r="J703">
        <v>5</v>
      </c>
    </row>
    <row r="704" spans="1:10" x14ac:dyDescent="0.25">
      <c r="A704" t="s">
        <v>2</v>
      </c>
      <c r="B704" t="s">
        <v>1528</v>
      </c>
      <c r="C704" t="s">
        <v>1528</v>
      </c>
      <c r="D704" t="s">
        <v>10804</v>
      </c>
      <c r="E704">
        <v>2</v>
      </c>
      <c r="F704">
        <v>1</v>
      </c>
      <c r="G704">
        <v>4</v>
      </c>
      <c r="H704">
        <v>0</v>
      </c>
      <c r="I704">
        <v>0</v>
      </c>
      <c r="J704">
        <v>1</v>
      </c>
    </row>
    <row r="705" spans="1:10" x14ac:dyDescent="0.25">
      <c r="A705" t="s">
        <v>2</v>
      </c>
      <c r="B705" t="s">
        <v>1530</v>
      </c>
      <c r="C705" t="s">
        <v>1530</v>
      </c>
      <c r="D705" t="s">
        <v>10805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1</v>
      </c>
    </row>
    <row r="706" spans="1:10" x14ac:dyDescent="0.25">
      <c r="A706" t="s">
        <v>2</v>
      </c>
      <c r="B706" t="s">
        <v>1532</v>
      </c>
      <c r="C706" t="s">
        <v>1532</v>
      </c>
      <c r="D706" t="s">
        <v>10806</v>
      </c>
      <c r="E706">
        <v>1</v>
      </c>
      <c r="F706">
        <v>1</v>
      </c>
      <c r="G706">
        <v>11</v>
      </c>
      <c r="H706">
        <v>0</v>
      </c>
      <c r="I706">
        <v>0</v>
      </c>
      <c r="J706">
        <v>3</v>
      </c>
    </row>
    <row r="707" spans="1:10" x14ac:dyDescent="0.25">
      <c r="A707" t="s">
        <v>2</v>
      </c>
      <c r="B707" t="s">
        <v>1534</v>
      </c>
      <c r="C707" t="s">
        <v>1534</v>
      </c>
      <c r="D707" t="s">
        <v>10807</v>
      </c>
      <c r="E707">
        <v>1</v>
      </c>
      <c r="F707">
        <v>3</v>
      </c>
      <c r="G707">
        <v>12</v>
      </c>
      <c r="H707">
        <v>0</v>
      </c>
      <c r="I707">
        <v>0</v>
      </c>
      <c r="J707">
        <v>10</v>
      </c>
    </row>
    <row r="708" spans="1:10" x14ac:dyDescent="0.25">
      <c r="A708" t="s">
        <v>2</v>
      </c>
      <c r="B708" t="s">
        <v>1536</v>
      </c>
      <c r="C708" t="s">
        <v>1536</v>
      </c>
      <c r="D708" t="s">
        <v>10808</v>
      </c>
      <c r="E708">
        <v>6</v>
      </c>
      <c r="F708">
        <v>103</v>
      </c>
      <c r="G708">
        <v>5</v>
      </c>
      <c r="H708">
        <v>48</v>
      </c>
      <c r="I708">
        <v>0</v>
      </c>
      <c r="J708">
        <v>5</v>
      </c>
    </row>
    <row r="709" spans="1:10" x14ac:dyDescent="0.25">
      <c r="A709" t="s">
        <v>2</v>
      </c>
      <c r="B709" t="s">
        <v>1538</v>
      </c>
      <c r="C709" t="s">
        <v>1538</v>
      </c>
      <c r="D709" t="s">
        <v>10809</v>
      </c>
      <c r="E709">
        <v>1</v>
      </c>
      <c r="F709">
        <v>3</v>
      </c>
      <c r="G709">
        <v>23</v>
      </c>
      <c r="H709">
        <v>0</v>
      </c>
      <c r="I709">
        <v>0</v>
      </c>
      <c r="J709">
        <v>4</v>
      </c>
    </row>
    <row r="710" spans="1:10" x14ac:dyDescent="0.25">
      <c r="A710" t="s">
        <v>2</v>
      </c>
      <c r="B710" t="s">
        <v>1540</v>
      </c>
      <c r="C710" t="s">
        <v>1540</v>
      </c>
      <c r="D710" t="s">
        <v>10810</v>
      </c>
      <c r="E710">
        <v>1</v>
      </c>
      <c r="F710">
        <v>28</v>
      </c>
      <c r="G710">
        <v>2</v>
      </c>
      <c r="H710">
        <v>0</v>
      </c>
      <c r="I710">
        <v>0</v>
      </c>
      <c r="J710">
        <v>18</v>
      </c>
    </row>
    <row r="711" spans="1:10" x14ac:dyDescent="0.25">
      <c r="A711" t="s">
        <v>2</v>
      </c>
      <c r="B711" t="s">
        <v>1542</v>
      </c>
      <c r="C711" t="s">
        <v>1542</v>
      </c>
      <c r="D711" t="s">
        <v>10811</v>
      </c>
      <c r="E711">
        <v>0</v>
      </c>
      <c r="F711">
        <v>2</v>
      </c>
      <c r="G711">
        <v>58</v>
      </c>
      <c r="H711">
        <v>0</v>
      </c>
      <c r="I711">
        <v>1</v>
      </c>
      <c r="J711">
        <v>2</v>
      </c>
    </row>
    <row r="712" spans="1:10" x14ac:dyDescent="0.25">
      <c r="A712" t="s">
        <v>2</v>
      </c>
      <c r="B712" t="s">
        <v>1544</v>
      </c>
      <c r="C712" t="s">
        <v>1544</v>
      </c>
      <c r="D712" t="s">
        <v>10812</v>
      </c>
      <c r="E712">
        <v>0</v>
      </c>
      <c r="F712">
        <v>1</v>
      </c>
      <c r="G712">
        <v>24</v>
      </c>
      <c r="H712">
        <v>92</v>
      </c>
      <c r="I712">
        <v>1</v>
      </c>
      <c r="J712">
        <v>0</v>
      </c>
    </row>
    <row r="713" spans="1:10" x14ac:dyDescent="0.25">
      <c r="A713" t="s">
        <v>2</v>
      </c>
      <c r="B713" t="s">
        <v>1546</v>
      </c>
      <c r="C713" t="s">
        <v>1546</v>
      </c>
      <c r="D713" t="s">
        <v>10813</v>
      </c>
      <c r="E713">
        <v>1</v>
      </c>
      <c r="F713">
        <v>5</v>
      </c>
      <c r="G713">
        <v>13</v>
      </c>
      <c r="H713">
        <v>0</v>
      </c>
      <c r="I713">
        <v>0</v>
      </c>
      <c r="J713">
        <v>18</v>
      </c>
    </row>
    <row r="714" spans="1:10" x14ac:dyDescent="0.25">
      <c r="A714" t="s">
        <v>2</v>
      </c>
      <c r="B714" t="s">
        <v>1548</v>
      </c>
      <c r="C714" t="s">
        <v>1548</v>
      </c>
      <c r="D714" t="s">
        <v>10814</v>
      </c>
      <c r="E714">
        <v>1</v>
      </c>
      <c r="F714">
        <v>36</v>
      </c>
      <c r="G714">
        <v>1</v>
      </c>
      <c r="H714">
        <v>0</v>
      </c>
      <c r="I714">
        <v>13</v>
      </c>
      <c r="J714">
        <v>21</v>
      </c>
    </row>
    <row r="715" spans="1:10" x14ac:dyDescent="0.25">
      <c r="A715" t="s">
        <v>2</v>
      </c>
      <c r="B715" t="s">
        <v>1552</v>
      </c>
      <c r="C715" t="s">
        <v>1552</v>
      </c>
      <c r="D715" t="s">
        <v>10815</v>
      </c>
      <c r="E715">
        <v>1</v>
      </c>
      <c r="F715">
        <v>20</v>
      </c>
      <c r="G715">
        <v>36</v>
      </c>
      <c r="H715">
        <v>0</v>
      </c>
      <c r="I715">
        <v>0</v>
      </c>
      <c r="J715">
        <v>22</v>
      </c>
    </row>
    <row r="716" spans="1:10" x14ac:dyDescent="0.25">
      <c r="A716" t="s">
        <v>2</v>
      </c>
      <c r="B716" t="s">
        <v>1554</v>
      </c>
      <c r="C716" t="s">
        <v>1554</v>
      </c>
      <c r="D716" t="s">
        <v>10816</v>
      </c>
      <c r="E716">
        <v>5</v>
      </c>
      <c r="F716">
        <v>195</v>
      </c>
      <c r="G716">
        <v>36</v>
      </c>
      <c r="H716">
        <v>0</v>
      </c>
      <c r="I716">
        <v>0</v>
      </c>
      <c r="J716">
        <v>2</v>
      </c>
    </row>
    <row r="717" spans="1:10" x14ac:dyDescent="0.25">
      <c r="A717" t="s">
        <v>2</v>
      </c>
      <c r="B717" t="s">
        <v>1556</v>
      </c>
      <c r="C717" t="s">
        <v>1556</v>
      </c>
      <c r="D717" t="s">
        <v>10817</v>
      </c>
      <c r="E717">
        <v>2</v>
      </c>
      <c r="F717">
        <v>39</v>
      </c>
      <c r="G717">
        <v>22</v>
      </c>
      <c r="H717">
        <v>0</v>
      </c>
      <c r="I717">
        <v>0</v>
      </c>
      <c r="J717">
        <v>1</v>
      </c>
    </row>
    <row r="718" spans="1:10" x14ac:dyDescent="0.25">
      <c r="A718" t="s">
        <v>2</v>
      </c>
      <c r="B718" t="s">
        <v>1558</v>
      </c>
      <c r="C718" t="s">
        <v>1558</v>
      </c>
      <c r="D718" t="s">
        <v>10818</v>
      </c>
      <c r="E718">
        <v>2</v>
      </c>
      <c r="F718">
        <v>38</v>
      </c>
      <c r="G718">
        <v>24</v>
      </c>
      <c r="H718">
        <v>0</v>
      </c>
      <c r="I718">
        <v>0</v>
      </c>
      <c r="J718">
        <v>1</v>
      </c>
    </row>
    <row r="719" spans="1:10" x14ac:dyDescent="0.25">
      <c r="A719" t="s">
        <v>2</v>
      </c>
      <c r="B719" t="s">
        <v>1560</v>
      </c>
      <c r="C719" t="s">
        <v>1560</v>
      </c>
      <c r="D719" t="s">
        <v>10819</v>
      </c>
      <c r="E719">
        <v>2</v>
      </c>
      <c r="F719">
        <v>37</v>
      </c>
      <c r="G719">
        <v>34</v>
      </c>
      <c r="H719">
        <v>0</v>
      </c>
      <c r="I719">
        <v>0</v>
      </c>
      <c r="J719">
        <v>3</v>
      </c>
    </row>
    <row r="720" spans="1:10" x14ac:dyDescent="0.25">
      <c r="A720" t="s">
        <v>2</v>
      </c>
      <c r="B720" t="s">
        <v>1562</v>
      </c>
      <c r="C720" t="s">
        <v>1562</v>
      </c>
      <c r="D720" t="s">
        <v>10820</v>
      </c>
      <c r="E720">
        <v>2</v>
      </c>
      <c r="F720">
        <v>37</v>
      </c>
      <c r="G720">
        <v>4</v>
      </c>
      <c r="H720">
        <v>0</v>
      </c>
      <c r="I720">
        <v>0</v>
      </c>
      <c r="J720">
        <v>2</v>
      </c>
    </row>
    <row r="721" spans="1:10" x14ac:dyDescent="0.25">
      <c r="A721" t="s">
        <v>2</v>
      </c>
      <c r="B721" t="s">
        <v>1564</v>
      </c>
      <c r="C721" t="s">
        <v>1564</v>
      </c>
      <c r="D721" t="s">
        <v>10821</v>
      </c>
      <c r="E721">
        <v>2</v>
      </c>
      <c r="F721">
        <v>37</v>
      </c>
      <c r="G721">
        <v>4</v>
      </c>
      <c r="H721">
        <v>0</v>
      </c>
      <c r="I721">
        <v>0</v>
      </c>
      <c r="J721">
        <v>3</v>
      </c>
    </row>
    <row r="722" spans="1:10" x14ac:dyDescent="0.25">
      <c r="A722" t="s">
        <v>2</v>
      </c>
      <c r="B722" t="s">
        <v>1566</v>
      </c>
      <c r="C722" t="s">
        <v>1566</v>
      </c>
      <c r="D722" t="s">
        <v>10822</v>
      </c>
      <c r="E722">
        <v>2</v>
      </c>
      <c r="F722">
        <v>39</v>
      </c>
      <c r="G722">
        <v>13</v>
      </c>
      <c r="H722">
        <v>0</v>
      </c>
      <c r="I722">
        <v>0</v>
      </c>
      <c r="J722">
        <v>7</v>
      </c>
    </row>
    <row r="723" spans="1:10" x14ac:dyDescent="0.25">
      <c r="A723" t="s">
        <v>2</v>
      </c>
      <c r="B723" t="s">
        <v>1568</v>
      </c>
      <c r="C723" t="s">
        <v>1568</v>
      </c>
      <c r="D723" t="s">
        <v>10823</v>
      </c>
      <c r="E723">
        <v>2</v>
      </c>
      <c r="F723">
        <v>37</v>
      </c>
      <c r="G723">
        <v>15</v>
      </c>
      <c r="H723">
        <v>0</v>
      </c>
      <c r="I723">
        <v>0</v>
      </c>
      <c r="J723">
        <v>14</v>
      </c>
    </row>
    <row r="724" spans="1:10" x14ac:dyDescent="0.25">
      <c r="A724" t="s">
        <v>2</v>
      </c>
      <c r="B724" t="s">
        <v>1570</v>
      </c>
      <c r="C724" t="s">
        <v>1570</v>
      </c>
      <c r="D724" t="s">
        <v>10824</v>
      </c>
      <c r="E724">
        <v>2</v>
      </c>
      <c r="F724">
        <v>37</v>
      </c>
      <c r="G724">
        <v>53</v>
      </c>
      <c r="H724">
        <v>0</v>
      </c>
      <c r="I724">
        <v>0</v>
      </c>
      <c r="J724">
        <v>8</v>
      </c>
    </row>
    <row r="725" spans="1:10" x14ac:dyDescent="0.25">
      <c r="A725" t="s">
        <v>2</v>
      </c>
      <c r="B725" t="s">
        <v>1572</v>
      </c>
      <c r="C725" t="s">
        <v>1572</v>
      </c>
      <c r="D725" t="s">
        <v>10825</v>
      </c>
      <c r="E725">
        <v>2</v>
      </c>
      <c r="F725">
        <v>38</v>
      </c>
      <c r="G725">
        <v>5</v>
      </c>
      <c r="H725">
        <v>0</v>
      </c>
      <c r="I725">
        <v>0</v>
      </c>
      <c r="J725">
        <v>9</v>
      </c>
    </row>
    <row r="726" spans="1:10" x14ac:dyDescent="0.25">
      <c r="A726" t="s">
        <v>2</v>
      </c>
      <c r="B726" t="s">
        <v>1574</v>
      </c>
      <c r="C726" t="s">
        <v>1574</v>
      </c>
      <c r="D726" t="s">
        <v>10826</v>
      </c>
      <c r="E726">
        <v>2</v>
      </c>
      <c r="F726">
        <v>38</v>
      </c>
      <c r="G726">
        <v>16</v>
      </c>
      <c r="H726">
        <v>0</v>
      </c>
      <c r="I726">
        <v>0</v>
      </c>
      <c r="J726">
        <v>7</v>
      </c>
    </row>
    <row r="727" spans="1:10" x14ac:dyDescent="0.25">
      <c r="A727" t="s">
        <v>2</v>
      </c>
      <c r="B727" t="s">
        <v>1576</v>
      </c>
      <c r="C727" t="s">
        <v>1576</v>
      </c>
      <c r="D727" t="s">
        <v>10827</v>
      </c>
      <c r="E727">
        <v>2</v>
      </c>
      <c r="F727">
        <v>37</v>
      </c>
      <c r="G727">
        <v>1</v>
      </c>
      <c r="H727">
        <v>0</v>
      </c>
      <c r="I727">
        <v>0</v>
      </c>
      <c r="J727">
        <v>7</v>
      </c>
    </row>
    <row r="728" spans="1:10" x14ac:dyDescent="0.25">
      <c r="A728" t="s">
        <v>2</v>
      </c>
      <c r="B728" t="s">
        <v>1578</v>
      </c>
      <c r="C728" t="s">
        <v>1578</v>
      </c>
      <c r="D728" t="s">
        <v>10828</v>
      </c>
      <c r="E728">
        <v>2</v>
      </c>
      <c r="F728">
        <v>38</v>
      </c>
      <c r="G728">
        <v>11</v>
      </c>
      <c r="H728">
        <v>0</v>
      </c>
      <c r="I728">
        <v>0</v>
      </c>
      <c r="J728">
        <v>6</v>
      </c>
    </row>
    <row r="729" spans="1:10" x14ac:dyDescent="0.25">
      <c r="A729" t="s">
        <v>2</v>
      </c>
      <c r="B729" t="s">
        <v>1580</v>
      </c>
      <c r="C729" t="s">
        <v>1580</v>
      </c>
      <c r="D729" t="s">
        <v>10829</v>
      </c>
      <c r="E729">
        <v>2</v>
      </c>
      <c r="F729">
        <v>38</v>
      </c>
      <c r="G729">
        <v>29</v>
      </c>
      <c r="H729">
        <v>56</v>
      </c>
      <c r="I729">
        <v>0</v>
      </c>
      <c r="J729">
        <v>5</v>
      </c>
    </row>
    <row r="730" spans="1:10" x14ac:dyDescent="0.25">
      <c r="A730" t="s">
        <v>2</v>
      </c>
      <c r="B730" t="s">
        <v>1582</v>
      </c>
      <c r="C730" t="s">
        <v>1582</v>
      </c>
      <c r="D730" t="s">
        <v>10830</v>
      </c>
      <c r="E730">
        <v>3</v>
      </c>
      <c r="F730">
        <v>35</v>
      </c>
      <c r="G730">
        <v>7</v>
      </c>
      <c r="H730">
        <v>0</v>
      </c>
      <c r="I730">
        <v>0</v>
      </c>
      <c r="J730">
        <v>2</v>
      </c>
    </row>
    <row r="731" spans="1:10" x14ac:dyDescent="0.25">
      <c r="A731" t="s">
        <v>2</v>
      </c>
      <c r="B731" t="s">
        <v>1584</v>
      </c>
      <c r="C731" t="s">
        <v>1584</v>
      </c>
      <c r="D731" t="s">
        <v>10831</v>
      </c>
      <c r="E731">
        <v>3</v>
      </c>
      <c r="F731">
        <v>49</v>
      </c>
      <c r="G731">
        <v>15</v>
      </c>
      <c r="H731">
        <v>0</v>
      </c>
      <c r="I731">
        <v>0</v>
      </c>
      <c r="J731">
        <v>6</v>
      </c>
    </row>
    <row r="732" spans="1:10" x14ac:dyDescent="0.25">
      <c r="A732" t="s">
        <v>2</v>
      </c>
      <c r="B732" t="s">
        <v>1586</v>
      </c>
      <c r="C732" t="s">
        <v>1586</v>
      </c>
      <c r="D732" t="s">
        <v>10832</v>
      </c>
      <c r="E732">
        <v>1</v>
      </c>
      <c r="F732">
        <v>3</v>
      </c>
      <c r="G732">
        <v>18</v>
      </c>
      <c r="H732">
        <v>50</v>
      </c>
      <c r="I732">
        <v>0</v>
      </c>
      <c r="J732">
        <v>5</v>
      </c>
    </row>
    <row r="733" spans="1:10" x14ac:dyDescent="0.25">
      <c r="A733" t="s">
        <v>2</v>
      </c>
      <c r="B733" t="s">
        <v>1588</v>
      </c>
      <c r="C733" t="s">
        <v>1588</v>
      </c>
      <c r="D733" t="s">
        <v>10833</v>
      </c>
      <c r="E733">
        <v>0</v>
      </c>
      <c r="F733">
        <v>1</v>
      </c>
      <c r="G733">
        <v>6</v>
      </c>
      <c r="H733">
        <v>50</v>
      </c>
      <c r="I733">
        <v>39</v>
      </c>
      <c r="J733">
        <v>1</v>
      </c>
    </row>
    <row r="734" spans="1:10" x14ac:dyDescent="0.25">
      <c r="A734" t="s">
        <v>2</v>
      </c>
      <c r="B734" t="s">
        <v>1590</v>
      </c>
      <c r="C734" t="s">
        <v>1590</v>
      </c>
      <c r="D734" t="s">
        <v>10834</v>
      </c>
      <c r="E734">
        <v>2</v>
      </c>
      <c r="F734">
        <v>34</v>
      </c>
      <c r="G734">
        <v>6</v>
      </c>
      <c r="H734">
        <v>0</v>
      </c>
      <c r="I734">
        <v>8</v>
      </c>
      <c r="J734">
        <v>21</v>
      </c>
    </row>
    <row r="735" spans="1:10" x14ac:dyDescent="0.25">
      <c r="A735" t="s">
        <v>2</v>
      </c>
      <c r="B735" t="s">
        <v>1592</v>
      </c>
      <c r="C735" t="s">
        <v>1592</v>
      </c>
      <c r="D735" t="s">
        <v>10835</v>
      </c>
      <c r="E735">
        <v>1</v>
      </c>
      <c r="F735">
        <v>4</v>
      </c>
      <c r="G735">
        <v>8</v>
      </c>
      <c r="H735">
        <v>78</v>
      </c>
      <c r="I735">
        <v>0</v>
      </c>
      <c r="J735">
        <v>2</v>
      </c>
    </row>
    <row r="736" spans="1:10" x14ac:dyDescent="0.25">
      <c r="A736" t="s">
        <v>2</v>
      </c>
      <c r="B736" t="s">
        <v>1594</v>
      </c>
      <c r="C736" t="s">
        <v>1594</v>
      </c>
      <c r="D736" t="s">
        <v>10836</v>
      </c>
      <c r="E736">
        <v>1</v>
      </c>
      <c r="F736">
        <v>1</v>
      </c>
      <c r="G736">
        <v>7</v>
      </c>
      <c r="H736">
        <v>0</v>
      </c>
      <c r="I736">
        <v>0</v>
      </c>
      <c r="J736">
        <v>2</v>
      </c>
    </row>
    <row r="737" spans="1:10" x14ac:dyDescent="0.25">
      <c r="A737" t="s">
        <v>2</v>
      </c>
      <c r="B737" t="s">
        <v>1596</v>
      </c>
      <c r="C737" t="s">
        <v>1596</v>
      </c>
      <c r="D737" t="s">
        <v>10837</v>
      </c>
      <c r="E737">
        <v>1</v>
      </c>
      <c r="F737">
        <v>10</v>
      </c>
      <c r="G737">
        <v>41</v>
      </c>
      <c r="H737">
        <v>50</v>
      </c>
      <c r="I737">
        <v>0</v>
      </c>
      <c r="J737">
        <v>2</v>
      </c>
    </row>
    <row r="738" spans="1:10" x14ac:dyDescent="0.25">
      <c r="A738" t="s">
        <v>2</v>
      </c>
      <c r="B738" t="s">
        <v>1598</v>
      </c>
      <c r="C738" t="s">
        <v>1598</v>
      </c>
      <c r="D738" t="s">
        <v>10838</v>
      </c>
      <c r="E738">
        <v>1</v>
      </c>
      <c r="F738">
        <v>2</v>
      </c>
      <c r="G738">
        <v>5</v>
      </c>
      <c r="H738">
        <v>33</v>
      </c>
      <c r="I738">
        <v>0</v>
      </c>
      <c r="J738">
        <v>2</v>
      </c>
    </row>
    <row r="739" spans="1:10" x14ac:dyDescent="0.25">
      <c r="A739" t="s">
        <v>2</v>
      </c>
      <c r="B739" t="s">
        <v>1600</v>
      </c>
      <c r="C739" t="s">
        <v>1600</v>
      </c>
      <c r="D739" t="s">
        <v>10839</v>
      </c>
      <c r="E739">
        <v>1</v>
      </c>
      <c r="F739">
        <v>4</v>
      </c>
      <c r="G739">
        <v>13</v>
      </c>
      <c r="H739">
        <v>78</v>
      </c>
      <c r="I739">
        <v>0</v>
      </c>
      <c r="J739">
        <v>4</v>
      </c>
    </row>
    <row r="740" spans="1:10" x14ac:dyDescent="0.25">
      <c r="A740" t="s">
        <v>2</v>
      </c>
      <c r="B740" t="s">
        <v>1602</v>
      </c>
      <c r="C740" t="s">
        <v>1602</v>
      </c>
      <c r="D740" t="s">
        <v>10840</v>
      </c>
      <c r="E740">
        <v>1</v>
      </c>
      <c r="F740">
        <v>6</v>
      </c>
      <c r="G740">
        <v>2</v>
      </c>
      <c r="H740">
        <v>60</v>
      </c>
      <c r="I740">
        <v>0</v>
      </c>
      <c r="J740">
        <v>8</v>
      </c>
    </row>
    <row r="741" spans="1:10" x14ac:dyDescent="0.25">
      <c r="A741" t="s">
        <v>2</v>
      </c>
      <c r="B741" t="s">
        <v>1604</v>
      </c>
      <c r="C741" t="s">
        <v>1604</v>
      </c>
      <c r="D741" t="s">
        <v>10841</v>
      </c>
      <c r="E741">
        <v>2</v>
      </c>
      <c r="F741">
        <v>21</v>
      </c>
      <c r="G741">
        <v>7</v>
      </c>
      <c r="H741">
        <v>0</v>
      </c>
      <c r="I741">
        <v>0</v>
      </c>
      <c r="J741">
        <v>13</v>
      </c>
    </row>
    <row r="742" spans="1:10" x14ac:dyDescent="0.25">
      <c r="A742" t="s">
        <v>2</v>
      </c>
      <c r="B742" t="s">
        <v>1606</v>
      </c>
      <c r="C742" t="s">
        <v>1606</v>
      </c>
      <c r="D742" t="s">
        <v>10842</v>
      </c>
      <c r="E742">
        <v>2</v>
      </c>
      <c r="F742">
        <v>15</v>
      </c>
      <c r="G742">
        <v>1</v>
      </c>
      <c r="H742">
        <v>0</v>
      </c>
      <c r="I742">
        <v>0</v>
      </c>
      <c r="J742">
        <v>10</v>
      </c>
    </row>
    <row r="743" spans="1:10" x14ac:dyDescent="0.25">
      <c r="A743" t="s">
        <v>2</v>
      </c>
      <c r="B743" t="s">
        <v>1608</v>
      </c>
      <c r="C743" t="s">
        <v>1608</v>
      </c>
      <c r="D743" t="s">
        <v>10843</v>
      </c>
      <c r="E743">
        <v>1</v>
      </c>
      <c r="F743">
        <v>5</v>
      </c>
      <c r="G743">
        <v>7</v>
      </c>
      <c r="H743">
        <v>0</v>
      </c>
      <c r="I743">
        <v>0</v>
      </c>
      <c r="J743">
        <v>6</v>
      </c>
    </row>
    <row r="744" spans="1:10" x14ac:dyDescent="0.25">
      <c r="A744" t="s">
        <v>2</v>
      </c>
      <c r="B744" t="s">
        <v>1610</v>
      </c>
      <c r="C744" t="s">
        <v>1610</v>
      </c>
      <c r="D744" t="s">
        <v>10844</v>
      </c>
      <c r="E744">
        <v>1</v>
      </c>
      <c r="F744">
        <v>3</v>
      </c>
      <c r="G744">
        <v>4</v>
      </c>
      <c r="H744">
        <v>0</v>
      </c>
      <c r="I744">
        <v>0</v>
      </c>
      <c r="J744">
        <v>1</v>
      </c>
    </row>
    <row r="745" spans="1:10" x14ac:dyDescent="0.25">
      <c r="A745" t="s">
        <v>2</v>
      </c>
      <c r="B745" t="s">
        <v>1612</v>
      </c>
      <c r="C745" t="s">
        <v>1612</v>
      </c>
      <c r="D745" t="s">
        <v>10845</v>
      </c>
      <c r="E745">
        <v>1</v>
      </c>
      <c r="F745">
        <v>2</v>
      </c>
      <c r="G745">
        <v>1</v>
      </c>
      <c r="H745">
        <v>50</v>
      </c>
      <c r="I745">
        <v>0</v>
      </c>
      <c r="J745">
        <v>4</v>
      </c>
    </row>
    <row r="746" spans="1:10" x14ac:dyDescent="0.25">
      <c r="A746" t="s">
        <v>2</v>
      </c>
      <c r="B746" t="s">
        <v>1614</v>
      </c>
      <c r="C746" t="s">
        <v>1614</v>
      </c>
      <c r="D746" t="s">
        <v>10846</v>
      </c>
      <c r="E746">
        <v>2</v>
      </c>
      <c r="F746">
        <v>12</v>
      </c>
      <c r="G746">
        <v>13</v>
      </c>
      <c r="H746">
        <v>0</v>
      </c>
      <c r="I746">
        <v>0</v>
      </c>
      <c r="J746">
        <v>2</v>
      </c>
    </row>
    <row r="747" spans="1:10" x14ac:dyDescent="0.25">
      <c r="A747" t="s">
        <v>2</v>
      </c>
      <c r="B747" t="s">
        <v>1616</v>
      </c>
      <c r="C747" t="s">
        <v>1616</v>
      </c>
      <c r="D747" t="s">
        <v>10847</v>
      </c>
      <c r="E747">
        <v>4</v>
      </c>
      <c r="F747">
        <v>70</v>
      </c>
      <c r="G747">
        <v>4</v>
      </c>
      <c r="H747">
        <v>67</v>
      </c>
      <c r="I747">
        <v>0</v>
      </c>
      <c r="J747">
        <v>5</v>
      </c>
    </row>
    <row r="748" spans="1:10" x14ac:dyDescent="0.25">
      <c r="A748" t="s">
        <v>2</v>
      </c>
      <c r="B748" t="s">
        <v>1618</v>
      </c>
      <c r="C748" t="s">
        <v>1618</v>
      </c>
      <c r="D748" t="s">
        <v>10848</v>
      </c>
      <c r="E748">
        <v>1</v>
      </c>
      <c r="F748">
        <v>6</v>
      </c>
      <c r="G748">
        <v>4</v>
      </c>
      <c r="H748">
        <v>0</v>
      </c>
      <c r="I748">
        <v>0</v>
      </c>
      <c r="J748">
        <v>6</v>
      </c>
    </row>
    <row r="749" spans="1:10" x14ac:dyDescent="0.25">
      <c r="A749" t="s">
        <v>2</v>
      </c>
      <c r="B749" t="s">
        <v>1620</v>
      </c>
      <c r="C749" t="s">
        <v>1620</v>
      </c>
      <c r="D749" t="s">
        <v>10849</v>
      </c>
      <c r="E749">
        <v>2</v>
      </c>
      <c r="F749">
        <v>18</v>
      </c>
      <c r="G749">
        <v>3</v>
      </c>
      <c r="H749">
        <v>0</v>
      </c>
      <c r="I749">
        <v>0</v>
      </c>
      <c r="J749">
        <v>11</v>
      </c>
    </row>
    <row r="750" spans="1:10" x14ac:dyDescent="0.25">
      <c r="A750" t="s">
        <v>2</v>
      </c>
      <c r="B750" t="s">
        <v>1622</v>
      </c>
      <c r="C750" t="s">
        <v>1622</v>
      </c>
      <c r="D750" t="s">
        <v>10850</v>
      </c>
      <c r="E750">
        <v>2</v>
      </c>
      <c r="F750">
        <v>12</v>
      </c>
      <c r="G750">
        <v>10</v>
      </c>
      <c r="H750">
        <v>65</v>
      </c>
      <c r="I750">
        <v>0</v>
      </c>
      <c r="J750">
        <v>1</v>
      </c>
    </row>
    <row r="751" spans="1:10" x14ac:dyDescent="0.25">
      <c r="A751" t="s">
        <v>2</v>
      </c>
      <c r="B751" t="s">
        <v>1624</v>
      </c>
      <c r="C751" t="s">
        <v>1624</v>
      </c>
      <c r="D751" t="s">
        <v>10851</v>
      </c>
      <c r="E751">
        <v>1</v>
      </c>
      <c r="F751">
        <v>2</v>
      </c>
      <c r="G751">
        <v>10</v>
      </c>
      <c r="H751">
        <v>0</v>
      </c>
      <c r="I751">
        <v>0</v>
      </c>
      <c r="J751">
        <v>3</v>
      </c>
    </row>
    <row r="752" spans="1:10" x14ac:dyDescent="0.25">
      <c r="A752" t="s">
        <v>2</v>
      </c>
      <c r="B752" t="s">
        <v>1626</v>
      </c>
      <c r="C752" t="s">
        <v>1626</v>
      </c>
      <c r="D752" t="s">
        <v>10852</v>
      </c>
      <c r="E752">
        <v>2</v>
      </c>
      <c r="F752">
        <v>15</v>
      </c>
      <c r="G752">
        <v>2</v>
      </c>
      <c r="H752">
        <v>33</v>
      </c>
      <c r="I752">
        <v>0</v>
      </c>
      <c r="J752">
        <v>14</v>
      </c>
    </row>
    <row r="753" spans="1:10" x14ac:dyDescent="0.25">
      <c r="A753" t="s">
        <v>2</v>
      </c>
      <c r="B753" t="s">
        <v>1628</v>
      </c>
      <c r="C753" t="s">
        <v>1628</v>
      </c>
      <c r="D753" t="s">
        <v>10853</v>
      </c>
      <c r="E753">
        <v>1</v>
      </c>
      <c r="F753">
        <v>10</v>
      </c>
      <c r="G753">
        <v>43</v>
      </c>
      <c r="H753">
        <v>0</v>
      </c>
      <c r="I753">
        <v>0</v>
      </c>
      <c r="J753">
        <v>9</v>
      </c>
    </row>
    <row r="754" spans="1:10" x14ac:dyDescent="0.25">
      <c r="A754" t="s">
        <v>2</v>
      </c>
      <c r="B754" t="s">
        <v>1630</v>
      </c>
      <c r="C754" t="s">
        <v>1630</v>
      </c>
      <c r="D754" t="s">
        <v>10854</v>
      </c>
      <c r="E754">
        <v>2</v>
      </c>
      <c r="F754">
        <v>13</v>
      </c>
      <c r="G754">
        <v>64</v>
      </c>
      <c r="H754">
        <v>0</v>
      </c>
      <c r="I754">
        <v>0</v>
      </c>
      <c r="J754">
        <v>5</v>
      </c>
    </row>
    <row r="755" spans="1:10" x14ac:dyDescent="0.25">
      <c r="A755" t="s">
        <v>2</v>
      </c>
      <c r="B755" t="s">
        <v>1638</v>
      </c>
      <c r="C755" t="s">
        <v>1638</v>
      </c>
      <c r="D755" t="s">
        <v>10855</v>
      </c>
      <c r="E755">
        <v>1</v>
      </c>
      <c r="F755">
        <v>4</v>
      </c>
      <c r="G755">
        <v>10</v>
      </c>
      <c r="H755">
        <v>60</v>
      </c>
      <c r="I755">
        <v>0</v>
      </c>
      <c r="J755">
        <v>6</v>
      </c>
    </row>
    <row r="756" spans="1:10" x14ac:dyDescent="0.25">
      <c r="A756" t="s">
        <v>2</v>
      </c>
      <c r="B756" t="s">
        <v>1640</v>
      </c>
      <c r="C756" t="s">
        <v>1640</v>
      </c>
      <c r="D756" t="s">
        <v>10856</v>
      </c>
      <c r="E756">
        <v>2</v>
      </c>
      <c r="F756">
        <v>12</v>
      </c>
      <c r="G756">
        <v>18</v>
      </c>
      <c r="H756">
        <v>0</v>
      </c>
      <c r="I756">
        <v>0</v>
      </c>
      <c r="J756">
        <v>3</v>
      </c>
    </row>
    <row r="757" spans="1:10" x14ac:dyDescent="0.25">
      <c r="A757" t="s">
        <v>2</v>
      </c>
      <c r="B757" t="s">
        <v>1642</v>
      </c>
      <c r="C757" t="s">
        <v>1642</v>
      </c>
      <c r="D757" t="s">
        <v>10857</v>
      </c>
      <c r="E757">
        <v>3</v>
      </c>
      <c r="F757">
        <v>38</v>
      </c>
      <c r="G757">
        <v>11</v>
      </c>
      <c r="H757">
        <v>0</v>
      </c>
      <c r="I757">
        <v>0</v>
      </c>
      <c r="J757">
        <v>10</v>
      </c>
    </row>
    <row r="758" spans="1:10" x14ac:dyDescent="0.25">
      <c r="A758" t="s">
        <v>2</v>
      </c>
      <c r="B758" t="s">
        <v>1644</v>
      </c>
      <c r="C758" t="s">
        <v>1644</v>
      </c>
      <c r="D758" t="s">
        <v>10858</v>
      </c>
      <c r="E758">
        <v>1</v>
      </c>
      <c r="F758">
        <v>5</v>
      </c>
      <c r="G758">
        <v>19</v>
      </c>
      <c r="H758">
        <v>68</v>
      </c>
      <c r="I758">
        <v>0</v>
      </c>
      <c r="J758">
        <v>4</v>
      </c>
    </row>
    <row r="759" spans="1:10" x14ac:dyDescent="0.25">
      <c r="A759" t="s">
        <v>2</v>
      </c>
      <c r="B759" t="s">
        <v>1646</v>
      </c>
      <c r="C759" t="s">
        <v>1646</v>
      </c>
      <c r="D759" t="s">
        <v>10859</v>
      </c>
      <c r="E759">
        <v>2</v>
      </c>
      <c r="F759">
        <v>12</v>
      </c>
      <c r="G759">
        <v>5</v>
      </c>
      <c r="H759">
        <v>0</v>
      </c>
      <c r="I759">
        <v>0</v>
      </c>
      <c r="J759">
        <v>2</v>
      </c>
    </row>
    <row r="760" spans="1:10" x14ac:dyDescent="0.25">
      <c r="A760" t="s">
        <v>2</v>
      </c>
      <c r="B760" t="s">
        <v>1648</v>
      </c>
      <c r="C760" t="s">
        <v>1648</v>
      </c>
      <c r="D760" t="s">
        <v>10860</v>
      </c>
      <c r="E760">
        <v>2</v>
      </c>
      <c r="F760">
        <v>17</v>
      </c>
      <c r="G760">
        <v>4</v>
      </c>
      <c r="H760">
        <v>0</v>
      </c>
      <c r="I760">
        <v>0</v>
      </c>
      <c r="J760">
        <v>6</v>
      </c>
    </row>
    <row r="761" spans="1:10" x14ac:dyDescent="0.25">
      <c r="A761" t="s">
        <v>2</v>
      </c>
      <c r="B761" t="s">
        <v>1650</v>
      </c>
      <c r="C761" t="s">
        <v>1650</v>
      </c>
      <c r="D761" t="s">
        <v>10861</v>
      </c>
      <c r="E761">
        <v>3</v>
      </c>
      <c r="F761">
        <v>35</v>
      </c>
      <c r="G761">
        <v>3</v>
      </c>
      <c r="H761">
        <v>83</v>
      </c>
      <c r="I761">
        <v>0</v>
      </c>
      <c r="J761">
        <v>1</v>
      </c>
    </row>
    <row r="762" spans="1:10" x14ac:dyDescent="0.25">
      <c r="A762" t="s">
        <v>2</v>
      </c>
      <c r="B762" t="s">
        <v>1652</v>
      </c>
      <c r="C762" t="s">
        <v>1652</v>
      </c>
      <c r="D762" t="s">
        <v>10862</v>
      </c>
      <c r="E762">
        <v>3</v>
      </c>
      <c r="F762">
        <v>35</v>
      </c>
      <c r="G762">
        <v>1</v>
      </c>
      <c r="H762">
        <v>52</v>
      </c>
      <c r="I762">
        <v>0</v>
      </c>
      <c r="J762">
        <v>2</v>
      </c>
    </row>
    <row r="763" spans="1:10" x14ac:dyDescent="0.25">
      <c r="A763" t="s">
        <v>2</v>
      </c>
      <c r="B763" t="s">
        <v>1652</v>
      </c>
      <c r="C763" t="s">
        <v>1652</v>
      </c>
      <c r="D763" t="s">
        <v>10863</v>
      </c>
      <c r="E763">
        <v>1</v>
      </c>
      <c r="F763">
        <v>12</v>
      </c>
      <c r="G763">
        <v>12</v>
      </c>
      <c r="H763">
        <v>0</v>
      </c>
      <c r="I763">
        <v>0</v>
      </c>
      <c r="J763">
        <v>3</v>
      </c>
    </row>
    <row r="764" spans="1:10" x14ac:dyDescent="0.25">
      <c r="A764" t="s">
        <v>2</v>
      </c>
      <c r="B764" t="s">
        <v>1655</v>
      </c>
      <c r="C764" t="s">
        <v>1655</v>
      </c>
      <c r="D764" t="s">
        <v>10864</v>
      </c>
      <c r="E764">
        <v>2</v>
      </c>
      <c r="F764">
        <v>17</v>
      </c>
      <c r="G764">
        <v>6</v>
      </c>
      <c r="H764">
        <v>68</v>
      </c>
      <c r="I764">
        <v>0</v>
      </c>
      <c r="J764">
        <v>7</v>
      </c>
    </row>
    <row r="765" spans="1:10" x14ac:dyDescent="0.25">
      <c r="A765" t="s">
        <v>2</v>
      </c>
      <c r="B765" t="s">
        <v>1659</v>
      </c>
      <c r="C765" t="s">
        <v>1659</v>
      </c>
      <c r="D765" t="s">
        <v>10865</v>
      </c>
      <c r="E765">
        <v>1</v>
      </c>
      <c r="F765">
        <v>8</v>
      </c>
      <c r="G765">
        <v>20</v>
      </c>
      <c r="H765">
        <v>0</v>
      </c>
      <c r="I765">
        <v>0</v>
      </c>
      <c r="J765">
        <v>7</v>
      </c>
    </row>
    <row r="766" spans="1:10" x14ac:dyDescent="0.25">
      <c r="A766" t="s">
        <v>2</v>
      </c>
      <c r="B766" t="s">
        <v>1661</v>
      </c>
      <c r="C766" t="s">
        <v>1661</v>
      </c>
      <c r="D766" t="s">
        <v>10866</v>
      </c>
      <c r="E766">
        <v>1</v>
      </c>
      <c r="F766">
        <v>9</v>
      </c>
      <c r="G766">
        <v>1</v>
      </c>
      <c r="H766">
        <v>33</v>
      </c>
      <c r="I766">
        <v>0</v>
      </c>
      <c r="J766">
        <v>11</v>
      </c>
    </row>
    <row r="767" spans="1:10" x14ac:dyDescent="0.25">
      <c r="A767" t="s">
        <v>2</v>
      </c>
      <c r="B767" t="s">
        <v>1663</v>
      </c>
      <c r="C767" t="s">
        <v>1663</v>
      </c>
      <c r="D767" t="s">
        <v>10867</v>
      </c>
      <c r="E767">
        <v>2</v>
      </c>
      <c r="F767">
        <v>13</v>
      </c>
      <c r="G767">
        <v>5</v>
      </c>
      <c r="H767">
        <v>33</v>
      </c>
      <c r="I767">
        <v>0</v>
      </c>
      <c r="J767">
        <v>2</v>
      </c>
    </row>
    <row r="768" spans="1:10" x14ac:dyDescent="0.25">
      <c r="A768" t="s">
        <v>2</v>
      </c>
      <c r="B768" t="s">
        <v>1665</v>
      </c>
      <c r="C768" t="s">
        <v>1665</v>
      </c>
      <c r="D768" t="s">
        <v>10868</v>
      </c>
      <c r="E768">
        <v>1</v>
      </c>
      <c r="F768">
        <v>3</v>
      </c>
      <c r="G768">
        <v>2</v>
      </c>
      <c r="H768">
        <v>50</v>
      </c>
      <c r="I768">
        <v>0</v>
      </c>
      <c r="J768">
        <v>8</v>
      </c>
    </row>
    <row r="769" spans="1:10" x14ac:dyDescent="0.25">
      <c r="A769" t="s">
        <v>2</v>
      </c>
      <c r="B769" t="s">
        <v>1667</v>
      </c>
      <c r="C769" t="s">
        <v>1667</v>
      </c>
      <c r="D769" t="s">
        <v>10869</v>
      </c>
      <c r="E769">
        <v>2</v>
      </c>
      <c r="F769">
        <v>13</v>
      </c>
      <c r="G769">
        <v>3</v>
      </c>
      <c r="H769">
        <v>0</v>
      </c>
      <c r="I769">
        <v>0</v>
      </c>
      <c r="J769">
        <v>6</v>
      </c>
    </row>
    <row r="770" spans="1:10" x14ac:dyDescent="0.25">
      <c r="A770" t="s">
        <v>2</v>
      </c>
      <c r="B770" t="s">
        <v>1669</v>
      </c>
      <c r="C770" t="s">
        <v>1669</v>
      </c>
      <c r="D770" t="s">
        <v>10870</v>
      </c>
      <c r="E770">
        <v>2</v>
      </c>
      <c r="F770">
        <v>14</v>
      </c>
      <c r="G770">
        <v>3</v>
      </c>
      <c r="H770">
        <v>0</v>
      </c>
      <c r="I770">
        <v>0</v>
      </c>
      <c r="J770">
        <v>6</v>
      </c>
    </row>
    <row r="771" spans="1:10" x14ac:dyDescent="0.25">
      <c r="A771" t="s">
        <v>2</v>
      </c>
      <c r="B771" t="s">
        <v>1671</v>
      </c>
      <c r="C771" t="s">
        <v>1671</v>
      </c>
      <c r="D771" t="s">
        <v>10871</v>
      </c>
      <c r="E771">
        <v>1</v>
      </c>
      <c r="F771">
        <v>8</v>
      </c>
      <c r="G771">
        <v>7</v>
      </c>
      <c r="H771">
        <v>0</v>
      </c>
      <c r="I771">
        <v>0</v>
      </c>
      <c r="J771">
        <v>7</v>
      </c>
    </row>
    <row r="772" spans="1:10" x14ac:dyDescent="0.25">
      <c r="A772" t="s">
        <v>2</v>
      </c>
      <c r="B772" t="s">
        <v>1673</v>
      </c>
      <c r="C772" t="s">
        <v>1673</v>
      </c>
      <c r="D772" t="s">
        <v>10872</v>
      </c>
      <c r="E772">
        <v>3</v>
      </c>
      <c r="F772">
        <v>35</v>
      </c>
      <c r="G772">
        <v>49</v>
      </c>
      <c r="H772">
        <v>72</v>
      </c>
      <c r="I772">
        <v>0</v>
      </c>
      <c r="J772">
        <v>2</v>
      </c>
    </row>
    <row r="773" spans="1:10" x14ac:dyDescent="0.25">
      <c r="A773" t="s">
        <v>2</v>
      </c>
      <c r="B773" t="s">
        <v>1675</v>
      </c>
      <c r="C773" t="s">
        <v>1675</v>
      </c>
      <c r="D773" t="s">
        <v>10873</v>
      </c>
      <c r="E773">
        <v>1</v>
      </c>
      <c r="F773">
        <v>8</v>
      </c>
      <c r="G773">
        <v>3</v>
      </c>
      <c r="H773">
        <v>75</v>
      </c>
      <c r="I773">
        <v>0</v>
      </c>
      <c r="J773">
        <v>4</v>
      </c>
    </row>
    <row r="774" spans="1:10" x14ac:dyDescent="0.25">
      <c r="A774" t="s">
        <v>2</v>
      </c>
      <c r="B774" t="s">
        <v>1677</v>
      </c>
      <c r="C774" t="s">
        <v>1677</v>
      </c>
      <c r="D774" t="s">
        <v>10874</v>
      </c>
      <c r="E774">
        <v>1</v>
      </c>
      <c r="F774">
        <v>9</v>
      </c>
      <c r="G774">
        <v>7</v>
      </c>
      <c r="H774">
        <v>0</v>
      </c>
      <c r="I774">
        <v>0</v>
      </c>
      <c r="J774">
        <v>4</v>
      </c>
    </row>
    <row r="775" spans="1:10" x14ac:dyDescent="0.25">
      <c r="A775" t="s">
        <v>2</v>
      </c>
      <c r="B775" t="s">
        <v>1679</v>
      </c>
      <c r="C775" t="s">
        <v>1679</v>
      </c>
      <c r="D775" t="s">
        <v>10875</v>
      </c>
      <c r="E775">
        <v>1</v>
      </c>
      <c r="F775">
        <v>12</v>
      </c>
      <c r="G775">
        <v>4</v>
      </c>
      <c r="H775">
        <v>83</v>
      </c>
      <c r="I775">
        <v>0</v>
      </c>
      <c r="J775">
        <v>17</v>
      </c>
    </row>
    <row r="776" spans="1:10" x14ac:dyDescent="0.25">
      <c r="A776" t="s">
        <v>2</v>
      </c>
      <c r="B776" t="s">
        <v>1681</v>
      </c>
      <c r="C776" t="s">
        <v>1681</v>
      </c>
      <c r="D776" t="s">
        <v>10876</v>
      </c>
      <c r="E776">
        <v>1</v>
      </c>
      <c r="F776">
        <v>2</v>
      </c>
      <c r="G776">
        <v>5</v>
      </c>
      <c r="H776">
        <v>33</v>
      </c>
      <c r="I776">
        <v>0</v>
      </c>
      <c r="J776">
        <v>8</v>
      </c>
    </row>
    <row r="777" spans="1:10" x14ac:dyDescent="0.25">
      <c r="A777" t="s">
        <v>2</v>
      </c>
      <c r="B777" t="s">
        <v>1683</v>
      </c>
      <c r="C777" t="s">
        <v>1683</v>
      </c>
      <c r="D777" t="s">
        <v>10877</v>
      </c>
      <c r="E777">
        <v>4</v>
      </c>
      <c r="F777">
        <v>101</v>
      </c>
      <c r="G777">
        <v>2</v>
      </c>
      <c r="H777">
        <v>0</v>
      </c>
      <c r="I777">
        <v>0</v>
      </c>
      <c r="J777">
        <v>25</v>
      </c>
    </row>
    <row r="778" spans="1:10" x14ac:dyDescent="0.25">
      <c r="A778" t="s">
        <v>2</v>
      </c>
      <c r="B778" t="s">
        <v>1685</v>
      </c>
      <c r="C778" t="s">
        <v>1685</v>
      </c>
      <c r="D778" t="s">
        <v>10878</v>
      </c>
      <c r="E778">
        <v>1</v>
      </c>
      <c r="F778">
        <v>3</v>
      </c>
      <c r="G778">
        <v>2</v>
      </c>
      <c r="H778">
        <v>0</v>
      </c>
      <c r="I778">
        <v>0</v>
      </c>
      <c r="J778">
        <v>13</v>
      </c>
    </row>
    <row r="779" spans="1:10" x14ac:dyDescent="0.25">
      <c r="A779" t="s">
        <v>2</v>
      </c>
      <c r="B779" t="s">
        <v>1687</v>
      </c>
      <c r="C779" t="s">
        <v>1687</v>
      </c>
      <c r="D779" t="s">
        <v>10879</v>
      </c>
      <c r="E779">
        <v>1</v>
      </c>
      <c r="F779">
        <v>1</v>
      </c>
      <c r="G779">
        <v>1</v>
      </c>
      <c r="H779">
        <v>80</v>
      </c>
      <c r="I779">
        <v>0</v>
      </c>
      <c r="J779">
        <v>14</v>
      </c>
    </row>
    <row r="780" spans="1:10" x14ac:dyDescent="0.25">
      <c r="A780" t="s">
        <v>2</v>
      </c>
      <c r="B780" t="s">
        <v>1689</v>
      </c>
      <c r="C780" t="s">
        <v>1689</v>
      </c>
      <c r="D780" t="s">
        <v>10880</v>
      </c>
      <c r="E780">
        <v>1</v>
      </c>
      <c r="F780">
        <v>11</v>
      </c>
      <c r="G780">
        <v>1</v>
      </c>
      <c r="H780">
        <v>57</v>
      </c>
      <c r="I780">
        <v>0</v>
      </c>
      <c r="J780">
        <v>4</v>
      </c>
    </row>
    <row r="781" spans="1:10" x14ac:dyDescent="0.25">
      <c r="A781" t="s">
        <v>2</v>
      </c>
      <c r="B781" t="s">
        <v>1691</v>
      </c>
      <c r="C781" t="s">
        <v>1691</v>
      </c>
      <c r="D781" t="s">
        <v>10881</v>
      </c>
      <c r="E781">
        <v>4</v>
      </c>
      <c r="F781">
        <v>101</v>
      </c>
      <c r="G781">
        <v>3</v>
      </c>
      <c r="H781">
        <v>40</v>
      </c>
      <c r="I781">
        <v>0</v>
      </c>
      <c r="J781">
        <v>25</v>
      </c>
    </row>
    <row r="782" spans="1:10" x14ac:dyDescent="0.25">
      <c r="A782" t="s">
        <v>2</v>
      </c>
      <c r="B782" t="s">
        <v>1693</v>
      </c>
      <c r="C782" t="s">
        <v>1693</v>
      </c>
      <c r="D782" t="s">
        <v>10882</v>
      </c>
      <c r="E782">
        <v>1</v>
      </c>
      <c r="F782">
        <v>7</v>
      </c>
      <c r="G782">
        <v>3</v>
      </c>
      <c r="H782">
        <v>62</v>
      </c>
      <c r="I782">
        <v>0</v>
      </c>
      <c r="J782">
        <v>2</v>
      </c>
    </row>
    <row r="783" spans="1:10" x14ac:dyDescent="0.25">
      <c r="A783" t="s">
        <v>2</v>
      </c>
      <c r="B783" t="s">
        <v>1695</v>
      </c>
      <c r="C783" t="s">
        <v>1695</v>
      </c>
      <c r="D783" t="s">
        <v>10883</v>
      </c>
      <c r="E783">
        <v>1</v>
      </c>
      <c r="F783">
        <v>5</v>
      </c>
      <c r="G783">
        <v>1</v>
      </c>
      <c r="H783">
        <v>60</v>
      </c>
      <c r="I783">
        <v>0</v>
      </c>
      <c r="J783">
        <v>2</v>
      </c>
    </row>
    <row r="784" spans="1:10" x14ac:dyDescent="0.25">
      <c r="A784" t="s">
        <v>2</v>
      </c>
      <c r="B784" t="s">
        <v>1695</v>
      </c>
      <c r="C784" t="s">
        <v>1695</v>
      </c>
      <c r="D784" t="s">
        <v>10884</v>
      </c>
      <c r="E784">
        <v>4</v>
      </c>
      <c r="F784">
        <v>90</v>
      </c>
      <c r="G784">
        <v>4</v>
      </c>
      <c r="H784">
        <v>0</v>
      </c>
      <c r="I784">
        <v>0</v>
      </c>
      <c r="J784">
        <v>4</v>
      </c>
    </row>
    <row r="785" spans="1:10" x14ac:dyDescent="0.25">
      <c r="A785" t="s">
        <v>2</v>
      </c>
      <c r="B785" t="s">
        <v>1698</v>
      </c>
      <c r="C785" t="s">
        <v>1698</v>
      </c>
      <c r="D785" t="s">
        <v>10885</v>
      </c>
      <c r="E785">
        <v>1</v>
      </c>
      <c r="F785">
        <v>5</v>
      </c>
      <c r="G785">
        <v>4</v>
      </c>
      <c r="H785">
        <v>0</v>
      </c>
      <c r="I785">
        <v>0</v>
      </c>
      <c r="J785">
        <v>1</v>
      </c>
    </row>
    <row r="786" spans="1:10" x14ac:dyDescent="0.25">
      <c r="A786" t="s">
        <v>2</v>
      </c>
      <c r="B786" t="s">
        <v>1702</v>
      </c>
      <c r="C786" t="s">
        <v>1702</v>
      </c>
      <c r="D786" t="s">
        <v>10886</v>
      </c>
      <c r="E786">
        <v>3</v>
      </c>
      <c r="F786">
        <v>9</v>
      </c>
      <c r="G786">
        <v>2</v>
      </c>
      <c r="H786">
        <v>0</v>
      </c>
      <c r="I786">
        <v>0</v>
      </c>
      <c r="J786">
        <v>2</v>
      </c>
    </row>
    <row r="787" spans="1:10" x14ac:dyDescent="0.25">
      <c r="A787" t="s">
        <v>2</v>
      </c>
      <c r="B787" t="s">
        <v>1704</v>
      </c>
      <c r="C787" t="s">
        <v>1704</v>
      </c>
      <c r="D787" t="s">
        <v>10887</v>
      </c>
      <c r="E787">
        <v>2</v>
      </c>
      <c r="F787">
        <v>21</v>
      </c>
      <c r="G787">
        <v>2</v>
      </c>
      <c r="H787">
        <v>33</v>
      </c>
      <c r="I787">
        <v>0</v>
      </c>
      <c r="J787">
        <v>6</v>
      </c>
    </row>
    <row r="788" spans="1:10" x14ac:dyDescent="0.25">
      <c r="A788" t="s">
        <v>2</v>
      </c>
      <c r="B788" t="s">
        <v>1706</v>
      </c>
      <c r="C788" t="s">
        <v>1706</v>
      </c>
      <c r="D788" t="s">
        <v>10888</v>
      </c>
      <c r="E788">
        <v>2</v>
      </c>
      <c r="F788">
        <v>4</v>
      </c>
      <c r="G788">
        <v>1</v>
      </c>
      <c r="H788">
        <v>50</v>
      </c>
      <c r="I788">
        <v>0</v>
      </c>
      <c r="J788">
        <v>1</v>
      </c>
    </row>
    <row r="789" spans="1:10" x14ac:dyDescent="0.25">
      <c r="A789" t="s">
        <v>2</v>
      </c>
      <c r="B789" t="s">
        <v>1706</v>
      </c>
      <c r="C789" t="s">
        <v>1706</v>
      </c>
      <c r="D789" t="s">
        <v>10889</v>
      </c>
      <c r="E789">
        <v>1</v>
      </c>
      <c r="F789">
        <v>3</v>
      </c>
      <c r="G789">
        <v>3</v>
      </c>
      <c r="H789">
        <v>0</v>
      </c>
      <c r="I789">
        <v>1</v>
      </c>
      <c r="J789">
        <v>1</v>
      </c>
    </row>
    <row r="790" spans="1:10" x14ac:dyDescent="0.25">
      <c r="A790" t="s">
        <v>2</v>
      </c>
      <c r="B790" t="s">
        <v>1709</v>
      </c>
      <c r="C790" t="s">
        <v>1709</v>
      </c>
      <c r="D790" t="s">
        <v>10890</v>
      </c>
      <c r="E790">
        <v>1</v>
      </c>
      <c r="F790">
        <v>8</v>
      </c>
      <c r="G790">
        <v>3</v>
      </c>
      <c r="H790">
        <v>93</v>
      </c>
      <c r="I790">
        <v>0</v>
      </c>
      <c r="J790">
        <v>1</v>
      </c>
    </row>
    <row r="791" spans="1:10" x14ac:dyDescent="0.25">
      <c r="A791" t="s">
        <v>2</v>
      </c>
      <c r="B791" t="s">
        <v>1713</v>
      </c>
      <c r="C791" t="s">
        <v>1713</v>
      </c>
      <c r="D791" t="s">
        <v>10891</v>
      </c>
      <c r="E791">
        <v>1</v>
      </c>
      <c r="F791">
        <v>16</v>
      </c>
      <c r="G791">
        <v>12</v>
      </c>
      <c r="H791">
        <v>0</v>
      </c>
      <c r="I791">
        <v>0</v>
      </c>
      <c r="J791">
        <v>2</v>
      </c>
    </row>
    <row r="792" spans="1:10" x14ac:dyDescent="0.25">
      <c r="A792" t="s">
        <v>2</v>
      </c>
      <c r="B792" t="s">
        <v>1715</v>
      </c>
      <c r="C792" t="s">
        <v>1715</v>
      </c>
      <c r="D792" t="s">
        <v>10892</v>
      </c>
      <c r="E792">
        <v>3</v>
      </c>
      <c r="F792">
        <v>74</v>
      </c>
      <c r="G792">
        <v>1</v>
      </c>
      <c r="H792">
        <v>0</v>
      </c>
      <c r="I792">
        <v>2</v>
      </c>
      <c r="J792">
        <v>22</v>
      </c>
    </row>
    <row r="793" spans="1:10" x14ac:dyDescent="0.25">
      <c r="A793" t="s">
        <v>2</v>
      </c>
      <c r="B793" t="s">
        <v>1717</v>
      </c>
      <c r="C793" t="s">
        <v>1717</v>
      </c>
      <c r="D793" t="s">
        <v>10893</v>
      </c>
      <c r="E793">
        <v>2</v>
      </c>
      <c r="F793">
        <v>10</v>
      </c>
      <c r="G793">
        <v>0</v>
      </c>
      <c r="H793">
        <v>50</v>
      </c>
      <c r="I793">
        <v>0</v>
      </c>
      <c r="J793">
        <v>2</v>
      </c>
    </row>
    <row r="794" spans="1:10" x14ac:dyDescent="0.25">
      <c r="A794" t="s">
        <v>2</v>
      </c>
      <c r="B794" t="s">
        <v>1719</v>
      </c>
      <c r="C794" t="s">
        <v>1719</v>
      </c>
      <c r="D794" t="s">
        <v>10894</v>
      </c>
      <c r="E794">
        <v>1</v>
      </c>
      <c r="F794">
        <v>3</v>
      </c>
      <c r="G794">
        <v>2</v>
      </c>
      <c r="H794">
        <v>94</v>
      </c>
      <c r="I794">
        <v>0</v>
      </c>
      <c r="J794">
        <v>5</v>
      </c>
    </row>
    <row r="795" spans="1:10" x14ac:dyDescent="0.25">
      <c r="A795" t="s">
        <v>2</v>
      </c>
      <c r="B795" t="s">
        <v>1721</v>
      </c>
      <c r="C795" t="s">
        <v>1721</v>
      </c>
      <c r="D795" t="s">
        <v>10895</v>
      </c>
      <c r="E795">
        <v>1</v>
      </c>
      <c r="F795">
        <v>4</v>
      </c>
      <c r="G795">
        <v>13</v>
      </c>
      <c r="H795">
        <v>82</v>
      </c>
      <c r="I795">
        <v>0</v>
      </c>
      <c r="J795">
        <v>1</v>
      </c>
    </row>
    <row r="796" spans="1:10" x14ac:dyDescent="0.25">
      <c r="A796" t="s">
        <v>2</v>
      </c>
      <c r="B796" t="s">
        <v>1723</v>
      </c>
      <c r="C796" t="s">
        <v>1723</v>
      </c>
      <c r="D796" t="s">
        <v>10896</v>
      </c>
      <c r="E796">
        <v>1</v>
      </c>
      <c r="F796">
        <v>24</v>
      </c>
      <c r="G796">
        <v>3</v>
      </c>
      <c r="H796">
        <v>0</v>
      </c>
      <c r="I796">
        <v>2</v>
      </c>
      <c r="J796">
        <v>7</v>
      </c>
    </row>
    <row r="797" spans="1:10" x14ac:dyDescent="0.25">
      <c r="A797" t="s">
        <v>2</v>
      </c>
      <c r="B797" t="s">
        <v>1725</v>
      </c>
      <c r="C797" t="s">
        <v>1725</v>
      </c>
      <c r="D797" t="s">
        <v>10897</v>
      </c>
      <c r="E797">
        <v>2</v>
      </c>
      <c r="F797">
        <v>23</v>
      </c>
      <c r="G797">
        <v>1</v>
      </c>
      <c r="H797">
        <v>0</v>
      </c>
      <c r="I797">
        <v>0</v>
      </c>
      <c r="J797">
        <v>13</v>
      </c>
    </row>
    <row r="798" spans="1:10" x14ac:dyDescent="0.25">
      <c r="A798" t="s">
        <v>2</v>
      </c>
      <c r="B798" t="s">
        <v>1727</v>
      </c>
      <c r="C798" t="s">
        <v>1727</v>
      </c>
      <c r="D798" t="s">
        <v>10898</v>
      </c>
      <c r="E798">
        <v>1</v>
      </c>
      <c r="F798">
        <v>2</v>
      </c>
      <c r="G798">
        <v>13</v>
      </c>
      <c r="H798">
        <v>0</v>
      </c>
      <c r="I798">
        <v>0</v>
      </c>
      <c r="J798">
        <v>10</v>
      </c>
    </row>
    <row r="799" spans="1:10" x14ac:dyDescent="0.25">
      <c r="A799" t="s">
        <v>2</v>
      </c>
      <c r="B799" t="s">
        <v>1731</v>
      </c>
      <c r="C799" t="s">
        <v>1731</v>
      </c>
      <c r="D799" t="s">
        <v>10899</v>
      </c>
      <c r="E799">
        <v>2</v>
      </c>
      <c r="F799">
        <v>28</v>
      </c>
      <c r="G799">
        <v>1</v>
      </c>
      <c r="H799">
        <v>67</v>
      </c>
      <c r="I799">
        <v>0</v>
      </c>
      <c r="J799">
        <v>35</v>
      </c>
    </row>
    <row r="800" spans="1:10" x14ac:dyDescent="0.25">
      <c r="A800" t="s">
        <v>2</v>
      </c>
      <c r="B800" t="s">
        <v>1733</v>
      </c>
      <c r="C800" t="s">
        <v>1733</v>
      </c>
      <c r="D800" t="s">
        <v>10900</v>
      </c>
      <c r="E800">
        <v>2</v>
      </c>
      <c r="F800">
        <v>2</v>
      </c>
      <c r="G800">
        <v>2</v>
      </c>
      <c r="H800">
        <v>0</v>
      </c>
      <c r="I800">
        <v>0</v>
      </c>
      <c r="J800">
        <v>2</v>
      </c>
    </row>
    <row r="801" spans="1:10" x14ac:dyDescent="0.25">
      <c r="A801" t="s">
        <v>2</v>
      </c>
      <c r="B801" t="s">
        <v>1735</v>
      </c>
      <c r="C801" t="s">
        <v>1735</v>
      </c>
      <c r="D801" t="s">
        <v>10901</v>
      </c>
      <c r="E801">
        <v>1</v>
      </c>
      <c r="F801">
        <v>7</v>
      </c>
      <c r="G801">
        <v>19</v>
      </c>
      <c r="H801">
        <v>0</v>
      </c>
      <c r="I801">
        <v>0</v>
      </c>
      <c r="J801">
        <v>8</v>
      </c>
    </row>
    <row r="802" spans="1:10" x14ac:dyDescent="0.25">
      <c r="A802" t="s">
        <v>2</v>
      </c>
      <c r="B802" t="s">
        <v>1737</v>
      </c>
      <c r="C802" t="s">
        <v>1737</v>
      </c>
      <c r="D802" t="s">
        <v>10902</v>
      </c>
      <c r="E802">
        <v>2</v>
      </c>
      <c r="F802">
        <v>27</v>
      </c>
      <c r="G802">
        <v>8</v>
      </c>
      <c r="H802">
        <v>87</v>
      </c>
      <c r="I802">
        <v>1</v>
      </c>
      <c r="J802">
        <v>14</v>
      </c>
    </row>
    <row r="803" spans="1:10" x14ac:dyDescent="0.25">
      <c r="A803" t="s">
        <v>2</v>
      </c>
      <c r="B803" t="s">
        <v>1739</v>
      </c>
      <c r="C803" t="s">
        <v>1739</v>
      </c>
      <c r="D803" t="s">
        <v>10903</v>
      </c>
      <c r="E803">
        <v>3</v>
      </c>
      <c r="F803">
        <v>28</v>
      </c>
      <c r="G803">
        <v>6</v>
      </c>
      <c r="H803">
        <v>0</v>
      </c>
      <c r="I803">
        <v>0</v>
      </c>
      <c r="J803">
        <v>7</v>
      </c>
    </row>
    <row r="804" spans="1:10" x14ac:dyDescent="0.25">
      <c r="A804" t="s">
        <v>2</v>
      </c>
      <c r="B804" t="s">
        <v>1741</v>
      </c>
      <c r="C804" t="s">
        <v>1741</v>
      </c>
      <c r="D804" t="s">
        <v>10904</v>
      </c>
      <c r="E804">
        <v>1</v>
      </c>
      <c r="F804">
        <v>8</v>
      </c>
      <c r="G804">
        <v>1</v>
      </c>
      <c r="H804">
        <v>0</v>
      </c>
      <c r="I804">
        <v>3</v>
      </c>
      <c r="J804">
        <v>19</v>
      </c>
    </row>
    <row r="805" spans="1:10" x14ac:dyDescent="0.25">
      <c r="A805" t="s">
        <v>2</v>
      </c>
      <c r="B805" t="s">
        <v>1743</v>
      </c>
      <c r="C805" t="s">
        <v>1743</v>
      </c>
      <c r="D805" t="s">
        <v>10905</v>
      </c>
      <c r="E805">
        <v>2</v>
      </c>
      <c r="F805">
        <v>10</v>
      </c>
      <c r="G805">
        <v>2</v>
      </c>
      <c r="H805">
        <v>0</v>
      </c>
      <c r="I805">
        <v>5</v>
      </c>
      <c r="J805">
        <v>4</v>
      </c>
    </row>
    <row r="806" spans="1:10" x14ac:dyDescent="0.25">
      <c r="A806" t="s">
        <v>2</v>
      </c>
      <c r="B806" t="s">
        <v>1745</v>
      </c>
      <c r="C806" t="s">
        <v>1745</v>
      </c>
      <c r="D806" t="s">
        <v>10906</v>
      </c>
      <c r="E806">
        <v>2</v>
      </c>
      <c r="F806">
        <v>9</v>
      </c>
      <c r="G806">
        <v>7</v>
      </c>
      <c r="H806">
        <v>0</v>
      </c>
      <c r="I806">
        <v>1</v>
      </c>
      <c r="J806">
        <v>8</v>
      </c>
    </row>
    <row r="807" spans="1:10" x14ac:dyDescent="0.25">
      <c r="A807" t="s">
        <v>2</v>
      </c>
      <c r="B807" t="s">
        <v>1747</v>
      </c>
      <c r="C807" t="s">
        <v>1747</v>
      </c>
      <c r="D807" t="s">
        <v>10907</v>
      </c>
      <c r="E807">
        <v>3</v>
      </c>
      <c r="F807">
        <v>12</v>
      </c>
      <c r="G807">
        <v>7</v>
      </c>
      <c r="H807">
        <v>0</v>
      </c>
      <c r="I807">
        <v>0</v>
      </c>
      <c r="J807">
        <v>5</v>
      </c>
    </row>
    <row r="808" spans="1:10" x14ac:dyDescent="0.25">
      <c r="A808" t="s">
        <v>2</v>
      </c>
      <c r="B808" t="s">
        <v>1749</v>
      </c>
      <c r="C808" t="s">
        <v>1749</v>
      </c>
      <c r="D808" t="s">
        <v>10908</v>
      </c>
      <c r="E808">
        <v>3</v>
      </c>
      <c r="F808">
        <v>12</v>
      </c>
      <c r="G808">
        <v>8</v>
      </c>
      <c r="H808">
        <v>0</v>
      </c>
      <c r="I808">
        <v>0</v>
      </c>
      <c r="J808">
        <v>6</v>
      </c>
    </row>
    <row r="809" spans="1:10" x14ac:dyDescent="0.25">
      <c r="A809" t="s">
        <v>2</v>
      </c>
      <c r="B809" t="s">
        <v>1751</v>
      </c>
      <c r="C809" t="s">
        <v>1751</v>
      </c>
      <c r="D809" t="s">
        <v>10909</v>
      </c>
      <c r="E809">
        <v>3</v>
      </c>
      <c r="F809">
        <v>12</v>
      </c>
      <c r="G809">
        <v>11</v>
      </c>
      <c r="H809">
        <v>0</v>
      </c>
      <c r="I809">
        <v>0</v>
      </c>
      <c r="J809">
        <v>8</v>
      </c>
    </row>
    <row r="810" spans="1:10" x14ac:dyDescent="0.25">
      <c r="A810" t="s">
        <v>2</v>
      </c>
      <c r="B810" t="s">
        <v>1753</v>
      </c>
      <c r="C810" t="s">
        <v>1753</v>
      </c>
      <c r="D810" t="s">
        <v>10910</v>
      </c>
      <c r="E810">
        <v>3</v>
      </c>
      <c r="F810">
        <v>12</v>
      </c>
      <c r="G810">
        <v>43</v>
      </c>
      <c r="H810">
        <v>0</v>
      </c>
      <c r="I810">
        <v>0</v>
      </c>
      <c r="J810">
        <v>8</v>
      </c>
    </row>
    <row r="811" spans="1:10" x14ac:dyDescent="0.25">
      <c r="A811" t="s">
        <v>2</v>
      </c>
      <c r="B811" t="s">
        <v>1755</v>
      </c>
      <c r="C811" t="s">
        <v>1755</v>
      </c>
      <c r="D811" t="s">
        <v>10911</v>
      </c>
      <c r="E811">
        <v>3</v>
      </c>
      <c r="F811">
        <v>14</v>
      </c>
      <c r="G811">
        <v>25</v>
      </c>
      <c r="H811">
        <v>0</v>
      </c>
      <c r="I811">
        <v>0</v>
      </c>
      <c r="J811">
        <v>9</v>
      </c>
    </row>
    <row r="812" spans="1:10" x14ac:dyDescent="0.25">
      <c r="A812" t="s">
        <v>2</v>
      </c>
      <c r="B812" t="s">
        <v>7633</v>
      </c>
      <c r="C812" t="s">
        <v>7633</v>
      </c>
      <c r="D812" t="s">
        <v>10912</v>
      </c>
      <c r="E812">
        <v>2</v>
      </c>
      <c r="F812">
        <v>1</v>
      </c>
      <c r="G812">
        <v>5</v>
      </c>
      <c r="H812">
        <v>88</v>
      </c>
      <c r="I812">
        <v>0</v>
      </c>
      <c r="J812">
        <v>4</v>
      </c>
    </row>
    <row r="813" spans="1:10" x14ac:dyDescent="0.25">
      <c r="A813" t="s">
        <v>2</v>
      </c>
      <c r="B813" t="s">
        <v>1757</v>
      </c>
      <c r="C813" t="s">
        <v>1757</v>
      </c>
      <c r="D813" t="s">
        <v>10913</v>
      </c>
      <c r="E813">
        <v>3</v>
      </c>
      <c r="F813">
        <v>12</v>
      </c>
      <c r="G813">
        <v>16</v>
      </c>
      <c r="H813">
        <v>0</v>
      </c>
      <c r="I813">
        <v>0</v>
      </c>
      <c r="J813">
        <v>6</v>
      </c>
    </row>
    <row r="814" spans="1:10" x14ac:dyDescent="0.25">
      <c r="A814" t="s">
        <v>2</v>
      </c>
      <c r="B814" t="s">
        <v>1759</v>
      </c>
      <c r="C814" t="s">
        <v>1759</v>
      </c>
      <c r="D814" t="s">
        <v>10914</v>
      </c>
      <c r="E814">
        <v>3</v>
      </c>
      <c r="F814">
        <v>63</v>
      </c>
      <c r="G814">
        <v>3</v>
      </c>
      <c r="H814">
        <v>40</v>
      </c>
      <c r="I814">
        <v>0</v>
      </c>
      <c r="J814">
        <v>22</v>
      </c>
    </row>
    <row r="815" spans="1:10" x14ac:dyDescent="0.25">
      <c r="A815" t="s">
        <v>2</v>
      </c>
      <c r="B815" t="s">
        <v>1761</v>
      </c>
      <c r="C815" t="s">
        <v>1761</v>
      </c>
      <c r="D815" t="s">
        <v>10915</v>
      </c>
      <c r="E815">
        <v>1</v>
      </c>
      <c r="F815">
        <v>17</v>
      </c>
      <c r="G815">
        <v>35</v>
      </c>
      <c r="H815">
        <v>0</v>
      </c>
      <c r="I815">
        <v>0</v>
      </c>
      <c r="J815">
        <v>11</v>
      </c>
    </row>
    <row r="816" spans="1:10" x14ac:dyDescent="0.25">
      <c r="A816" t="s">
        <v>2</v>
      </c>
      <c r="B816" t="s">
        <v>1763</v>
      </c>
      <c r="C816" t="s">
        <v>1763</v>
      </c>
      <c r="D816" t="s">
        <v>10916</v>
      </c>
      <c r="E816">
        <v>1</v>
      </c>
      <c r="F816">
        <v>6</v>
      </c>
      <c r="G816">
        <v>4</v>
      </c>
      <c r="H816">
        <v>79</v>
      </c>
      <c r="I816">
        <v>1</v>
      </c>
      <c r="J816">
        <v>12</v>
      </c>
    </row>
    <row r="817" spans="1:10" x14ac:dyDescent="0.25">
      <c r="A817" t="s">
        <v>2</v>
      </c>
      <c r="B817" t="s">
        <v>1765</v>
      </c>
      <c r="C817" t="s">
        <v>1765</v>
      </c>
      <c r="D817" t="s">
        <v>10917</v>
      </c>
      <c r="E817">
        <v>1</v>
      </c>
      <c r="F817">
        <v>2</v>
      </c>
      <c r="G817">
        <v>2</v>
      </c>
      <c r="H817">
        <v>84</v>
      </c>
      <c r="I817">
        <v>0</v>
      </c>
      <c r="J817">
        <v>4</v>
      </c>
    </row>
    <row r="818" spans="1:10" x14ac:dyDescent="0.25">
      <c r="A818" t="s">
        <v>2</v>
      </c>
      <c r="B818" t="s">
        <v>1767</v>
      </c>
      <c r="C818" t="s">
        <v>1767</v>
      </c>
      <c r="D818" t="s">
        <v>10918</v>
      </c>
      <c r="E818">
        <v>4</v>
      </c>
      <c r="F818">
        <v>93</v>
      </c>
      <c r="G818">
        <v>11</v>
      </c>
      <c r="H818">
        <v>0</v>
      </c>
      <c r="I818">
        <v>0</v>
      </c>
      <c r="J818">
        <v>25</v>
      </c>
    </row>
    <row r="819" spans="1:10" x14ac:dyDescent="0.25">
      <c r="A819" t="s">
        <v>2</v>
      </c>
      <c r="B819" t="s">
        <v>1769</v>
      </c>
      <c r="C819" t="s">
        <v>1769</v>
      </c>
      <c r="D819" t="s">
        <v>10919</v>
      </c>
      <c r="E819">
        <v>3</v>
      </c>
      <c r="F819">
        <v>52</v>
      </c>
      <c r="G819">
        <v>9</v>
      </c>
      <c r="H819">
        <v>25</v>
      </c>
      <c r="I819">
        <v>0</v>
      </c>
      <c r="J819">
        <v>32</v>
      </c>
    </row>
    <row r="820" spans="1:10" x14ac:dyDescent="0.25">
      <c r="A820" t="s">
        <v>2</v>
      </c>
      <c r="B820" t="s">
        <v>1771</v>
      </c>
      <c r="C820" t="s">
        <v>1771</v>
      </c>
      <c r="D820" t="s">
        <v>10920</v>
      </c>
      <c r="E820">
        <v>2</v>
      </c>
      <c r="F820">
        <v>10</v>
      </c>
      <c r="G820">
        <v>20</v>
      </c>
      <c r="H820">
        <v>0</v>
      </c>
      <c r="I820">
        <v>0</v>
      </c>
      <c r="J820">
        <v>1</v>
      </c>
    </row>
    <row r="821" spans="1:10" x14ac:dyDescent="0.25">
      <c r="A821" t="s">
        <v>2</v>
      </c>
      <c r="B821" t="s">
        <v>1773</v>
      </c>
      <c r="C821" t="s">
        <v>1773</v>
      </c>
      <c r="D821" t="s">
        <v>10921</v>
      </c>
      <c r="E821">
        <v>1</v>
      </c>
      <c r="F821">
        <v>4</v>
      </c>
      <c r="G821">
        <v>7</v>
      </c>
      <c r="H821">
        <v>0</v>
      </c>
      <c r="I821">
        <v>0</v>
      </c>
      <c r="J821">
        <v>2</v>
      </c>
    </row>
    <row r="822" spans="1:10" x14ac:dyDescent="0.25">
      <c r="A822" t="s">
        <v>2</v>
      </c>
      <c r="B822" t="s">
        <v>1775</v>
      </c>
      <c r="C822" t="s">
        <v>1775</v>
      </c>
      <c r="D822" t="s">
        <v>10922</v>
      </c>
      <c r="E822">
        <v>2</v>
      </c>
      <c r="F822">
        <v>2</v>
      </c>
      <c r="G822">
        <v>2</v>
      </c>
      <c r="H822">
        <v>29</v>
      </c>
      <c r="I822">
        <v>0</v>
      </c>
      <c r="J822">
        <v>6</v>
      </c>
    </row>
    <row r="823" spans="1:10" x14ac:dyDescent="0.25">
      <c r="A823" t="s">
        <v>2</v>
      </c>
      <c r="B823" t="s">
        <v>1777</v>
      </c>
      <c r="C823" t="s">
        <v>1777</v>
      </c>
      <c r="D823" t="s">
        <v>10923</v>
      </c>
      <c r="E823">
        <v>2</v>
      </c>
      <c r="F823">
        <v>1</v>
      </c>
      <c r="G823">
        <v>16</v>
      </c>
      <c r="H823">
        <v>0</v>
      </c>
      <c r="I823">
        <v>0</v>
      </c>
      <c r="J823">
        <v>2</v>
      </c>
    </row>
    <row r="824" spans="1:10" x14ac:dyDescent="0.25">
      <c r="A824" t="s">
        <v>2</v>
      </c>
      <c r="B824" t="s">
        <v>1779</v>
      </c>
      <c r="C824" t="s">
        <v>1779</v>
      </c>
      <c r="D824" t="s">
        <v>10924</v>
      </c>
      <c r="E824">
        <v>1</v>
      </c>
      <c r="F824">
        <v>24</v>
      </c>
      <c r="G824">
        <v>3</v>
      </c>
      <c r="H824">
        <v>91</v>
      </c>
      <c r="I824">
        <v>0</v>
      </c>
      <c r="J824">
        <v>19</v>
      </c>
    </row>
    <row r="825" spans="1:10" x14ac:dyDescent="0.25">
      <c r="A825" t="s">
        <v>2</v>
      </c>
      <c r="B825" t="s">
        <v>1781</v>
      </c>
      <c r="C825" t="s">
        <v>1781</v>
      </c>
      <c r="D825" t="s">
        <v>10925</v>
      </c>
      <c r="E825">
        <v>1</v>
      </c>
      <c r="F825">
        <v>1</v>
      </c>
      <c r="G825">
        <v>8</v>
      </c>
      <c r="H825">
        <v>33</v>
      </c>
      <c r="I825">
        <v>0</v>
      </c>
      <c r="J825">
        <v>2</v>
      </c>
    </row>
    <row r="826" spans="1:10" x14ac:dyDescent="0.25">
      <c r="A826" t="s">
        <v>2</v>
      </c>
      <c r="B826" t="s">
        <v>1791</v>
      </c>
      <c r="C826" t="s">
        <v>1791</v>
      </c>
      <c r="D826" t="s">
        <v>10926</v>
      </c>
      <c r="E826">
        <v>3</v>
      </c>
      <c r="F826">
        <v>72</v>
      </c>
      <c r="G826">
        <v>19</v>
      </c>
      <c r="H826">
        <v>0</v>
      </c>
      <c r="I826">
        <v>0</v>
      </c>
      <c r="J826">
        <v>22</v>
      </c>
    </row>
    <row r="827" spans="1:10" x14ac:dyDescent="0.25">
      <c r="A827" t="s">
        <v>2</v>
      </c>
      <c r="B827" t="s">
        <v>1793</v>
      </c>
      <c r="C827" t="s">
        <v>1793</v>
      </c>
      <c r="D827" t="s">
        <v>10927</v>
      </c>
      <c r="E827">
        <v>1</v>
      </c>
      <c r="F827">
        <v>3</v>
      </c>
      <c r="G827">
        <v>17</v>
      </c>
      <c r="H827">
        <v>60</v>
      </c>
      <c r="I827">
        <v>0</v>
      </c>
      <c r="J827">
        <v>1</v>
      </c>
    </row>
    <row r="828" spans="1:10" x14ac:dyDescent="0.25">
      <c r="A828" t="s">
        <v>2</v>
      </c>
      <c r="B828" t="s">
        <v>1795</v>
      </c>
      <c r="C828" t="s">
        <v>1795</v>
      </c>
      <c r="D828" t="s">
        <v>10928</v>
      </c>
      <c r="E828">
        <v>1</v>
      </c>
      <c r="F828">
        <v>4</v>
      </c>
      <c r="G828">
        <v>7</v>
      </c>
      <c r="H828">
        <v>83</v>
      </c>
      <c r="I828">
        <v>0</v>
      </c>
      <c r="J828">
        <v>8</v>
      </c>
    </row>
    <row r="829" spans="1:10" x14ac:dyDescent="0.25">
      <c r="A829" t="s">
        <v>2</v>
      </c>
      <c r="B829" t="s">
        <v>1797</v>
      </c>
      <c r="C829" t="s">
        <v>1797</v>
      </c>
      <c r="D829" t="s">
        <v>10929</v>
      </c>
      <c r="E829">
        <v>1</v>
      </c>
      <c r="F829">
        <v>15</v>
      </c>
      <c r="G829">
        <v>9</v>
      </c>
      <c r="H829">
        <v>0</v>
      </c>
      <c r="I829">
        <v>0</v>
      </c>
      <c r="J829">
        <v>15</v>
      </c>
    </row>
    <row r="830" spans="1:10" x14ac:dyDescent="0.25">
      <c r="A830" t="s">
        <v>2</v>
      </c>
      <c r="B830" t="s">
        <v>1799</v>
      </c>
      <c r="C830" t="s">
        <v>1799</v>
      </c>
      <c r="D830" t="s">
        <v>10930</v>
      </c>
      <c r="E830">
        <v>4</v>
      </c>
      <c r="F830">
        <v>97</v>
      </c>
      <c r="G830">
        <v>2</v>
      </c>
      <c r="H830">
        <v>0</v>
      </c>
      <c r="I830">
        <v>0</v>
      </c>
      <c r="J830">
        <v>15</v>
      </c>
    </row>
    <row r="831" spans="1:10" x14ac:dyDescent="0.25">
      <c r="A831" t="s">
        <v>2</v>
      </c>
      <c r="B831" t="s">
        <v>1801</v>
      </c>
      <c r="C831" t="s">
        <v>1801</v>
      </c>
      <c r="D831" t="s">
        <v>10931</v>
      </c>
      <c r="E831">
        <v>1</v>
      </c>
      <c r="F831">
        <v>3</v>
      </c>
      <c r="G831">
        <v>2</v>
      </c>
      <c r="H831">
        <v>93</v>
      </c>
      <c r="I831">
        <v>0</v>
      </c>
      <c r="J831">
        <v>2</v>
      </c>
    </row>
    <row r="832" spans="1:10" x14ac:dyDescent="0.25">
      <c r="A832" t="s">
        <v>2</v>
      </c>
      <c r="B832" t="s">
        <v>1803</v>
      </c>
      <c r="C832" t="s">
        <v>1803</v>
      </c>
      <c r="D832" t="s">
        <v>10932</v>
      </c>
      <c r="E832">
        <v>1</v>
      </c>
      <c r="F832">
        <v>3</v>
      </c>
      <c r="G832">
        <v>10</v>
      </c>
      <c r="H832">
        <v>0</v>
      </c>
      <c r="I832">
        <v>0</v>
      </c>
      <c r="J832">
        <v>10</v>
      </c>
    </row>
    <row r="833" spans="1:10" x14ac:dyDescent="0.25">
      <c r="A833" t="s">
        <v>2</v>
      </c>
      <c r="B833" t="s">
        <v>1805</v>
      </c>
      <c r="C833" t="s">
        <v>1805</v>
      </c>
      <c r="D833" t="s">
        <v>10933</v>
      </c>
      <c r="E833">
        <v>4</v>
      </c>
      <c r="F833">
        <v>127</v>
      </c>
      <c r="G833">
        <v>2</v>
      </c>
      <c r="H833">
        <v>0</v>
      </c>
      <c r="I833">
        <v>0</v>
      </c>
      <c r="J833">
        <v>21</v>
      </c>
    </row>
    <row r="834" spans="1:10" x14ac:dyDescent="0.25">
      <c r="A834" t="s">
        <v>2</v>
      </c>
      <c r="B834" t="s">
        <v>1807</v>
      </c>
      <c r="C834" t="s">
        <v>1807</v>
      </c>
      <c r="D834" t="s">
        <v>10934</v>
      </c>
      <c r="E834">
        <v>2</v>
      </c>
      <c r="F834">
        <v>10</v>
      </c>
      <c r="G834">
        <v>3</v>
      </c>
      <c r="H834">
        <v>74</v>
      </c>
      <c r="I834">
        <v>0</v>
      </c>
      <c r="J834">
        <v>1</v>
      </c>
    </row>
    <row r="835" spans="1:10" x14ac:dyDescent="0.25">
      <c r="A835" t="s">
        <v>2</v>
      </c>
      <c r="B835" t="s">
        <v>1809</v>
      </c>
      <c r="C835" t="s">
        <v>1809</v>
      </c>
      <c r="D835" t="s">
        <v>10935</v>
      </c>
      <c r="E835">
        <v>2</v>
      </c>
      <c r="F835">
        <v>10</v>
      </c>
      <c r="G835">
        <v>6</v>
      </c>
      <c r="H835">
        <v>68</v>
      </c>
      <c r="I835">
        <v>0</v>
      </c>
      <c r="J835">
        <v>1</v>
      </c>
    </row>
    <row r="836" spans="1:10" x14ac:dyDescent="0.25">
      <c r="A836" t="s">
        <v>2</v>
      </c>
      <c r="B836" t="s">
        <v>1811</v>
      </c>
      <c r="C836" t="s">
        <v>1811</v>
      </c>
      <c r="D836" t="s">
        <v>10936</v>
      </c>
      <c r="E836">
        <v>3</v>
      </c>
      <c r="F836">
        <v>49</v>
      </c>
      <c r="G836">
        <v>129</v>
      </c>
      <c r="H836">
        <v>0</v>
      </c>
      <c r="I836">
        <v>0</v>
      </c>
      <c r="J836">
        <v>16</v>
      </c>
    </row>
    <row r="837" spans="1:10" x14ac:dyDescent="0.25">
      <c r="A837" t="s">
        <v>2</v>
      </c>
      <c r="B837" t="s">
        <v>1813</v>
      </c>
      <c r="C837" t="s">
        <v>1813</v>
      </c>
      <c r="D837" t="s">
        <v>10937</v>
      </c>
      <c r="E837">
        <v>1</v>
      </c>
      <c r="F837">
        <v>13</v>
      </c>
      <c r="G837">
        <v>10</v>
      </c>
      <c r="H837">
        <v>0</v>
      </c>
      <c r="I837">
        <v>0</v>
      </c>
      <c r="J837">
        <v>16</v>
      </c>
    </row>
    <row r="838" spans="1:10" x14ac:dyDescent="0.25">
      <c r="A838" t="s">
        <v>2</v>
      </c>
      <c r="B838" t="s">
        <v>1815</v>
      </c>
      <c r="C838" t="s">
        <v>1815</v>
      </c>
      <c r="D838" t="s">
        <v>10938</v>
      </c>
      <c r="E838">
        <v>2</v>
      </c>
      <c r="F838">
        <v>11</v>
      </c>
      <c r="G838">
        <v>1</v>
      </c>
      <c r="H838">
        <v>33</v>
      </c>
      <c r="I838">
        <v>0</v>
      </c>
      <c r="J838">
        <v>2</v>
      </c>
    </row>
    <row r="839" spans="1:10" x14ac:dyDescent="0.25">
      <c r="A839" t="s">
        <v>2</v>
      </c>
      <c r="B839" t="s">
        <v>1817</v>
      </c>
      <c r="C839" t="s">
        <v>1817</v>
      </c>
      <c r="D839" t="s">
        <v>10939</v>
      </c>
      <c r="E839">
        <v>2</v>
      </c>
      <c r="F839">
        <v>11</v>
      </c>
      <c r="G839">
        <v>36</v>
      </c>
      <c r="H839">
        <v>0</v>
      </c>
      <c r="I839">
        <v>0</v>
      </c>
      <c r="J839">
        <v>2</v>
      </c>
    </row>
    <row r="840" spans="1:10" x14ac:dyDescent="0.25">
      <c r="A840" t="s">
        <v>2</v>
      </c>
      <c r="B840" t="s">
        <v>1819</v>
      </c>
      <c r="C840" t="s">
        <v>1819</v>
      </c>
      <c r="D840" t="s">
        <v>10940</v>
      </c>
      <c r="E840">
        <v>2</v>
      </c>
      <c r="F840">
        <v>12</v>
      </c>
      <c r="G840">
        <v>40</v>
      </c>
      <c r="H840">
        <v>0</v>
      </c>
      <c r="I840">
        <v>0</v>
      </c>
      <c r="J840">
        <v>6</v>
      </c>
    </row>
    <row r="841" spans="1:10" x14ac:dyDescent="0.25">
      <c r="A841" t="s">
        <v>2</v>
      </c>
      <c r="B841" t="s">
        <v>1821</v>
      </c>
      <c r="C841" t="s">
        <v>1821</v>
      </c>
      <c r="D841" t="s">
        <v>10941</v>
      </c>
      <c r="E841">
        <v>1</v>
      </c>
      <c r="F841">
        <v>10</v>
      </c>
      <c r="G841">
        <v>33</v>
      </c>
      <c r="H841">
        <v>66</v>
      </c>
      <c r="I841">
        <v>0</v>
      </c>
      <c r="J841">
        <v>19</v>
      </c>
    </row>
    <row r="842" spans="1:10" x14ac:dyDescent="0.25">
      <c r="A842" t="s">
        <v>2</v>
      </c>
      <c r="B842" t="s">
        <v>1823</v>
      </c>
      <c r="C842" t="s">
        <v>1823</v>
      </c>
      <c r="D842" t="s">
        <v>10942</v>
      </c>
      <c r="E842">
        <v>1</v>
      </c>
      <c r="F842">
        <v>7</v>
      </c>
      <c r="G842">
        <v>16</v>
      </c>
      <c r="H842">
        <v>79</v>
      </c>
      <c r="I842">
        <v>0</v>
      </c>
      <c r="J842">
        <v>5</v>
      </c>
    </row>
    <row r="843" spans="1:10" x14ac:dyDescent="0.25">
      <c r="A843" t="s">
        <v>2</v>
      </c>
      <c r="B843" t="s">
        <v>1825</v>
      </c>
      <c r="C843" t="s">
        <v>1825</v>
      </c>
      <c r="D843" t="s">
        <v>10943</v>
      </c>
      <c r="E843">
        <v>4</v>
      </c>
      <c r="F843">
        <v>86</v>
      </c>
      <c r="G843">
        <v>5</v>
      </c>
      <c r="H843">
        <v>0</v>
      </c>
      <c r="I843">
        <v>0</v>
      </c>
      <c r="J843">
        <v>10</v>
      </c>
    </row>
    <row r="844" spans="1:10" x14ac:dyDescent="0.25">
      <c r="A844" t="s">
        <v>2</v>
      </c>
      <c r="B844" t="s">
        <v>1827</v>
      </c>
      <c r="C844" t="s">
        <v>1827</v>
      </c>
      <c r="D844" t="s">
        <v>10944</v>
      </c>
      <c r="E844">
        <v>3</v>
      </c>
      <c r="F844">
        <v>57</v>
      </c>
      <c r="G844">
        <v>2</v>
      </c>
      <c r="H844">
        <v>0</v>
      </c>
      <c r="I844">
        <v>0</v>
      </c>
      <c r="J844">
        <v>32</v>
      </c>
    </row>
    <row r="845" spans="1:10" x14ac:dyDescent="0.25">
      <c r="A845" t="s">
        <v>2</v>
      </c>
      <c r="B845" t="s">
        <v>1829</v>
      </c>
      <c r="C845" t="s">
        <v>1829</v>
      </c>
      <c r="D845" t="s">
        <v>10945</v>
      </c>
      <c r="E845">
        <v>1</v>
      </c>
      <c r="F845">
        <v>7</v>
      </c>
      <c r="G845">
        <v>28</v>
      </c>
      <c r="H845">
        <v>0</v>
      </c>
      <c r="I845">
        <v>0</v>
      </c>
      <c r="J845">
        <v>13</v>
      </c>
    </row>
    <row r="846" spans="1:10" x14ac:dyDescent="0.25">
      <c r="A846" t="s">
        <v>2</v>
      </c>
      <c r="B846" t="s">
        <v>1831</v>
      </c>
      <c r="C846" t="s">
        <v>1831</v>
      </c>
      <c r="D846" t="s">
        <v>10946</v>
      </c>
      <c r="E846">
        <v>1</v>
      </c>
      <c r="F846">
        <v>2</v>
      </c>
      <c r="G846">
        <v>12</v>
      </c>
      <c r="H846">
        <v>85</v>
      </c>
      <c r="I846">
        <v>0</v>
      </c>
      <c r="J846">
        <v>4</v>
      </c>
    </row>
    <row r="847" spans="1:10" x14ac:dyDescent="0.25">
      <c r="A847" t="s">
        <v>2</v>
      </c>
      <c r="B847" t="s">
        <v>1833</v>
      </c>
      <c r="C847" t="s">
        <v>1833</v>
      </c>
      <c r="D847" t="s">
        <v>10947</v>
      </c>
      <c r="E847">
        <v>1</v>
      </c>
      <c r="F847">
        <v>2</v>
      </c>
      <c r="G847">
        <v>43</v>
      </c>
      <c r="H847">
        <v>0</v>
      </c>
      <c r="I847">
        <v>0</v>
      </c>
      <c r="J847">
        <v>4</v>
      </c>
    </row>
    <row r="848" spans="1:10" x14ac:dyDescent="0.25">
      <c r="A848" t="s">
        <v>2</v>
      </c>
      <c r="B848" t="s">
        <v>1835</v>
      </c>
      <c r="C848" t="s">
        <v>1835</v>
      </c>
      <c r="D848" t="s">
        <v>10948</v>
      </c>
      <c r="E848">
        <v>3</v>
      </c>
      <c r="F848">
        <v>53</v>
      </c>
      <c r="G848">
        <v>1</v>
      </c>
      <c r="H848">
        <v>0</v>
      </c>
      <c r="I848">
        <v>1</v>
      </c>
      <c r="J848">
        <v>20</v>
      </c>
    </row>
    <row r="849" spans="1:10" x14ac:dyDescent="0.25">
      <c r="A849" t="s">
        <v>2</v>
      </c>
      <c r="B849" t="s">
        <v>1837</v>
      </c>
      <c r="C849" t="s">
        <v>1837</v>
      </c>
      <c r="D849" t="s">
        <v>10949</v>
      </c>
      <c r="E849">
        <v>1</v>
      </c>
      <c r="F849">
        <v>2</v>
      </c>
      <c r="G849">
        <v>5</v>
      </c>
      <c r="H849">
        <v>0</v>
      </c>
      <c r="I849">
        <v>0</v>
      </c>
      <c r="J849">
        <v>8</v>
      </c>
    </row>
    <row r="850" spans="1:10" x14ac:dyDescent="0.25">
      <c r="A850" t="s">
        <v>2</v>
      </c>
      <c r="B850" t="s">
        <v>1839</v>
      </c>
      <c r="C850" t="s">
        <v>1839</v>
      </c>
      <c r="D850" t="s">
        <v>10950</v>
      </c>
      <c r="E850">
        <v>4</v>
      </c>
      <c r="F850">
        <v>55</v>
      </c>
      <c r="G850">
        <v>30</v>
      </c>
      <c r="H850">
        <v>84</v>
      </c>
      <c r="I850">
        <v>0</v>
      </c>
      <c r="J850">
        <v>4</v>
      </c>
    </row>
    <row r="851" spans="1:10" x14ac:dyDescent="0.25">
      <c r="A851" t="s">
        <v>2</v>
      </c>
      <c r="B851" t="s">
        <v>1841</v>
      </c>
      <c r="C851" t="s">
        <v>1841</v>
      </c>
      <c r="D851" t="s">
        <v>10951</v>
      </c>
      <c r="E851">
        <v>2</v>
      </c>
      <c r="F851">
        <v>32</v>
      </c>
      <c r="G851">
        <v>2</v>
      </c>
      <c r="H851">
        <v>54</v>
      </c>
      <c r="I851">
        <v>0</v>
      </c>
      <c r="J851">
        <v>0</v>
      </c>
    </row>
    <row r="852" spans="1:10" x14ac:dyDescent="0.25">
      <c r="A852" t="s">
        <v>2</v>
      </c>
      <c r="B852" t="s">
        <v>1843</v>
      </c>
      <c r="C852" t="s">
        <v>1843</v>
      </c>
      <c r="D852" t="s">
        <v>10952</v>
      </c>
      <c r="E852">
        <v>4</v>
      </c>
      <c r="F852">
        <v>82</v>
      </c>
      <c r="G852">
        <v>3</v>
      </c>
      <c r="H852">
        <v>0</v>
      </c>
      <c r="I852">
        <v>0</v>
      </c>
      <c r="J852">
        <v>16</v>
      </c>
    </row>
    <row r="853" spans="1:10" x14ac:dyDescent="0.25">
      <c r="A853" t="s">
        <v>2</v>
      </c>
      <c r="B853" t="s">
        <v>1845</v>
      </c>
      <c r="C853" t="s">
        <v>1845</v>
      </c>
      <c r="D853" t="s">
        <v>10953</v>
      </c>
      <c r="E853">
        <v>1</v>
      </c>
      <c r="F853">
        <v>14</v>
      </c>
      <c r="G853">
        <v>10</v>
      </c>
      <c r="H853">
        <v>0</v>
      </c>
      <c r="I853">
        <v>0</v>
      </c>
      <c r="J853">
        <v>6</v>
      </c>
    </row>
    <row r="854" spans="1:10" x14ac:dyDescent="0.25">
      <c r="A854" t="s">
        <v>2</v>
      </c>
      <c r="B854" t="s">
        <v>1847</v>
      </c>
      <c r="C854" t="s">
        <v>1847</v>
      </c>
      <c r="D854" t="s">
        <v>10954</v>
      </c>
      <c r="E854">
        <v>1</v>
      </c>
      <c r="F854">
        <v>10</v>
      </c>
      <c r="G854">
        <v>53</v>
      </c>
      <c r="H854">
        <v>90</v>
      </c>
      <c r="I854">
        <v>0</v>
      </c>
      <c r="J854">
        <v>10</v>
      </c>
    </row>
    <row r="855" spans="1:10" x14ac:dyDescent="0.25">
      <c r="A855" t="s">
        <v>2</v>
      </c>
      <c r="B855" t="s">
        <v>1849</v>
      </c>
      <c r="C855" t="s">
        <v>1849</v>
      </c>
      <c r="D855" t="s">
        <v>10955</v>
      </c>
      <c r="E855">
        <v>3</v>
      </c>
      <c r="F855">
        <v>49</v>
      </c>
      <c r="G855">
        <v>9</v>
      </c>
      <c r="H855">
        <v>0</v>
      </c>
      <c r="I855">
        <v>0</v>
      </c>
      <c r="J855">
        <v>8</v>
      </c>
    </row>
    <row r="856" spans="1:10" x14ac:dyDescent="0.25">
      <c r="A856" t="s">
        <v>2</v>
      </c>
      <c r="B856" t="s">
        <v>1853</v>
      </c>
      <c r="C856" t="s">
        <v>1853</v>
      </c>
      <c r="D856" t="s">
        <v>10956</v>
      </c>
      <c r="E856">
        <v>1</v>
      </c>
      <c r="F856">
        <v>27</v>
      </c>
      <c r="G856">
        <v>3</v>
      </c>
      <c r="H856">
        <v>0</v>
      </c>
      <c r="I856">
        <v>0</v>
      </c>
      <c r="J856">
        <v>62</v>
      </c>
    </row>
    <row r="857" spans="1:10" x14ac:dyDescent="0.25">
      <c r="A857" t="s">
        <v>2</v>
      </c>
      <c r="B857" t="s">
        <v>1855</v>
      </c>
      <c r="C857" t="s">
        <v>1855</v>
      </c>
      <c r="D857" t="s">
        <v>10957</v>
      </c>
      <c r="E857">
        <v>2</v>
      </c>
      <c r="F857">
        <v>13</v>
      </c>
      <c r="G857">
        <v>14</v>
      </c>
      <c r="H857">
        <v>0</v>
      </c>
      <c r="I857">
        <v>0</v>
      </c>
      <c r="J857">
        <v>15</v>
      </c>
    </row>
    <row r="858" spans="1:10" x14ac:dyDescent="0.25">
      <c r="A858" t="s">
        <v>2</v>
      </c>
      <c r="B858" t="s">
        <v>1857</v>
      </c>
      <c r="C858" t="s">
        <v>1857</v>
      </c>
      <c r="D858" t="s">
        <v>10958</v>
      </c>
      <c r="E858">
        <v>2</v>
      </c>
      <c r="F858">
        <v>1</v>
      </c>
      <c r="G858">
        <v>37</v>
      </c>
      <c r="H858">
        <v>0</v>
      </c>
      <c r="I858">
        <v>0</v>
      </c>
      <c r="J858">
        <v>3</v>
      </c>
    </row>
    <row r="859" spans="1:10" x14ac:dyDescent="0.25">
      <c r="A859" t="s">
        <v>2</v>
      </c>
      <c r="B859" t="s">
        <v>1859</v>
      </c>
      <c r="C859" t="s">
        <v>1859</v>
      </c>
      <c r="D859" t="s">
        <v>10959</v>
      </c>
      <c r="E859">
        <v>2</v>
      </c>
      <c r="F859">
        <v>1</v>
      </c>
      <c r="G859">
        <v>11</v>
      </c>
      <c r="H859">
        <v>90</v>
      </c>
      <c r="I859">
        <v>0</v>
      </c>
      <c r="J859">
        <v>1</v>
      </c>
    </row>
    <row r="860" spans="1:10" x14ac:dyDescent="0.25">
      <c r="A860" t="s">
        <v>2</v>
      </c>
      <c r="B860" t="s">
        <v>1861</v>
      </c>
      <c r="C860" t="s">
        <v>1861</v>
      </c>
      <c r="D860" t="s">
        <v>10960</v>
      </c>
      <c r="E860">
        <v>2</v>
      </c>
      <c r="F860">
        <v>1</v>
      </c>
      <c r="G860">
        <v>6</v>
      </c>
      <c r="H860">
        <v>50</v>
      </c>
      <c r="I860">
        <v>0</v>
      </c>
      <c r="J860">
        <v>1</v>
      </c>
    </row>
    <row r="861" spans="1:10" x14ac:dyDescent="0.25">
      <c r="A861" t="s">
        <v>2</v>
      </c>
      <c r="B861" t="s">
        <v>1863</v>
      </c>
      <c r="C861" t="s">
        <v>1863</v>
      </c>
      <c r="D861" t="s">
        <v>10961</v>
      </c>
      <c r="E861">
        <v>3</v>
      </c>
      <c r="F861">
        <v>66</v>
      </c>
      <c r="G861">
        <v>3</v>
      </c>
      <c r="H861">
        <v>50</v>
      </c>
      <c r="I861">
        <v>1</v>
      </c>
      <c r="J861">
        <v>33</v>
      </c>
    </row>
    <row r="862" spans="1:10" x14ac:dyDescent="0.25">
      <c r="A862" t="s">
        <v>2</v>
      </c>
      <c r="B862" t="s">
        <v>1865</v>
      </c>
      <c r="C862" t="s">
        <v>1865</v>
      </c>
      <c r="D862" t="s">
        <v>10962</v>
      </c>
      <c r="E862">
        <v>1</v>
      </c>
      <c r="F862">
        <v>4</v>
      </c>
      <c r="G862">
        <v>3</v>
      </c>
      <c r="H862">
        <v>76</v>
      </c>
      <c r="I862">
        <v>0</v>
      </c>
      <c r="J862">
        <v>1</v>
      </c>
    </row>
    <row r="863" spans="1:10" x14ac:dyDescent="0.25">
      <c r="A863" t="s">
        <v>2</v>
      </c>
      <c r="B863" t="s">
        <v>1867</v>
      </c>
      <c r="C863" t="s">
        <v>1867</v>
      </c>
      <c r="D863" t="s">
        <v>10963</v>
      </c>
      <c r="E863">
        <v>1</v>
      </c>
      <c r="F863">
        <v>4</v>
      </c>
      <c r="G863">
        <v>3</v>
      </c>
      <c r="H863">
        <v>0</v>
      </c>
      <c r="I863">
        <v>0</v>
      </c>
      <c r="J863">
        <v>1</v>
      </c>
    </row>
    <row r="864" spans="1:10" x14ac:dyDescent="0.25">
      <c r="A864" t="s">
        <v>2</v>
      </c>
      <c r="B864" t="s">
        <v>1869</v>
      </c>
      <c r="C864" t="s">
        <v>1869</v>
      </c>
      <c r="D864" t="s">
        <v>10964</v>
      </c>
      <c r="E864">
        <v>1</v>
      </c>
      <c r="F864">
        <v>7</v>
      </c>
      <c r="G864">
        <v>20</v>
      </c>
      <c r="H864">
        <v>0</v>
      </c>
      <c r="I864">
        <v>0</v>
      </c>
      <c r="J864">
        <v>8</v>
      </c>
    </row>
    <row r="865" spans="1:10" x14ac:dyDescent="0.25">
      <c r="A865" t="s">
        <v>2</v>
      </c>
      <c r="B865" t="s">
        <v>1871</v>
      </c>
      <c r="C865" t="s">
        <v>1871</v>
      </c>
      <c r="D865" t="s">
        <v>10965</v>
      </c>
      <c r="E865">
        <v>0</v>
      </c>
      <c r="F865">
        <v>1</v>
      </c>
      <c r="G865">
        <v>36</v>
      </c>
      <c r="H865">
        <v>0</v>
      </c>
      <c r="I865">
        <v>1</v>
      </c>
      <c r="J865">
        <v>2</v>
      </c>
    </row>
    <row r="866" spans="1:10" x14ac:dyDescent="0.25">
      <c r="A866" t="s">
        <v>2</v>
      </c>
      <c r="B866" t="s">
        <v>1873</v>
      </c>
      <c r="C866" t="s">
        <v>1873</v>
      </c>
      <c r="D866" t="s">
        <v>10966</v>
      </c>
      <c r="E866">
        <v>1</v>
      </c>
      <c r="F866">
        <v>1</v>
      </c>
      <c r="G866">
        <v>3</v>
      </c>
      <c r="H866">
        <v>0</v>
      </c>
      <c r="I866">
        <v>0</v>
      </c>
      <c r="J866">
        <v>7</v>
      </c>
    </row>
    <row r="867" spans="1:10" x14ac:dyDescent="0.25">
      <c r="A867" t="s">
        <v>2</v>
      </c>
      <c r="B867" t="s">
        <v>1875</v>
      </c>
      <c r="C867" t="s">
        <v>1875</v>
      </c>
      <c r="D867" t="s">
        <v>10967</v>
      </c>
      <c r="E867">
        <v>1</v>
      </c>
      <c r="F867">
        <v>3</v>
      </c>
      <c r="G867">
        <v>7</v>
      </c>
      <c r="H867">
        <v>0</v>
      </c>
      <c r="I867">
        <v>0</v>
      </c>
      <c r="J867">
        <v>5</v>
      </c>
    </row>
    <row r="868" spans="1:10" x14ac:dyDescent="0.25">
      <c r="A868" t="s">
        <v>2</v>
      </c>
      <c r="B868" t="s">
        <v>1877</v>
      </c>
      <c r="C868" t="s">
        <v>1877</v>
      </c>
      <c r="D868" t="s">
        <v>10968</v>
      </c>
      <c r="E868">
        <v>1</v>
      </c>
      <c r="F868">
        <v>14</v>
      </c>
      <c r="G868">
        <v>11</v>
      </c>
      <c r="H868">
        <v>77</v>
      </c>
      <c r="I868">
        <v>0</v>
      </c>
      <c r="J868">
        <v>8</v>
      </c>
    </row>
    <row r="869" spans="1:10" x14ac:dyDescent="0.25">
      <c r="A869" t="s">
        <v>2</v>
      </c>
      <c r="B869" t="s">
        <v>1879</v>
      </c>
      <c r="C869" t="s">
        <v>1879</v>
      </c>
      <c r="D869" t="s">
        <v>10969</v>
      </c>
      <c r="E869">
        <v>1</v>
      </c>
      <c r="F869">
        <v>6</v>
      </c>
      <c r="G869">
        <v>5</v>
      </c>
      <c r="H869">
        <v>0</v>
      </c>
      <c r="I869">
        <v>0</v>
      </c>
      <c r="J869">
        <v>7</v>
      </c>
    </row>
    <row r="870" spans="1:10" x14ac:dyDescent="0.25">
      <c r="A870" t="s">
        <v>2</v>
      </c>
      <c r="B870" t="s">
        <v>1881</v>
      </c>
      <c r="C870" t="s">
        <v>1881</v>
      </c>
      <c r="D870" t="s">
        <v>10970</v>
      </c>
      <c r="E870">
        <v>4</v>
      </c>
      <c r="F870">
        <v>56</v>
      </c>
      <c r="G870">
        <v>24</v>
      </c>
      <c r="H870">
        <v>0</v>
      </c>
      <c r="I870">
        <v>3</v>
      </c>
      <c r="J870">
        <v>11</v>
      </c>
    </row>
    <row r="871" spans="1:10" x14ac:dyDescent="0.25">
      <c r="A871" t="s">
        <v>2</v>
      </c>
      <c r="B871" t="s">
        <v>1883</v>
      </c>
      <c r="C871" t="s">
        <v>1883</v>
      </c>
      <c r="D871" t="s">
        <v>10971</v>
      </c>
      <c r="E871">
        <v>5</v>
      </c>
      <c r="F871">
        <v>57</v>
      </c>
      <c r="G871">
        <v>2</v>
      </c>
      <c r="H871">
        <v>0</v>
      </c>
      <c r="I871">
        <v>0</v>
      </c>
      <c r="J871">
        <v>1</v>
      </c>
    </row>
    <row r="872" spans="1:10" x14ac:dyDescent="0.25">
      <c r="A872" t="s">
        <v>2</v>
      </c>
      <c r="B872" t="s">
        <v>1885</v>
      </c>
      <c r="C872" t="s">
        <v>1885</v>
      </c>
      <c r="D872" t="s">
        <v>10972</v>
      </c>
      <c r="E872">
        <v>5</v>
      </c>
      <c r="F872">
        <v>57</v>
      </c>
      <c r="G872">
        <v>9</v>
      </c>
      <c r="H872">
        <v>90</v>
      </c>
      <c r="I872">
        <v>0</v>
      </c>
      <c r="J872">
        <v>1</v>
      </c>
    </row>
    <row r="873" spans="1:10" x14ac:dyDescent="0.25">
      <c r="A873" t="s">
        <v>2</v>
      </c>
      <c r="B873" t="s">
        <v>1887</v>
      </c>
      <c r="C873" t="s">
        <v>1887</v>
      </c>
      <c r="D873" t="s">
        <v>10973</v>
      </c>
      <c r="E873">
        <v>5</v>
      </c>
      <c r="F873">
        <v>57</v>
      </c>
      <c r="G873">
        <v>7</v>
      </c>
      <c r="H873">
        <v>77</v>
      </c>
      <c r="I873">
        <v>0</v>
      </c>
      <c r="J873">
        <v>0</v>
      </c>
    </row>
    <row r="874" spans="1:10" x14ac:dyDescent="0.25">
      <c r="A874" t="s">
        <v>2</v>
      </c>
      <c r="B874" t="s">
        <v>1889</v>
      </c>
      <c r="C874" t="s">
        <v>1889</v>
      </c>
      <c r="D874" t="s">
        <v>10974</v>
      </c>
      <c r="E874">
        <v>4</v>
      </c>
      <c r="F874">
        <v>65</v>
      </c>
      <c r="G874">
        <v>19</v>
      </c>
      <c r="H874">
        <v>66</v>
      </c>
      <c r="I874">
        <v>0</v>
      </c>
      <c r="J874">
        <v>14</v>
      </c>
    </row>
    <row r="875" spans="1:10" x14ac:dyDescent="0.25">
      <c r="A875" t="s">
        <v>2</v>
      </c>
      <c r="B875" t="s">
        <v>1891</v>
      </c>
      <c r="C875" t="s">
        <v>1891</v>
      </c>
      <c r="D875" t="s">
        <v>10975</v>
      </c>
      <c r="E875">
        <v>4</v>
      </c>
      <c r="F875">
        <v>54</v>
      </c>
      <c r="G875">
        <v>26</v>
      </c>
      <c r="H875">
        <v>87</v>
      </c>
      <c r="I875">
        <v>0</v>
      </c>
      <c r="J875">
        <v>5</v>
      </c>
    </row>
    <row r="876" spans="1:10" x14ac:dyDescent="0.25">
      <c r="A876" t="s">
        <v>2</v>
      </c>
      <c r="B876" t="s">
        <v>1893</v>
      </c>
      <c r="C876" t="s">
        <v>1893</v>
      </c>
      <c r="D876" t="s">
        <v>10976</v>
      </c>
      <c r="E876">
        <v>3</v>
      </c>
      <c r="F876">
        <v>45</v>
      </c>
      <c r="G876">
        <v>6</v>
      </c>
      <c r="H876">
        <v>92</v>
      </c>
      <c r="I876">
        <v>3</v>
      </c>
      <c r="J876">
        <v>9</v>
      </c>
    </row>
    <row r="877" spans="1:10" x14ac:dyDescent="0.25">
      <c r="A877" t="s">
        <v>2</v>
      </c>
      <c r="B877" t="s">
        <v>1895</v>
      </c>
      <c r="C877" t="s">
        <v>1895</v>
      </c>
      <c r="D877" t="s">
        <v>10977</v>
      </c>
      <c r="E877">
        <v>4</v>
      </c>
      <c r="F877">
        <v>66</v>
      </c>
      <c r="G877">
        <v>5</v>
      </c>
      <c r="H877">
        <v>88</v>
      </c>
      <c r="I877">
        <v>0</v>
      </c>
      <c r="J877">
        <v>6</v>
      </c>
    </row>
    <row r="878" spans="1:10" x14ac:dyDescent="0.25">
      <c r="A878" t="s">
        <v>2</v>
      </c>
      <c r="B878" t="s">
        <v>1898</v>
      </c>
      <c r="C878" t="s">
        <v>1898</v>
      </c>
      <c r="D878" t="s">
        <v>10978</v>
      </c>
      <c r="E878">
        <v>4</v>
      </c>
      <c r="F878">
        <v>75</v>
      </c>
      <c r="G878">
        <v>2</v>
      </c>
      <c r="H878">
        <v>90</v>
      </c>
      <c r="I878">
        <v>0</v>
      </c>
      <c r="J878">
        <v>6</v>
      </c>
    </row>
    <row r="879" spans="1:10" x14ac:dyDescent="0.25">
      <c r="A879" t="s">
        <v>2</v>
      </c>
      <c r="B879" t="s">
        <v>1900</v>
      </c>
      <c r="C879" t="s">
        <v>1900</v>
      </c>
      <c r="D879" t="s">
        <v>10979</v>
      </c>
      <c r="E879">
        <v>4</v>
      </c>
      <c r="F879">
        <v>69</v>
      </c>
      <c r="G879">
        <v>3</v>
      </c>
      <c r="H879">
        <v>88</v>
      </c>
      <c r="I879">
        <v>0</v>
      </c>
      <c r="J879">
        <v>6</v>
      </c>
    </row>
    <row r="880" spans="1:10" x14ac:dyDescent="0.25">
      <c r="A880" t="s">
        <v>2</v>
      </c>
      <c r="B880" t="s">
        <v>1902</v>
      </c>
      <c r="C880" t="s">
        <v>1902</v>
      </c>
      <c r="D880" t="s">
        <v>10980</v>
      </c>
      <c r="E880">
        <v>4</v>
      </c>
      <c r="F880">
        <v>71</v>
      </c>
      <c r="G880">
        <v>43</v>
      </c>
      <c r="H880">
        <v>80</v>
      </c>
      <c r="I880">
        <v>0</v>
      </c>
      <c r="J880">
        <v>7</v>
      </c>
    </row>
    <row r="881" spans="1:10" x14ac:dyDescent="0.25">
      <c r="A881" t="s">
        <v>2</v>
      </c>
      <c r="B881" t="s">
        <v>1904</v>
      </c>
      <c r="C881" t="s">
        <v>1904</v>
      </c>
      <c r="D881" t="s">
        <v>10981</v>
      </c>
      <c r="E881">
        <v>4</v>
      </c>
      <c r="F881">
        <v>68</v>
      </c>
      <c r="G881">
        <v>28</v>
      </c>
      <c r="H881">
        <v>90</v>
      </c>
      <c r="I881">
        <v>0</v>
      </c>
      <c r="J881">
        <v>6</v>
      </c>
    </row>
    <row r="882" spans="1:10" x14ac:dyDescent="0.25">
      <c r="A882" t="s">
        <v>2</v>
      </c>
      <c r="B882" t="s">
        <v>1906</v>
      </c>
      <c r="C882" t="s">
        <v>1906</v>
      </c>
      <c r="D882" t="s">
        <v>10982</v>
      </c>
      <c r="E882">
        <v>4</v>
      </c>
      <c r="F882">
        <v>60</v>
      </c>
      <c r="G882">
        <v>7</v>
      </c>
      <c r="H882">
        <v>90</v>
      </c>
      <c r="I882">
        <v>0</v>
      </c>
      <c r="J882">
        <v>6</v>
      </c>
    </row>
    <row r="883" spans="1:10" x14ac:dyDescent="0.25">
      <c r="A883" t="s">
        <v>2</v>
      </c>
      <c r="B883" t="s">
        <v>1908</v>
      </c>
      <c r="C883" t="s">
        <v>1908</v>
      </c>
      <c r="D883" t="s">
        <v>10983</v>
      </c>
      <c r="E883">
        <v>4</v>
      </c>
      <c r="F883">
        <v>71</v>
      </c>
      <c r="G883">
        <v>9</v>
      </c>
      <c r="H883">
        <v>91</v>
      </c>
      <c r="I883">
        <v>0</v>
      </c>
      <c r="J883">
        <v>6</v>
      </c>
    </row>
    <row r="884" spans="1:10" x14ac:dyDescent="0.25">
      <c r="A884" t="s">
        <v>2</v>
      </c>
      <c r="B884" t="s">
        <v>1910</v>
      </c>
      <c r="C884" t="s">
        <v>1910</v>
      </c>
      <c r="D884" t="s">
        <v>10984</v>
      </c>
      <c r="E884">
        <v>4</v>
      </c>
      <c r="F884">
        <v>70</v>
      </c>
      <c r="G884">
        <v>10</v>
      </c>
      <c r="H884">
        <v>89</v>
      </c>
      <c r="I884">
        <v>0</v>
      </c>
      <c r="J884">
        <v>6</v>
      </c>
    </row>
    <row r="885" spans="1:10" x14ac:dyDescent="0.25">
      <c r="A885" t="s">
        <v>2</v>
      </c>
      <c r="B885" t="s">
        <v>1912</v>
      </c>
      <c r="C885" t="s">
        <v>1912</v>
      </c>
      <c r="D885" t="s">
        <v>10985</v>
      </c>
      <c r="E885">
        <v>4</v>
      </c>
      <c r="F885">
        <v>73</v>
      </c>
      <c r="G885">
        <v>6</v>
      </c>
      <c r="H885">
        <v>50</v>
      </c>
      <c r="I885">
        <v>0</v>
      </c>
      <c r="J885">
        <v>6</v>
      </c>
    </row>
    <row r="886" spans="1:10" x14ac:dyDescent="0.25">
      <c r="A886" t="s">
        <v>2</v>
      </c>
      <c r="B886" t="s">
        <v>1914</v>
      </c>
      <c r="C886" t="s">
        <v>1914</v>
      </c>
      <c r="D886" t="s">
        <v>10986</v>
      </c>
      <c r="E886">
        <v>4</v>
      </c>
      <c r="F886">
        <v>69</v>
      </c>
      <c r="G886">
        <v>1</v>
      </c>
      <c r="H886">
        <v>83</v>
      </c>
      <c r="I886">
        <v>0</v>
      </c>
      <c r="J886">
        <v>6</v>
      </c>
    </row>
    <row r="887" spans="1:10" x14ac:dyDescent="0.25">
      <c r="A887" t="s">
        <v>2</v>
      </c>
      <c r="B887" t="s">
        <v>1916</v>
      </c>
      <c r="C887" t="s">
        <v>1916</v>
      </c>
      <c r="D887" t="s">
        <v>10987</v>
      </c>
      <c r="E887">
        <v>4</v>
      </c>
      <c r="F887">
        <v>54</v>
      </c>
      <c r="G887">
        <v>4</v>
      </c>
      <c r="H887">
        <v>86</v>
      </c>
      <c r="I887">
        <v>0</v>
      </c>
      <c r="J887">
        <v>6</v>
      </c>
    </row>
    <row r="888" spans="1:10" x14ac:dyDescent="0.25">
      <c r="A888" t="s">
        <v>2</v>
      </c>
      <c r="B888" t="s">
        <v>1918</v>
      </c>
      <c r="C888" t="s">
        <v>1918</v>
      </c>
      <c r="D888" t="s">
        <v>10988</v>
      </c>
      <c r="E888">
        <v>4</v>
      </c>
      <c r="F888">
        <v>62</v>
      </c>
      <c r="G888">
        <v>6</v>
      </c>
      <c r="H888">
        <v>81</v>
      </c>
      <c r="I888">
        <v>0</v>
      </c>
      <c r="J888">
        <v>6</v>
      </c>
    </row>
    <row r="889" spans="1:10" x14ac:dyDescent="0.25">
      <c r="A889" t="s">
        <v>2</v>
      </c>
      <c r="B889" t="s">
        <v>1920</v>
      </c>
      <c r="C889" t="s">
        <v>1920</v>
      </c>
      <c r="D889" t="s">
        <v>10989</v>
      </c>
      <c r="E889">
        <v>4</v>
      </c>
      <c r="F889">
        <v>65</v>
      </c>
      <c r="G889">
        <v>6</v>
      </c>
      <c r="H889">
        <v>0</v>
      </c>
      <c r="I889">
        <v>0</v>
      </c>
      <c r="J889">
        <v>6</v>
      </c>
    </row>
    <row r="890" spans="1:10" x14ac:dyDescent="0.25">
      <c r="A890" t="s">
        <v>2</v>
      </c>
      <c r="B890" t="s">
        <v>1922</v>
      </c>
      <c r="C890" t="s">
        <v>1922</v>
      </c>
      <c r="D890" t="s">
        <v>10990</v>
      </c>
      <c r="E890">
        <v>3</v>
      </c>
      <c r="F890">
        <v>50</v>
      </c>
      <c r="G890">
        <v>20</v>
      </c>
      <c r="H890">
        <v>16</v>
      </c>
      <c r="I890">
        <v>13</v>
      </c>
      <c r="J890">
        <v>11</v>
      </c>
    </row>
    <row r="891" spans="1:10" x14ac:dyDescent="0.25">
      <c r="A891" t="s">
        <v>2</v>
      </c>
      <c r="B891" t="s">
        <v>1924</v>
      </c>
      <c r="C891" t="s">
        <v>1924</v>
      </c>
      <c r="D891" t="s">
        <v>10991</v>
      </c>
      <c r="E891">
        <v>2</v>
      </c>
      <c r="F891">
        <v>19</v>
      </c>
      <c r="G891">
        <v>7</v>
      </c>
      <c r="H891">
        <v>0</v>
      </c>
      <c r="I891">
        <v>0</v>
      </c>
      <c r="J891">
        <v>12</v>
      </c>
    </row>
    <row r="892" spans="1:10" x14ac:dyDescent="0.25">
      <c r="A892" t="s">
        <v>2</v>
      </c>
      <c r="B892" t="s">
        <v>1926</v>
      </c>
      <c r="C892" t="s">
        <v>1926</v>
      </c>
      <c r="D892" t="s">
        <v>10992</v>
      </c>
      <c r="E892">
        <v>1</v>
      </c>
      <c r="F892">
        <v>3</v>
      </c>
      <c r="G892">
        <v>3</v>
      </c>
      <c r="H892">
        <v>0</v>
      </c>
      <c r="I892">
        <v>0</v>
      </c>
      <c r="J892">
        <v>10</v>
      </c>
    </row>
    <row r="893" spans="1:10" x14ac:dyDescent="0.25">
      <c r="A893" t="s">
        <v>2</v>
      </c>
      <c r="B893" t="s">
        <v>1928</v>
      </c>
      <c r="C893" t="s">
        <v>1928</v>
      </c>
      <c r="D893" t="s">
        <v>10993</v>
      </c>
      <c r="E893">
        <v>0</v>
      </c>
      <c r="F893">
        <v>1</v>
      </c>
      <c r="G893">
        <v>6</v>
      </c>
      <c r="H893">
        <v>88</v>
      </c>
      <c r="I893">
        <v>2</v>
      </c>
      <c r="J893">
        <v>1</v>
      </c>
    </row>
    <row r="894" spans="1:10" x14ac:dyDescent="0.25">
      <c r="A894" t="s">
        <v>2</v>
      </c>
      <c r="B894" t="s">
        <v>1930</v>
      </c>
      <c r="C894" t="s">
        <v>1930</v>
      </c>
      <c r="D894" t="s">
        <v>10994</v>
      </c>
      <c r="E894">
        <v>1</v>
      </c>
      <c r="F894">
        <v>2</v>
      </c>
      <c r="G894">
        <v>5</v>
      </c>
      <c r="H894">
        <v>0</v>
      </c>
      <c r="I894">
        <v>0</v>
      </c>
      <c r="J894">
        <v>1</v>
      </c>
    </row>
    <row r="895" spans="1:10" x14ac:dyDescent="0.25">
      <c r="A895" t="s">
        <v>2</v>
      </c>
      <c r="B895" t="s">
        <v>1932</v>
      </c>
      <c r="C895" t="s">
        <v>1932</v>
      </c>
      <c r="D895" t="s">
        <v>10995</v>
      </c>
      <c r="E895">
        <v>4</v>
      </c>
      <c r="F895">
        <v>106</v>
      </c>
      <c r="G895">
        <v>7</v>
      </c>
      <c r="H895">
        <v>0</v>
      </c>
      <c r="I895">
        <v>0</v>
      </c>
      <c r="J895">
        <v>25</v>
      </c>
    </row>
    <row r="896" spans="1:10" x14ac:dyDescent="0.25">
      <c r="A896" t="s">
        <v>1934</v>
      </c>
      <c r="B896" t="s">
        <v>1935</v>
      </c>
      <c r="C896" t="s">
        <v>1936</v>
      </c>
      <c r="D896" t="s">
        <v>10996</v>
      </c>
      <c r="E896">
        <v>1</v>
      </c>
      <c r="F896">
        <v>0</v>
      </c>
      <c r="G896">
        <v>1</v>
      </c>
      <c r="H896">
        <v>33</v>
      </c>
      <c r="I896">
        <v>0</v>
      </c>
      <c r="J896">
        <v>2</v>
      </c>
    </row>
    <row r="897" spans="1:10" x14ac:dyDescent="0.25">
      <c r="A897" t="s">
        <v>2</v>
      </c>
      <c r="B897" t="s">
        <v>1936</v>
      </c>
      <c r="C897" t="s">
        <v>1936</v>
      </c>
      <c r="D897" t="s">
        <v>10997</v>
      </c>
      <c r="E897">
        <v>1</v>
      </c>
      <c r="F897">
        <v>11</v>
      </c>
      <c r="G897">
        <v>1</v>
      </c>
      <c r="H897">
        <v>0</v>
      </c>
      <c r="I897">
        <v>0</v>
      </c>
      <c r="J897">
        <v>14</v>
      </c>
    </row>
    <row r="898" spans="1:10" x14ac:dyDescent="0.25">
      <c r="A898" t="s">
        <v>14</v>
      </c>
      <c r="B898" t="s">
        <v>1939</v>
      </c>
      <c r="C898" t="s">
        <v>1940</v>
      </c>
      <c r="D898" t="s">
        <v>10998</v>
      </c>
      <c r="E898">
        <v>1</v>
      </c>
      <c r="F898">
        <v>3</v>
      </c>
      <c r="G898">
        <v>1</v>
      </c>
      <c r="H898">
        <v>30</v>
      </c>
      <c r="I898">
        <v>0</v>
      </c>
      <c r="J898">
        <v>7</v>
      </c>
    </row>
    <row r="899" spans="1:10" x14ac:dyDescent="0.25">
      <c r="A899" t="s">
        <v>2</v>
      </c>
      <c r="B899" t="s">
        <v>1940</v>
      </c>
      <c r="C899" t="s">
        <v>1940</v>
      </c>
      <c r="D899" t="s">
        <v>10999</v>
      </c>
      <c r="E899">
        <v>1</v>
      </c>
      <c r="F899">
        <v>2</v>
      </c>
      <c r="G899">
        <v>1</v>
      </c>
      <c r="H899">
        <v>33</v>
      </c>
      <c r="I899">
        <v>0</v>
      </c>
      <c r="J899">
        <v>7</v>
      </c>
    </row>
    <row r="900" spans="1:10" x14ac:dyDescent="0.25">
      <c r="A900" t="s">
        <v>2</v>
      </c>
      <c r="B900" t="s">
        <v>1943</v>
      </c>
      <c r="C900" t="s">
        <v>1943</v>
      </c>
      <c r="D900" t="s">
        <v>11000</v>
      </c>
      <c r="E900">
        <v>2</v>
      </c>
      <c r="F900">
        <v>12</v>
      </c>
      <c r="G900">
        <v>4</v>
      </c>
      <c r="H900">
        <v>50</v>
      </c>
      <c r="I900">
        <v>0</v>
      </c>
      <c r="J900">
        <v>5</v>
      </c>
    </row>
    <row r="901" spans="1:10" x14ac:dyDescent="0.25">
      <c r="A901" t="s">
        <v>2</v>
      </c>
      <c r="B901" t="s">
        <v>1945</v>
      </c>
      <c r="C901" t="s">
        <v>1945</v>
      </c>
      <c r="D901" t="s">
        <v>11001</v>
      </c>
      <c r="E901">
        <v>2</v>
      </c>
      <c r="F901">
        <v>10</v>
      </c>
      <c r="G901">
        <v>6</v>
      </c>
      <c r="H901">
        <v>61</v>
      </c>
      <c r="I901">
        <v>7</v>
      </c>
      <c r="J901">
        <v>0</v>
      </c>
    </row>
    <row r="902" spans="1:10" x14ac:dyDescent="0.25">
      <c r="A902" t="s">
        <v>2</v>
      </c>
      <c r="B902" t="s">
        <v>1947</v>
      </c>
      <c r="C902" t="s">
        <v>1947</v>
      </c>
      <c r="D902" t="s">
        <v>11002</v>
      </c>
      <c r="E902">
        <v>1</v>
      </c>
      <c r="F902">
        <v>14</v>
      </c>
      <c r="G902">
        <v>7</v>
      </c>
      <c r="H902">
        <v>0</v>
      </c>
      <c r="I902">
        <v>0</v>
      </c>
      <c r="J902">
        <v>17</v>
      </c>
    </row>
    <row r="903" spans="1:10" x14ac:dyDescent="0.25">
      <c r="A903" t="s">
        <v>2</v>
      </c>
      <c r="B903" t="s">
        <v>1949</v>
      </c>
      <c r="C903" t="s">
        <v>1949</v>
      </c>
      <c r="D903" t="s">
        <v>11003</v>
      </c>
      <c r="E903">
        <v>1</v>
      </c>
      <c r="F903">
        <v>7</v>
      </c>
      <c r="G903">
        <v>58</v>
      </c>
      <c r="H903">
        <v>57</v>
      </c>
      <c r="I903">
        <v>8</v>
      </c>
      <c r="J903">
        <v>18</v>
      </c>
    </row>
    <row r="904" spans="1:10" x14ac:dyDescent="0.25">
      <c r="A904" t="s">
        <v>2</v>
      </c>
      <c r="B904" t="s">
        <v>1951</v>
      </c>
      <c r="C904" t="s">
        <v>1951</v>
      </c>
      <c r="D904" t="s">
        <v>11004</v>
      </c>
      <c r="E904">
        <v>3</v>
      </c>
      <c r="F904">
        <v>13</v>
      </c>
      <c r="G904">
        <v>18</v>
      </c>
      <c r="H904">
        <v>0</v>
      </c>
      <c r="I904">
        <v>0</v>
      </c>
      <c r="J904">
        <v>4</v>
      </c>
    </row>
    <row r="905" spans="1:10" x14ac:dyDescent="0.25">
      <c r="A905" t="s">
        <v>2</v>
      </c>
      <c r="B905" t="s">
        <v>1953</v>
      </c>
      <c r="C905" t="s">
        <v>1953</v>
      </c>
      <c r="D905" t="s">
        <v>11005</v>
      </c>
      <c r="E905">
        <v>2</v>
      </c>
      <c r="F905">
        <v>14</v>
      </c>
      <c r="G905">
        <v>7</v>
      </c>
      <c r="H905">
        <v>0</v>
      </c>
      <c r="I905">
        <v>0</v>
      </c>
      <c r="J905">
        <v>6</v>
      </c>
    </row>
    <row r="906" spans="1:10" x14ac:dyDescent="0.25">
      <c r="A906" t="s">
        <v>2</v>
      </c>
      <c r="B906" t="s">
        <v>1955</v>
      </c>
      <c r="C906" t="s">
        <v>1955</v>
      </c>
      <c r="D906" t="s">
        <v>11006</v>
      </c>
      <c r="E906">
        <v>3</v>
      </c>
      <c r="F906">
        <v>13</v>
      </c>
      <c r="G906">
        <v>13</v>
      </c>
      <c r="H906">
        <v>57</v>
      </c>
      <c r="I906">
        <v>0</v>
      </c>
      <c r="J906">
        <v>4</v>
      </c>
    </row>
    <row r="907" spans="1:10" x14ac:dyDescent="0.25">
      <c r="A907" t="s">
        <v>2</v>
      </c>
      <c r="B907" t="s">
        <v>1957</v>
      </c>
      <c r="C907" t="s">
        <v>1957</v>
      </c>
      <c r="D907" t="s">
        <v>11007</v>
      </c>
      <c r="E907">
        <v>3</v>
      </c>
      <c r="F907">
        <v>13</v>
      </c>
      <c r="G907">
        <v>20</v>
      </c>
      <c r="H907">
        <v>41</v>
      </c>
      <c r="I907">
        <v>0</v>
      </c>
      <c r="J907">
        <v>4</v>
      </c>
    </row>
    <row r="908" spans="1:10" x14ac:dyDescent="0.25">
      <c r="A908" t="s">
        <v>2</v>
      </c>
      <c r="B908" t="s">
        <v>1959</v>
      </c>
      <c r="C908" t="s">
        <v>1959</v>
      </c>
      <c r="D908" t="s">
        <v>11008</v>
      </c>
      <c r="E908">
        <v>2</v>
      </c>
      <c r="F908">
        <v>14</v>
      </c>
      <c r="G908">
        <v>6</v>
      </c>
      <c r="H908">
        <v>0</v>
      </c>
      <c r="I908">
        <v>0</v>
      </c>
      <c r="J908">
        <v>6</v>
      </c>
    </row>
    <row r="909" spans="1:10" x14ac:dyDescent="0.25">
      <c r="A909" t="s">
        <v>2</v>
      </c>
      <c r="B909" t="s">
        <v>1961</v>
      </c>
      <c r="C909" t="s">
        <v>1961</v>
      </c>
      <c r="D909" t="s">
        <v>11009</v>
      </c>
      <c r="E909">
        <v>3</v>
      </c>
      <c r="F909">
        <v>14</v>
      </c>
      <c r="G909">
        <v>5</v>
      </c>
      <c r="H909">
        <v>56</v>
      </c>
      <c r="I909">
        <v>0</v>
      </c>
      <c r="J909">
        <v>5</v>
      </c>
    </row>
    <row r="910" spans="1:10" x14ac:dyDescent="0.25">
      <c r="A910" t="s">
        <v>2</v>
      </c>
      <c r="B910" t="s">
        <v>1963</v>
      </c>
      <c r="C910" t="s">
        <v>1963</v>
      </c>
      <c r="D910" t="s">
        <v>11010</v>
      </c>
      <c r="E910">
        <v>3</v>
      </c>
      <c r="F910">
        <v>13</v>
      </c>
      <c r="G910">
        <v>32</v>
      </c>
      <c r="H910">
        <v>57</v>
      </c>
      <c r="I910">
        <v>0</v>
      </c>
      <c r="J910">
        <v>4</v>
      </c>
    </row>
    <row r="911" spans="1:10" x14ac:dyDescent="0.25">
      <c r="A911" t="s">
        <v>2</v>
      </c>
      <c r="B911" t="s">
        <v>1965</v>
      </c>
      <c r="C911" t="s">
        <v>1965</v>
      </c>
      <c r="D911" t="s">
        <v>11011</v>
      </c>
      <c r="E911">
        <v>2</v>
      </c>
      <c r="F911">
        <v>11</v>
      </c>
      <c r="G911">
        <v>3</v>
      </c>
      <c r="H911">
        <v>37</v>
      </c>
      <c r="I911">
        <v>0</v>
      </c>
      <c r="J911">
        <v>5</v>
      </c>
    </row>
    <row r="912" spans="1:10" x14ac:dyDescent="0.25">
      <c r="A912" t="s">
        <v>2</v>
      </c>
      <c r="B912" t="s">
        <v>1967</v>
      </c>
      <c r="C912" t="s">
        <v>1967</v>
      </c>
      <c r="D912" t="s">
        <v>11012</v>
      </c>
      <c r="E912">
        <v>1</v>
      </c>
      <c r="F912">
        <v>3</v>
      </c>
      <c r="G912">
        <v>4</v>
      </c>
      <c r="H912">
        <v>50</v>
      </c>
      <c r="I912">
        <v>0</v>
      </c>
      <c r="J912">
        <v>1</v>
      </c>
    </row>
    <row r="913" spans="1:10" x14ac:dyDescent="0.25">
      <c r="A913" t="s">
        <v>2</v>
      </c>
      <c r="B913" t="s">
        <v>1969</v>
      </c>
      <c r="C913" t="s">
        <v>1969</v>
      </c>
      <c r="D913" t="s">
        <v>11013</v>
      </c>
      <c r="E913">
        <v>2</v>
      </c>
      <c r="F913">
        <v>14</v>
      </c>
      <c r="G913">
        <v>9</v>
      </c>
      <c r="H913">
        <v>25</v>
      </c>
      <c r="I913">
        <v>0</v>
      </c>
      <c r="J913">
        <v>6</v>
      </c>
    </row>
    <row r="914" spans="1:10" x14ac:dyDescent="0.25">
      <c r="A914" t="s">
        <v>2</v>
      </c>
      <c r="B914" t="s">
        <v>1971</v>
      </c>
      <c r="C914" t="s">
        <v>1971</v>
      </c>
      <c r="D914" t="s">
        <v>11014</v>
      </c>
      <c r="E914">
        <v>3</v>
      </c>
      <c r="F914">
        <v>14</v>
      </c>
      <c r="G914">
        <v>7</v>
      </c>
      <c r="H914">
        <v>25</v>
      </c>
      <c r="I914">
        <v>0</v>
      </c>
      <c r="J914">
        <v>6</v>
      </c>
    </row>
    <row r="915" spans="1:10" x14ac:dyDescent="0.25">
      <c r="A915" t="s">
        <v>2</v>
      </c>
      <c r="B915" t="s">
        <v>1973</v>
      </c>
      <c r="C915" t="s">
        <v>1973</v>
      </c>
      <c r="D915" t="s">
        <v>11015</v>
      </c>
      <c r="E915">
        <v>2</v>
      </c>
      <c r="F915">
        <v>13</v>
      </c>
      <c r="G915">
        <v>22</v>
      </c>
      <c r="H915">
        <v>89</v>
      </c>
      <c r="I915">
        <v>0</v>
      </c>
      <c r="J915">
        <v>5</v>
      </c>
    </row>
    <row r="916" spans="1:10" x14ac:dyDescent="0.25">
      <c r="A916" t="s">
        <v>2</v>
      </c>
      <c r="B916" t="s">
        <v>1975</v>
      </c>
      <c r="C916" t="s">
        <v>1975</v>
      </c>
      <c r="D916" t="s">
        <v>11016</v>
      </c>
      <c r="E916">
        <v>3</v>
      </c>
      <c r="F916">
        <v>14</v>
      </c>
      <c r="G916">
        <v>3</v>
      </c>
      <c r="H916">
        <v>0</v>
      </c>
      <c r="I916">
        <v>0</v>
      </c>
      <c r="J916">
        <v>5</v>
      </c>
    </row>
    <row r="917" spans="1:10" x14ac:dyDescent="0.25">
      <c r="A917" t="s">
        <v>2</v>
      </c>
      <c r="B917" t="s">
        <v>1977</v>
      </c>
      <c r="C917" t="s">
        <v>1977</v>
      </c>
      <c r="D917" t="s">
        <v>11017</v>
      </c>
      <c r="E917">
        <v>2</v>
      </c>
      <c r="F917">
        <v>11</v>
      </c>
      <c r="G917">
        <v>1</v>
      </c>
      <c r="H917">
        <v>69</v>
      </c>
      <c r="I917">
        <v>0</v>
      </c>
      <c r="J917">
        <v>3</v>
      </c>
    </row>
    <row r="918" spans="1:10" x14ac:dyDescent="0.25">
      <c r="A918" t="s">
        <v>2</v>
      </c>
      <c r="B918" t="s">
        <v>1979</v>
      </c>
      <c r="C918" t="s">
        <v>1979</v>
      </c>
      <c r="D918" t="s">
        <v>11018</v>
      </c>
      <c r="E918">
        <v>2</v>
      </c>
      <c r="F918">
        <v>57</v>
      </c>
      <c r="G918">
        <v>12</v>
      </c>
      <c r="H918">
        <v>75</v>
      </c>
      <c r="I918">
        <v>0</v>
      </c>
      <c r="J918">
        <v>27</v>
      </c>
    </row>
    <row r="919" spans="1:10" x14ac:dyDescent="0.25">
      <c r="A919" t="s">
        <v>2</v>
      </c>
      <c r="B919" t="s">
        <v>1981</v>
      </c>
      <c r="C919" t="s">
        <v>1981</v>
      </c>
      <c r="D919" t="s">
        <v>11019</v>
      </c>
      <c r="E919">
        <v>3</v>
      </c>
      <c r="F919">
        <v>12</v>
      </c>
      <c r="G919">
        <v>4</v>
      </c>
      <c r="H919">
        <v>0</v>
      </c>
      <c r="I919">
        <v>0</v>
      </c>
      <c r="J919">
        <v>3</v>
      </c>
    </row>
    <row r="920" spans="1:10" x14ac:dyDescent="0.25">
      <c r="A920" t="s">
        <v>2</v>
      </c>
      <c r="B920" t="s">
        <v>1983</v>
      </c>
      <c r="C920" t="s">
        <v>1983</v>
      </c>
      <c r="D920" t="s">
        <v>11020</v>
      </c>
      <c r="E920">
        <v>3</v>
      </c>
      <c r="F920">
        <v>52</v>
      </c>
      <c r="G920">
        <v>6</v>
      </c>
      <c r="H920">
        <v>82</v>
      </c>
      <c r="I920">
        <v>0</v>
      </c>
      <c r="J920">
        <v>11</v>
      </c>
    </row>
    <row r="921" spans="1:10" x14ac:dyDescent="0.25">
      <c r="A921" t="s">
        <v>2</v>
      </c>
      <c r="B921" t="s">
        <v>1985</v>
      </c>
      <c r="C921" t="s">
        <v>1985</v>
      </c>
      <c r="D921" t="s">
        <v>11021</v>
      </c>
      <c r="E921">
        <v>2</v>
      </c>
      <c r="F921">
        <v>11</v>
      </c>
      <c r="G921">
        <v>10</v>
      </c>
      <c r="H921">
        <v>0</v>
      </c>
      <c r="I921">
        <v>3</v>
      </c>
      <c r="J921">
        <v>15</v>
      </c>
    </row>
    <row r="922" spans="1:10" x14ac:dyDescent="0.25">
      <c r="A922" t="s">
        <v>2</v>
      </c>
      <c r="B922" t="s">
        <v>1987</v>
      </c>
      <c r="C922" t="s">
        <v>1987</v>
      </c>
      <c r="D922" t="s">
        <v>11022</v>
      </c>
      <c r="E922">
        <v>0</v>
      </c>
      <c r="F922">
        <v>4</v>
      </c>
      <c r="G922">
        <v>1</v>
      </c>
      <c r="H922">
        <v>0</v>
      </c>
      <c r="I922">
        <v>1</v>
      </c>
      <c r="J922">
        <v>5</v>
      </c>
    </row>
    <row r="923" spans="1:10" x14ac:dyDescent="0.25">
      <c r="A923" t="s">
        <v>2</v>
      </c>
      <c r="B923" t="s">
        <v>1989</v>
      </c>
      <c r="C923" t="s">
        <v>1989</v>
      </c>
      <c r="D923" t="s">
        <v>11023</v>
      </c>
      <c r="E923">
        <v>4</v>
      </c>
      <c r="F923">
        <v>107</v>
      </c>
      <c r="G923">
        <v>7</v>
      </c>
      <c r="H923">
        <v>0</v>
      </c>
      <c r="I923">
        <v>0</v>
      </c>
      <c r="J923">
        <v>27</v>
      </c>
    </row>
    <row r="924" spans="1:10" x14ac:dyDescent="0.25">
      <c r="A924" t="s">
        <v>2</v>
      </c>
      <c r="B924" t="s">
        <v>1991</v>
      </c>
      <c r="C924" t="s">
        <v>1991</v>
      </c>
      <c r="D924" t="s">
        <v>11024</v>
      </c>
      <c r="E924">
        <v>2</v>
      </c>
      <c r="F924">
        <v>10</v>
      </c>
      <c r="G924">
        <v>25</v>
      </c>
      <c r="H924">
        <v>0</v>
      </c>
      <c r="I924">
        <v>0</v>
      </c>
      <c r="J924">
        <v>1</v>
      </c>
    </row>
    <row r="925" spans="1:10" x14ac:dyDescent="0.25">
      <c r="A925" t="s">
        <v>2</v>
      </c>
      <c r="B925" t="s">
        <v>1993</v>
      </c>
      <c r="C925" t="s">
        <v>1993</v>
      </c>
      <c r="D925" t="s">
        <v>11025</v>
      </c>
      <c r="E925">
        <v>1</v>
      </c>
      <c r="F925">
        <v>0</v>
      </c>
      <c r="G925">
        <v>6</v>
      </c>
      <c r="H925">
        <v>87</v>
      </c>
      <c r="I925">
        <v>0</v>
      </c>
      <c r="J925">
        <v>6</v>
      </c>
    </row>
    <row r="926" spans="1:10" x14ac:dyDescent="0.25">
      <c r="A926" t="s">
        <v>2</v>
      </c>
      <c r="B926" t="s">
        <v>1995</v>
      </c>
      <c r="C926" t="s">
        <v>1995</v>
      </c>
      <c r="D926" t="s">
        <v>11026</v>
      </c>
      <c r="E926">
        <v>3</v>
      </c>
      <c r="F926">
        <v>6</v>
      </c>
      <c r="G926">
        <v>26</v>
      </c>
      <c r="H926">
        <v>83</v>
      </c>
      <c r="I926">
        <v>0</v>
      </c>
      <c r="J926">
        <v>0</v>
      </c>
    </row>
    <row r="927" spans="1:10" x14ac:dyDescent="0.25">
      <c r="A927" t="s">
        <v>2</v>
      </c>
      <c r="B927" t="s">
        <v>1997</v>
      </c>
      <c r="C927" t="s">
        <v>1997</v>
      </c>
      <c r="D927" t="s">
        <v>11027</v>
      </c>
      <c r="E927">
        <v>2</v>
      </c>
      <c r="F927">
        <v>10</v>
      </c>
      <c r="G927">
        <v>3</v>
      </c>
      <c r="H927">
        <v>84</v>
      </c>
      <c r="I927">
        <v>0</v>
      </c>
      <c r="J927">
        <v>1</v>
      </c>
    </row>
    <row r="928" spans="1:10" x14ac:dyDescent="0.25">
      <c r="A928" t="s">
        <v>2</v>
      </c>
      <c r="B928" t="s">
        <v>1999</v>
      </c>
      <c r="C928" t="s">
        <v>1999</v>
      </c>
      <c r="D928" t="s">
        <v>11028</v>
      </c>
      <c r="E928">
        <v>1</v>
      </c>
      <c r="F928">
        <v>33</v>
      </c>
      <c r="G928">
        <v>10</v>
      </c>
      <c r="H928">
        <v>61</v>
      </c>
      <c r="I928">
        <v>6</v>
      </c>
      <c r="J928">
        <v>40</v>
      </c>
    </row>
    <row r="929" spans="1:10" x14ac:dyDescent="0.25">
      <c r="A929" t="s">
        <v>2</v>
      </c>
      <c r="B929" t="s">
        <v>2001</v>
      </c>
      <c r="C929" t="s">
        <v>2001</v>
      </c>
      <c r="D929" t="s">
        <v>11029</v>
      </c>
      <c r="E929">
        <v>2</v>
      </c>
      <c r="F929">
        <v>45</v>
      </c>
      <c r="G929">
        <v>4</v>
      </c>
      <c r="H929">
        <v>86</v>
      </c>
      <c r="I929">
        <v>0</v>
      </c>
      <c r="J929">
        <v>17</v>
      </c>
    </row>
    <row r="930" spans="1:10" x14ac:dyDescent="0.25">
      <c r="A930" t="s">
        <v>2</v>
      </c>
      <c r="B930" t="s">
        <v>2003</v>
      </c>
      <c r="C930" t="s">
        <v>2003</v>
      </c>
      <c r="D930" t="s">
        <v>11030</v>
      </c>
      <c r="E930">
        <v>1</v>
      </c>
      <c r="F930">
        <v>16</v>
      </c>
      <c r="G930">
        <v>2</v>
      </c>
      <c r="H930">
        <v>0</v>
      </c>
      <c r="I930">
        <v>0</v>
      </c>
      <c r="J930">
        <v>21</v>
      </c>
    </row>
    <row r="931" spans="1:10" x14ac:dyDescent="0.25">
      <c r="A931" t="s">
        <v>2</v>
      </c>
      <c r="B931" t="s">
        <v>2005</v>
      </c>
      <c r="C931" t="s">
        <v>2005</v>
      </c>
      <c r="D931" t="s">
        <v>11031</v>
      </c>
      <c r="E931">
        <v>1</v>
      </c>
      <c r="F931">
        <v>7</v>
      </c>
      <c r="G931">
        <v>1</v>
      </c>
      <c r="H931">
        <v>73</v>
      </c>
      <c r="I931">
        <v>0</v>
      </c>
      <c r="J931">
        <v>2</v>
      </c>
    </row>
    <row r="932" spans="1:10" x14ac:dyDescent="0.25">
      <c r="A932" t="s">
        <v>2</v>
      </c>
      <c r="B932" t="s">
        <v>2007</v>
      </c>
      <c r="C932" t="s">
        <v>2007</v>
      </c>
      <c r="D932" t="s">
        <v>11032</v>
      </c>
      <c r="E932">
        <v>1</v>
      </c>
      <c r="F932">
        <v>33</v>
      </c>
      <c r="G932">
        <v>5</v>
      </c>
      <c r="H932">
        <v>0</v>
      </c>
      <c r="I932">
        <v>0</v>
      </c>
      <c r="J932">
        <v>9</v>
      </c>
    </row>
    <row r="933" spans="1:10" x14ac:dyDescent="0.25">
      <c r="A933" t="s">
        <v>2</v>
      </c>
      <c r="B933" t="s">
        <v>2009</v>
      </c>
      <c r="C933" t="s">
        <v>2009</v>
      </c>
      <c r="D933" t="s">
        <v>11033</v>
      </c>
      <c r="E933">
        <v>2</v>
      </c>
      <c r="F933">
        <v>1</v>
      </c>
      <c r="G933">
        <v>2</v>
      </c>
      <c r="H933">
        <v>79</v>
      </c>
      <c r="I933">
        <v>0</v>
      </c>
      <c r="J933">
        <v>1</v>
      </c>
    </row>
    <row r="934" spans="1:10" x14ac:dyDescent="0.25">
      <c r="A934" t="s">
        <v>2</v>
      </c>
      <c r="B934" t="s">
        <v>2011</v>
      </c>
      <c r="C934" t="s">
        <v>2011</v>
      </c>
      <c r="D934" t="s">
        <v>11034</v>
      </c>
      <c r="E934">
        <v>2</v>
      </c>
      <c r="F934">
        <v>10</v>
      </c>
      <c r="G934">
        <v>2</v>
      </c>
      <c r="H934">
        <v>0</v>
      </c>
      <c r="I934">
        <v>0</v>
      </c>
      <c r="J934">
        <v>12</v>
      </c>
    </row>
    <row r="935" spans="1:10" x14ac:dyDescent="0.25">
      <c r="A935" t="s">
        <v>2</v>
      </c>
      <c r="B935" t="s">
        <v>2013</v>
      </c>
      <c r="C935" t="s">
        <v>2013</v>
      </c>
      <c r="D935" t="s">
        <v>11035</v>
      </c>
      <c r="E935">
        <v>2</v>
      </c>
      <c r="F935">
        <v>2</v>
      </c>
      <c r="G935">
        <v>57</v>
      </c>
      <c r="H935">
        <v>60</v>
      </c>
      <c r="I935">
        <v>0</v>
      </c>
      <c r="J935">
        <v>6</v>
      </c>
    </row>
    <row r="936" spans="1:10" x14ac:dyDescent="0.25">
      <c r="A936" t="s">
        <v>2</v>
      </c>
      <c r="B936" t="s">
        <v>2015</v>
      </c>
      <c r="C936" t="s">
        <v>2015</v>
      </c>
      <c r="D936" t="s">
        <v>11036</v>
      </c>
      <c r="E936">
        <v>3</v>
      </c>
      <c r="F936">
        <v>52</v>
      </c>
      <c r="G936">
        <v>4</v>
      </c>
      <c r="H936">
        <v>91</v>
      </c>
      <c r="I936">
        <v>0</v>
      </c>
      <c r="J936">
        <v>11</v>
      </c>
    </row>
    <row r="937" spans="1:10" x14ac:dyDescent="0.25">
      <c r="A937" t="s">
        <v>2</v>
      </c>
      <c r="B937" t="s">
        <v>2017</v>
      </c>
      <c r="C937" t="s">
        <v>2017</v>
      </c>
      <c r="D937" t="s">
        <v>11037</v>
      </c>
      <c r="E937">
        <v>1</v>
      </c>
      <c r="F937">
        <v>2</v>
      </c>
      <c r="G937">
        <v>4</v>
      </c>
      <c r="H937">
        <v>92</v>
      </c>
      <c r="I937">
        <v>0</v>
      </c>
      <c r="J937">
        <v>2</v>
      </c>
    </row>
    <row r="938" spans="1:10" x14ac:dyDescent="0.25">
      <c r="A938" t="s">
        <v>2</v>
      </c>
      <c r="B938" t="s">
        <v>2019</v>
      </c>
      <c r="C938" t="s">
        <v>2019</v>
      </c>
      <c r="D938" t="s">
        <v>11038</v>
      </c>
      <c r="E938">
        <v>2</v>
      </c>
      <c r="F938">
        <v>38</v>
      </c>
      <c r="G938">
        <v>42</v>
      </c>
      <c r="H938">
        <v>0</v>
      </c>
      <c r="I938">
        <v>0</v>
      </c>
      <c r="J938">
        <v>8</v>
      </c>
    </row>
    <row r="939" spans="1:10" x14ac:dyDescent="0.25">
      <c r="A939" t="s">
        <v>2</v>
      </c>
      <c r="B939" t="s">
        <v>2021</v>
      </c>
      <c r="C939" t="s">
        <v>2021</v>
      </c>
      <c r="D939" t="s">
        <v>11039</v>
      </c>
      <c r="E939">
        <v>2</v>
      </c>
      <c r="F939">
        <v>60</v>
      </c>
      <c r="G939">
        <v>3</v>
      </c>
      <c r="H939">
        <v>50</v>
      </c>
      <c r="I939">
        <v>0</v>
      </c>
      <c r="J939">
        <v>22</v>
      </c>
    </row>
    <row r="940" spans="1:10" x14ac:dyDescent="0.25">
      <c r="A940" t="s">
        <v>2</v>
      </c>
      <c r="B940" t="s">
        <v>2023</v>
      </c>
      <c r="C940" t="s">
        <v>2023</v>
      </c>
      <c r="D940" t="s">
        <v>11040</v>
      </c>
      <c r="E940">
        <v>2</v>
      </c>
      <c r="F940">
        <v>63</v>
      </c>
      <c r="G940">
        <v>4</v>
      </c>
      <c r="H940">
        <v>92</v>
      </c>
      <c r="I940">
        <v>1</v>
      </c>
      <c r="J940">
        <v>37</v>
      </c>
    </row>
    <row r="941" spans="1:10" x14ac:dyDescent="0.25">
      <c r="A941" t="s">
        <v>2</v>
      </c>
      <c r="B941" t="s">
        <v>2026</v>
      </c>
      <c r="C941" t="s">
        <v>2026</v>
      </c>
      <c r="D941" t="s">
        <v>11041</v>
      </c>
      <c r="E941">
        <v>3</v>
      </c>
      <c r="F941">
        <v>12</v>
      </c>
      <c r="G941">
        <v>14</v>
      </c>
      <c r="H941">
        <v>0</v>
      </c>
      <c r="I941">
        <v>0</v>
      </c>
      <c r="J941">
        <v>3</v>
      </c>
    </row>
    <row r="942" spans="1:10" x14ac:dyDescent="0.25">
      <c r="A942" t="s">
        <v>2</v>
      </c>
      <c r="B942" t="s">
        <v>2028</v>
      </c>
      <c r="C942" t="s">
        <v>2028</v>
      </c>
      <c r="D942" t="s">
        <v>11042</v>
      </c>
      <c r="E942">
        <v>3</v>
      </c>
      <c r="F942">
        <v>68</v>
      </c>
      <c r="G942">
        <v>5</v>
      </c>
      <c r="H942">
        <v>0</v>
      </c>
      <c r="I942">
        <v>0</v>
      </c>
      <c r="J942">
        <v>7</v>
      </c>
    </row>
    <row r="943" spans="1:10" x14ac:dyDescent="0.25">
      <c r="A943" t="s">
        <v>2</v>
      </c>
      <c r="B943" t="s">
        <v>2030</v>
      </c>
      <c r="C943" t="s">
        <v>2030</v>
      </c>
      <c r="D943" t="s">
        <v>11043</v>
      </c>
      <c r="E943">
        <v>2</v>
      </c>
      <c r="F943">
        <v>64</v>
      </c>
      <c r="G943">
        <v>32</v>
      </c>
      <c r="H943">
        <v>0</v>
      </c>
      <c r="I943">
        <v>0</v>
      </c>
      <c r="J943">
        <v>32</v>
      </c>
    </row>
    <row r="944" spans="1:10" x14ac:dyDescent="0.25">
      <c r="A944" t="s">
        <v>2</v>
      </c>
      <c r="B944" t="s">
        <v>2032</v>
      </c>
      <c r="C944" t="s">
        <v>2032</v>
      </c>
      <c r="D944" t="s">
        <v>11044</v>
      </c>
      <c r="E944">
        <v>3</v>
      </c>
      <c r="F944">
        <v>12</v>
      </c>
      <c r="G944">
        <v>37</v>
      </c>
      <c r="H944">
        <v>0</v>
      </c>
      <c r="I944">
        <v>0</v>
      </c>
      <c r="J944">
        <v>0</v>
      </c>
    </row>
    <row r="945" spans="1:10" x14ac:dyDescent="0.25">
      <c r="A945" t="s">
        <v>2</v>
      </c>
      <c r="B945" t="s">
        <v>2034</v>
      </c>
      <c r="C945" t="s">
        <v>2034</v>
      </c>
      <c r="D945" t="s">
        <v>11045</v>
      </c>
      <c r="E945">
        <v>1</v>
      </c>
      <c r="F945">
        <v>2</v>
      </c>
      <c r="G945">
        <v>4</v>
      </c>
      <c r="H945">
        <v>83</v>
      </c>
      <c r="I945">
        <v>0</v>
      </c>
      <c r="J945">
        <v>1</v>
      </c>
    </row>
    <row r="946" spans="1:10" x14ac:dyDescent="0.25">
      <c r="A946" t="s">
        <v>2</v>
      </c>
      <c r="B946" t="s">
        <v>2036</v>
      </c>
      <c r="C946" t="s">
        <v>2036</v>
      </c>
      <c r="D946" t="s">
        <v>11046</v>
      </c>
      <c r="E946">
        <v>1</v>
      </c>
      <c r="F946">
        <v>2</v>
      </c>
      <c r="G946">
        <v>3</v>
      </c>
      <c r="H946">
        <v>72</v>
      </c>
      <c r="I946">
        <v>0</v>
      </c>
      <c r="J946">
        <v>1</v>
      </c>
    </row>
    <row r="947" spans="1:10" x14ac:dyDescent="0.25">
      <c r="A947" t="s">
        <v>2</v>
      </c>
      <c r="B947" t="s">
        <v>2038</v>
      </c>
      <c r="C947" t="s">
        <v>2038</v>
      </c>
      <c r="D947" t="s">
        <v>11047</v>
      </c>
      <c r="E947">
        <v>2</v>
      </c>
      <c r="F947">
        <v>15</v>
      </c>
      <c r="G947">
        <v>0</v>
      </c>
      <c r="H947">
        <v>0</v>
      </c>
      <c r="I947">
        <v>0</v>
      </c>
      <c r="J947">
        <v>2</v>
      </c>
    </row>
    <row r="948" spans="1:10" x14ac:dyDescent="0.25">
      <c r="A948" t="s">
        <v>2</v>
      </c>
      <c r="B948" t="s">
        <v>2040</v>
      </c>
      <c r="C948" t="s">
        <v>2040</v>
      </c>
      <c r="D948" t="s">
        <v>11048</v>
      </c>
      <c r="E948">
        <v>1</v>
      </c>
      <c r="F948">
        <v>22</v>
      </c>
      <c r="G948">
        <v>5</v>
      </c>
      <c r="H948">
        <v>35</v>
      </c>
      <c r="I948">
        <v>0</v>
      </c>
      <c r="J948">
        <v>15</v>
      </c>
    </row>
    <row r="949" spans="1:10" x14ac:dyDescent="0.25">
      <c r="A949" t="s">
        <v>2</v>
      </c>
      <c r="B949" t="s">
        <v>2042</v>
      </c>
      <c r="C949" t="s">
        <v>2042</v>
      </c>
      <c r="D949" t="s">
        <v>11049</v>
      </c>
      <c r="E949">
        <v>3</v>
      </c>
      <c r="F949">
        <v>44</v>
      </c>
      <c r="G949">
        <v>4</v>
      </c>
      <c r="H949">
        <v>0</v>
      </c>
      <c r="I949">
        <v>0</v>
      </c>
      <c r="J949">
        <v>5</v>
      </c>
    </row>
    <row r="950" spans="1:10" x14ac:dyDescent="0.25">
      <c r="A950" t="s">
        <v>2</v>
      </c>
      <c r="B950" t="s">
        <v>2044</v>
      </c>
      <c r="C950" t="s">
        <v>2044</v>
      </c>
      <c r="D950" t="s">
        <v>11050</v>
      </c>
      <c r="E950">
        <v>0</v>
      </c>
      <c r="F950">
        <v>1</v>
      </c>
      <c r="G950">
        <v>15</v>
      </c>
      <c r="H950">
        <v>40</v>
      </c>
      <c r="I950">
        <v>3</v>
      </c>
      <c r="J950">
        <v>4</v>
      </c>
    </row>
    <row r="951" spans="1:10" x14ac:dyDescent="0.25">
      <c r="A951" t="s">
        <v>2</v>
      </c>
      <c r="B951" t="s">
        <v>2046</v>
      </c>
      <c r="C951" t="s">
        <v>2046</v>
      </c>
      <c r="D951" t="s">
        <v>11051</v>
      </c>
      <c r="E951">
        <v>3</v>
      </c>
      <c r="F951">
        <v>40</v>
      </c>
      <c r="G951">
        <v>52</v>
      </c>
      <c r="H951">
        <v>54</v>
      </c>
      <c r="I951">
        <v>0</v>
      </c>
      <c r="J951">
        <v>14</v>
      </c>
    </row>
    <row r="952" spans="1:10" x14ac:dyDescent="0.25">
      <c r="A952" t="s">
        <v>2</v>
      </c>
      <c r="B952" t="s">
        <v>2048</v>
      </c>
      <c r="C952" t="s">
        <v>2048</v>
      </c>
      <c r="D952" t="s">
        <v>11052</v>
      </c>
      <c r="E952">
        <v>1</v>
      </c>
      <c r="F952">
        <v>7</v>
      </c>
      <c r="G952">
        <v>21</v>
      </c>
      <c r="H952">
        <v>25</v>
      </c>
      <c r="I952">
        <v>0</v>
      </c>
      <c r="J952">
        <v>18</v>
      </c>
    </row>
    <row r="953" spans="1:10" x14ac:dyDescent="0.25">
      <c r="A953" t="s">
        <v>2</v>
      </c>
      <c r="B953" t="s">
        <v>2050</v>
      </c>
      <c r="C953" t="s">
        <v>2050</v>
      </c>
      <c r="D953" t="s">
        <v>11053</v>
      </c>
      <c r="E953">
        <v>1</v>
      </c>
      <c r="F953">
        <v>5</v>
      </c>
      <c r="G953">
        <v>24</v>
      </c>
      <c r="H953">
        <v>80</v>
      </c>
      <c r="I953">
        <v>0</v>
      </c>
      <c r="J953">
        <v>2</v>
      </c>
    </row>
    <row r="954" spans="1:10" x14ac:dyDescent="0.25">
      <c r="A954" t="s">
        <v>2</v>
      </c>
      <c r="B954" t="s">
        <v>2052</v>
      </c>
      <c r="C954" t="s">
        <v>2052</v>
      </c>
      <c r="D954" t="s">
        <v>11054</v>
      </c>
      <c r="E954">
        <v>3</v>
      </c>
      <c r="F954">
        <v>45</v>
      </c>
      <c r="G954">
        <v>22</v>
      </c>
      <c r="H954">
        <v>71</v>
      </c>
      <c r="I954">
        <v>0</v>
      </c>
      <c r="J954">
        <v>11</v>
      </c>
    </row>
    <row r="955" spans="1:10" x14ac:dyDescent="0.25">
      <c r="A955" t="s">
        <v>2</v>
      </c>
      <c r="B955" t="s">
        <v>2054</v>
      </c>
      <c r="C955" t="s">
        <v>2054</v>
      </c>
      <c r="D955" t="s">
        <v>11055</v>
      </c>
      <c r="E955">
        <v>3</v>
      </c>
      <c r="F955">
        <v>43</v>
      </c>
      <c r="G955">
        <v>24</v>
      </c>
      <c r="H955">
        <v>66</v>
      </c>
      <c r="I955">
        <v>0</v>
      </c>
      <c r="J955">
        <v>9</v>
      </c>
    </row>
    <row r="956" spans="1:10" x14ac:dyDescent="0.25">
      <c r="A956" t="s">
        <v>2</v>
      </c>
      <c r="B956" t="s">
        <v>2056</v>
      </c>
      <c r="C956" t="s">
        <v>2056</v>
      </c>
      <c r="D956" t="s">
        <v>11056</v>
      </c>
      <c r="E956">
        <v>3</v>
      </c>
      <c r="F956">
        <v>51</v>
      </c>
      <c r="G956">
        <v>20</v>
      </c>
      <c r="H956">
        <v>0</v>
      </c>
      <c r="I956">
        <v>0</v>
      </c>
      <c r="J956">
        <v>18</v>
      </c>
    </row>
    <row r="957" spans="1:10" x14ac:dyDescent="0.25">
      <c r="A957" t="s">
        <v>2</v>
      </c>
      <c r="B957" t="s">
        <v>2058</v>
      </c>
      <c r="C957" t="s">
        <v>2058</v>
      </c>
      <c r="D957" t="s">
        <v>11057</v>
      </c>
      <c r="E957">
        <v>3</v>
      </c>
      <c r="F957">
        <v>51</v>
      </c>
      <c r="G957">
        <v>9</v>
      </c>
      <c r="H957">
        <v>81</v>
      </c>
      <c r="I957">
        <v>0</v>
      </c>
      <c r="J957">
        <v>13</v>
      </c>
    </row>
    <row r="958" spans="1:10" x14ac:dyDescent="0.25">
      <c r="A958" t="s">
        <v>2</v>
      </c>
      <c r="B958" t="s">
        <v>2061</v>
      </c>
      <c r="C958" t="s">
        <v>2061</v>
      </c>
      <c r="D958" t="s">
        <v>11058</v>
      </c>
      <c r="E958">
        <v>5</v>
      </c>
      <c r="F958">
        <v>115</v>
      </c>
      <c r="G958">
        <v>30</v>
      </c>
      <c r="H958">
        <v>44</v>
      </c>
      <c r="I958">
        <v>0</v>
      </c>
      <c r="J958">
        <v>1</v>
      </c>
    </row>
    <row r="959" spans="1:10" x14ac:dyDescent="0.25">
      <c r="A959" t="s">
        <v>2</v>
      </c>
      <c r="B959" t="s">
        <v>2063</v>
      </c>
      <c r="C959" t="s">
        <v>2063</v>
      </c>
      <c r="D959" t="s">
        <v>11059</v>
      </c>
      <c r="E959">
        <v>1</v>
      </c>
      <c r="F959">
        <v>5</v>
      </c>
      <c r="G959">
        <v>10</v>
      </c>
      <c r="H959">
        <v>0</v>
      </c>
      <c r="I959">
        <v>0</v>
      </c>
      <c r="J959">
        <v>9</v>
      </c>
    </row>
    <row r="960" spans="1:10" x14ac:dyDescent="0.25">
      <c r="A960" t="s">
        <v>2</v>
      </c>
      <c r="B960" t="s">
        <v>2065</v>
      </c>
      <c r="C960" t="s">
        <v>2065</v>
      </c>
      <c r="D960" t="s">
        <v>11060</v>
      </c>
      <c r="E960">
        <v>1</v>
      </c>
      <c r="F960">
        <v>19</v>
      </c>
      <c r="G960">
        <v>29</v>
      </c>
      <c r="H960">
        <v>47</v>
      </c>
      <c r="I960">
        <v>0</v>
      </c>
      <c r="J960">
        <v>16</v>
      </c>
    </row>
    <row r="961" spans="1:10" x14ac:dyDescent="0.25">
      <c r="A961" t="s">
        <v>2</v>
      </c>
      <c r="B961" t="s">
        <v>2067</v>
      </c>
      <c r="C961" t="s">
        <v>2067</v>
      </c>
      <c r="D961" t="s">
        <v>11061</v>
      </c>
      <c r="E961">
        <v>1</v>
      </c>
      <c r="F961">
        <v>6</v>
      </c>
      <c r="G961">
        <v>14</v>
      </c>
      <c r="H961">
        <v>86</v>
      </c>
      <c r="I961">
        <v>0</v>
      </c>
      <c r="J961">
        <v>8</v>
      </c>
    </row>
    <row r="962" spans="1:10" x14ac:dyDescent="0.25">
      <c r="A962" t="s">
        <v>2</v>
      </c>
      <c r="B962" t="s">
        <v>2069</v>
      </c>
      <c r="C962" t="s">
        <v>2069</v>
      </c>
      <c r="D962" t="s">
        <v>11062</v>
      </c>
      <c r="E962">
        <v>1</v>
      </c>
      <c r="F962">
        <v>3</v>
      </c>
      <c r="G962">
        <v>6</v>
      </c>
      <c r="H962">
        <v>33</v>
      </c>
      <c r="I962">
        <v>0</v>
      </c>
      <c r="J962">
        <v>5</v>
      </c>
    </row>
    <row r="963" spans="1:10" x14ac:dyDescent="0.25">
      <c r="A963" t="s">
        <v>2</v>
      </c>
      <c r="B963" t="s">
        <v>2071</v>
      </c>
      <c r="C963" t="s">
        <v>2071</v>
      </c>
      <c r="D963" t="s">
        <v>11063</v>
      </c>
      <c r="E963">
        <v>1</v>
      </c>
      <c r="F963">
        <v>7</v>
      </c>
      <c r="G963">
        <v>11</v>
      </c>
      <c r="H963">
        <v>83</v>
      </c>
      <c r="I963">
        <v>0</v>
      </c>
      <c r="J963">
        <v>8</v>
      </c>
    </row>
    <row r="964" spans="1:10" x14ac:dyDescent="0.25">
      <c r="A964" t="s">
        <v>2</v>
      </c>
      <c r="B964" t="s">
        <v>2073</v>
      </c>
      <c r="C964" t="s">
        <v>2073</v>
      </c>
      <c r="D964" t="s">
        <v>11064</v>
      </c>
      <c r="E964">
        <v>4</v>
      </c>
      <c r="F964">
        <v>98</v>
      </c>
      <c r="G964">
        <v>26</v>
      </c>
      <c r="H964">
        <v>0</v>
      </c>
      <c r="I964">
        <v>0</v>
      </c>
      <c r="J964">
        <v>20</v>
      </c>
    </row>
    <row r="965" spans="1:10" x14ac:dyDescent="0.25">
      <c r="A965" t="s">
        <v>2</v>
      </c>
      <c r="B965" t="s">
        <v>2075</v>
      </c>
      <c r="C965" t="s">
        <v>2075</v>
      </c>
      <c r="D965" t="s">
        <v>11065</v>
      </c>
      <c r="E965">
        <v>1</v>
      </c>
      <c r="F965">
        <v>3</v>
      </c>
      <c r="G965">
        <v>13</v>
      </c>
      <c r="H965">
        <v>76</v>
      </c>
      <c r="I965">
        <v>0</v>
      </c>
      <c r="J965">
        <v>9</v>
      </c>
    </row>
    <row r="966" spans="1:10" x14ac:dyDescent="0.25">
      <c r="A966" t="s">
        <v>2</v>
      </c>
      <c r="B966" t="s">
        <v>2077</v>
      </c>
      <c r="C966" t="s">
        <v>2077</v>
      </c>
      <c r="D966" t="s">
        <v>11066</v>
      </c>
      <c r="E966">
        <v>4</v>
      </c>
      <c r="F966">
        <v>99</v>
      </c>
      <c r="G966">
        <v>10</v>
      </c>
      <c r="H966">
        <v>50</v>
      </c>
      <c r="I966">
        <v>0</v>
      </c>
      <c r="J966">
        <v>26</v>
      </c>
    </row>
    <row r="967" spans="1:10" x14ac:dyDescent="0.25">
      <c r="A967" t="s">
        <v>2</v>
      </c>
      <c r="B967" t="s">
        <v>2079</v>
      </c>
      <c r="C967" t="s">
        <v>2079</v>
      </c>
      <c r="D967" t="s">
        <v>11067</v>
      </c>
      <c r="E967">
        <v>1</v>
      </c>
      <c r="F967">
        <v>7</v>
      </c>
      <c r="G967">
        <v>2</v>
      </c>
      <c r="H967">
        <v>0</v>
      </c>
      <c r="I967">
        <v>0</v>
      </c>
      <c r="J967">
        <v>11</v>
      </c>
    </row>
    <row r="968" spans="1:10" x14ac:dyDescent="0.25">
      <c r="A968" t="s">
        <v>2</v>
      </c>
      <c r="B968" t="s">
        <v>2081</v>
      </c>
      <c r="C968" t="s">
        <v>2081</v>
      </c>
      <c r="D968" t="s">
        <v>11068</v>
      </c>
      <c r="E968">
        <v>1</v>
      </c>
      <c r="F968">
        <v>14</v>
      </c>
      <c r="G968">
        <v>3</v>
      </c>
      <c r="H968">
        <v>64</v>
      </c>
      <c r="I968">
        <v>2</v>
      </c>
      <c r="J968">
        <v>5</v>
      </c>
    </row>
    <row r="969" spans="1:10" x14ac:dyDescent="0.25">
      <c r="A969" t="s">
        <v>2</v>
      </c>
      <c r="B969" t="s">
        <v>2083</v>
      </c>
      <c r="C969" t="s">
        <v>2083</v>
      </c>
      <c r="D969" t="s">
        <v>11069</v>
      </c>
      <c r="E969">
        <v>2</v>
      </c>
      <c r="F969">
        <v>23</v>
      </c>
      <c r="G969">
        <v>19</v>
      </c>
      <c r="H969">
        <v>66</v>
      </c>
      <c r="I969">
        <v>1</v>
      </c>
      <c r="J969">
        <v>5</v>
      </c>
    </row>
    <row r="970" spans="1:10" x14ac:dyDescent="0.25">
      <c r="A970" t="s">
        <v>2</v>
      </c>
      <c r="B970" t="s">
        <v>2085</v>
      </c>
      <c r="C970" t="s">
        <v>2085</v>
      </c>
      <c r="D970" t="s">
        <v>11070</v>
      </c>
      <c r="E970">
        <v>0</v>
      </c>
      <c r="F970">
        <v>3</v>
      </c>
      <c r="G970">
        <v>7</v>
      </c>
      <c r="H970">
        <v>75</v>
      </c>
      <c r="I970">
        <v>3</v>
      </c>
      <c r="J970">
        <v>3</v>
      </c>
    </row>
    <row r="971" spans="1:10" x14ac:dyDescent="0.25">
      <c r="A971" t="s">
        <v>2</v>
      </c>
      <c r="B971" t="s">
        <v>2087</v>
      </c>
      <c r="C971" t="s">
        <v>2087</v>
      </c>
      <c r="D971" t="s">
        <v>11071</v>
      </c>
      <c r="E971">
        <v>3</v>
      </c>
      <c r="F971">
        <v>30</v>
      </c>
      <c r="G971">
        <v>10</v>
      </c>
      <c r="H971">
        <v>76</v>
      </c>
      <c r="I971">
        <v>0</v>
      </c>
      <c r="J971">
        <v>8</v>
      </c>
    </row>
    <row r="972" spans="1:10" x14ac:dyDescent="0.25">
      <c r="A972" t="s">
        <v>2</v>
      </c>
      <c r="B972" t="s">
        <v>2089</v>
      </c>
      <c r="C972" t="s">
        <v>2089</v>
      </c>
      <c r="D972" t="s">
        <v>11072</v>
      </c>
      <c r="E972">
        <v>3</v>
      </c>
      <c r="F972">
        <v>47</v>
      </c>
      <c r="G972">
        <v>13</v>
      </c>
      <c r="H972">
        <v>85</v>
      </c>
      <c r="I972">
        <v>0</v>
      </c>
      <c r="J972">
        <v>10</v>
      </c>
    </row>
    <row r="973" spans="1:10" x14ac:dyDescent="0.25">
      <c r="A973" t="s">
        <v>2</v>
      </c>
      <c r="B973" t="s">
        <v>2091</v>
      </c>
      <c r="C973" t="s">
        <v>2091</v>
      </c>
      <c r="D973" t="s">
        <v>11073</v>
      </c>
      <c r="E973">
        <v>2</v>
      </c>
      <c r="F973">
        <v>25</v>
      </c>
      <c r="G973">
        <v>3</v>
      </c>
      <c r="H973">
        <v>83</v>
      </c>
      <c r="I973">
        <v>0</v>
      </c>
      <c r="J973">
        <v>6</v>
      </c>
    </row>
    <row r="974" spans="1:10" x14ac:dyDescent="0.25">
      <c r="A974" t="s">
        <v>2</v>
      </c>
      <c r="B974" t="s">
        <v>2095</v>
      </c>
      <c r="C974" t="s">
        <v>2095</v>
      </c>
      <c r="D974" t="s">
        <v>11074</v>
      </c>
      <c r="E974">
        <v>3</v>
      </c>
      <c r="F974">
        <v>48</v>
      </c>
      <c r="G974">
        <v>5</v>
      </c>
      <c r="H974">
        <v>0</v>
      </c>
      <c r="I974">
        <v>0</v>
      </c>
      <c r="J974">
        <v>15</v>
      </c>
    </row>
    <row r="975" spans="1:10" x14ac:dyDescent="0.25">
      <c r="A975" t="s">
        <v>2</v>
      </c>
      <c r="B975" t="s">
        <v>2097</v>
      </c>
      <c r="C975" t="s">
        <v>2097</v>
      </c>
      <c r="D975" t="s">
        <v>11075</v>
      </c>
      <c r="E975">
        <v>3</v>
      </c>
      <c r="F975">
        <v>62</v>
      </c>
      <c r="G975">
        <v>4</v>
      </c>
      <c r="H975">
        <v>0</v>
      </c>
      <c r="I975">
        <v>0</v>
      </c>
      <c r="J975">
        <v>16</v>
      </c>
    </row>
    <row r="976" spans="1:10" x14ac:dyDescent="0.25">
      <c r="A976" t="s">
        <v>2</v>
      </c>
      <c r="B976" t="s">
        <v>2099</v>
      </c>
      <c r="C976" t="s">
        <v>2099</v>
      </c>
      <c r="D976" t="s">
        <v>11076</v>
      </c>
      <c r="E976">
        <v>3</v>
      </c>
      <c r="F976">
        <v>73</v>
      </c>
      <c r="G976">
        <v>7</v>
      </c>
      <c r="H976">
        <v>0</v>
      </c>
      <c r="I976">
        <v>0</v>
      </c>
      <c r="J976">
        <v>15</v>
      </c>
    </row>
    <row r="977" spans="1:10" x14ac:dyDescent="0.25">
      <c r="A977" t="s">
        <v>2</v>
      </c>
      <c r="B977" t="s">
        <v>2099</v>
      </c>
      <c r="C977" t="s">
        <v>2099</v>
      </c>
      <c r="D977" t="s">
        <v>11077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12</v>
      </c>
    </row>
    <row r="978" spans="1:10" x14ac:dyDescent="0.25">
      <c r="A978" t="s">
        <v>2</v>
      </c>
      <c r="B978" t="s">
        <v>2102</v>
      </c>
      <c r="C978" t="s">
        <v>2102</v>
      </c>
      <c r="D978" t="s">
        <v>11078</v>
      </c>
      <c r="E978">
        <v>1</v>
      </c>
      <c r="F978">
        <v>2</v>
      </c>
      <c r="G978">
        <v>27</v>
      </c>
      <c r="H978">
        <v>0</v>
      </c>
      <c r="I978">
        <v>0</v>
      </c>
      <c r="J978">
        <v>9</v>
      </c>
    </row>
    <row r="979" spans="1:10" x14ac:dyDescent="0.25">
      <c r="A979" t="s">
        <v>2</v>
      </c>
      <c r="B979" t="s">
        <v>2104</v>
      </c>
      <c r="C979" t="s">
        <v>2104</v>
      </c>
      <c r="D979" t="s">
        <v>11079</v>
      </c>
      <c r="E979">
        <v>0</v>
      </c>
      <c r="F979">
        <v>1</v>
      </c>
      <c r="G979">
        <v>3</v>
      </c>
      <c r="H979">
        <v>0</v>
      </c>
      <c r="I979">
        <v>4</v>
      </c>
      <c r="J979">
        <v>2</v>
      </c>
    </row>
    <row r="980" spans="1:10" x14ac:dyDescent="0.25">
      <c r="A980" t="s">
        <v>2</v>
      </c>
      <c r="B980" t="s">
        <v>2106</v>
      </c>
      <c r="C980" t="s">
        <v>2106</v>
      </c>
      <c r="D980" t="s">
        <v>11080</v>
      </c>
      <c r="E980">
        <v>1</v>
      </c>
      <c r="F980">
        <v>4</v>
      </c>
      <c r="G980">
        <v>16</v>
      </c>
      <c r="H980">
        <v>92</v>
      </c>
      <c r="I980">
        <v>0</v>
      </c>
      <c r="J980">
        <v>13</v>
      </c>
    </row>
    <row r="981" spans="1:10" x14ac:dyDescent="0.25">
      <c r="A981" t="s">
        <v>2</v>
      </c>
      <c r="B981" t="s">
        <v>2108</v>
      </c>
      <c r="C981" t="s">
        <v>2108</v>
      </c>
      <c r="D981" t="s">
        <v>11081</v>
      </c>
      <c r="E981">
        <v>1</v>
      </c>
      <c r="F981">
        <v>2</v>
      </c>
      <c r="G981">
        <v>16</v>
      </c>
      <c r="H981">
        <v>0</v>
      </c>
      <c r="I981">
        <v>0</v>
      </c>
      <c r="J981">
        <v>9</v>
      </c>
    </row>
    <row r="982" spans="1:10" x14ac:dyDescent="0.25">
      <c r="A982" t="s">
        <v>2</v>
      </c>
      <c r="B982" t="s">
        <v>2110</v>
      </c>
      <c r="C982" t="s">
        <v>2110</v>
      </c>
      <c r="D982" t="s">
        <v>11082</v>
      </c>
      <c r="E982">
        <v>1</v>
      </c>
      <c r="F982">
        <v>2</v>
      </c>
      <c r="G982">
        <v>8</v>
      </c>
      <c r="H982">
        <v>0</v>
      </c>
      <c r="I982">
        <v>0</v>
      </c>
      <c r="J982">
        <v>12</v>
      </c>
    </row>
    <row r="983" spans="1:10" x14ac:dyDescent="0.25">
      <c r="A983" t="s">
        <v>2</v>
      </c>
      <c r="B983" t="s">
        <v>2112</v>
      </c>
      <c r="C983" t="s">
        <v>2112</v>
      </c>
      <c r="D983" t="s">
        <v>11083</v>
      </c>
      <c r="E983">
        <v>3</v>
      </c>
      <c r="F983">
        <v>68</v>
      </c>
      <c r="G983">
        <v>2</v>
      </c>
      <c r="H983">
        <v>0</v>
      </c>
      <c r="I983">
        <v>0</v>
      </c>
      <c r="J983">
        <v>29</v>
      </c>
    </row>
    <row r="984" spans="1:10" x14ac:dyDescent="0.25">
      <c r="A984" t="s">
        <v>2</v>
      </c>
      <c r="B984" t="s">
        <v>2114</v>
      </c>
      <c r="C984" t="s">
        <v>2114</v>
      </c>
      <c r="D984" t="s">
        <v>11084</v>
      </c>
      <c r="E984">
        <v>2</v>
      </c>
      <c r="F984">
        <v>10</v>
      </c>
      <c r="G984">
        <v>15</v>
      </c>
      <c r="H984">
        <v>0</v>
      </c>
      <c r="I984">
        <v>0</v>
      </c>
      <c r="J984">
        <v>1</v>
      </c>
    </row>
    <row r="985" spans="1:10" x14ac:dyDescent="0.25">
      <c r="A985" t="s">
        <v>2</v>
      </c>
      <c r="B985" t="s">
        <v>2116</v>
      </c>
      <c r="C985" t="s">
        <v>2116</v>
      </c>
      <c r="D985" t="s">
        <v>11085</v>
      </c>
      <c r="E985">
        <v>1</v>
      </c>
      <c r="F985">
        <v>7</v>
      </c>
      <c r="G985">
        <v>24</v>
      </c>
      <c r="H985">
        <v>70</v>
      </c>
      <c r="I985">
        <v>0</v>
      </c>
      <c r="J985">
        <v>5</v>
      </c>
    </row>
    <row r="986" spans="1:10" x14ac:dyDescent="0.25">
      <c r="A986" t="s">
        <v>2</v>
      </c>
      <c r="B986" t="s">
        <v>2118</v>
      </c>
      <c r="C986" t="s">
        <v>2118</v>
      </c>
      <c r="D986" t="s">
        <v>11086</v>
      </c>
      <c r="E986">
        <v>1</v>
      </c>
      <c r="F986">
        <v>1</v>
      </c>
      <c r="G986">
        <v>3</v>
      </c>
      <c r="H986">
        <v>85</v>
      </c>
      <c r="I986">
        <v>0</v>
      </c>
      <c r="J986">
        <v>6</v>
      </c>
    </row>
    <row r="987" spans="1:10" x14ac:dyDescent="0.25">
      <c r="A987" t="s">
        <v>2</v>
      </c>
      <c r="B987" t="s">
        <v>2120</v>
      </c>
      <c r="C987" t="s">
        <v>2120</v>
      </c>
      <c r="D987" t="s">
        <v>11087</v>
      </c>
      <c r="E987">
        <v>1</v>
      </c>
      <c r="F987">
        <v>1</v>
      </c>
      <c r="G987">
        <v>21</v>
      </c>
      <c r="H987">
        <v>0</v>
      </c>
      <c r="I987">
        <v>0</v>
      </c>
      <c r="J987">
        <v>6</v>
      </c>
    </row>
    <row r="988" spans="1:10" x14ac:dyDescent="0.25">
      <c r="A988" t="s">
        <v>2</v>
      </c>
      <c r="B988" t="s">
        <v>2122</v>
      </c>
      <c r="C988" t="s">
        <v>2122</v>
      </c>
      <c r="D988" t="s">
        <v>11088</v>
      </c>
      <c r="E988">
        <v>4</v>
      </c>
      <c r="F988">
        <v>90</v>
      </c>
      <c r="G988">
        <v>1</v>
      </c>
      <c r="H988">
        <v>93</v>
      </c>
      <c r="I988">
        <v>0</v>
      </c>
      <c r="J988">
        <v>6</v>
      </c>
    </row>
    <row r="989" spans="1:10" x14ac:dyDescent="0.25">
      <c r="A989" t="s">
        <v>2</v>
      </c>
      <c r="B989" t="s">
        <v>2124</v>
      </c>
      <c r="C989" t="s">
        <v>2124</v>
      </c>
      <c r="D989" t="s">
        <v>11089</v>
      </c>
      <c r="E989">
        <v>1</v>
      </c>
      <c r="F989">
        <v>16</v>
      </c>
      <c r="G989">
        <v>2</v>
      </c>
      <c r="H989">
        <v>0</v>
      </c>
      <c r="I989">
        <v>0</v>
      </c>
      <c r="J989">
        <v>18</v>
      </c>
    </row>
    <row r="990" spans="1:10" x14ac:dyDescent="0.25">
      <c r="A990" t="s">
        <v>2</v>
      </c>
      <c r="B990" t="s">
        <v>2126</v>
      </c>
      <c r="C990" t="s">
        <v>2126</v>
      </c>
      <c r="D990" t="s">
        <v>11090</v>
      </c>
      <c r="E990">
        <v>1</v>
      </c>
      <c r="F990">
        <v>3</v>
      </c>
      <c r="G990">
        <v>8</v>
      </c>
      <c r="H990">
        <v>0</v>
      </c>
      <c r="I990">
        <v>0</v>
      </c>
      <c r="J990">
        <v>3</v>
      </c>
    </row>
    <row r="991" spans="1:10" x14ac:dyDescent="0.25">
      <c r="A991" t="s">
        <v>2</v>
      </c>
      <c r="B991" t="s">
        <v>2128</v>
      </c>
      <c r="C991" t="s">
        <v>2128</v>
      </c>
      <c r="D991" t="s">
        <v>11091</v>
      </c>
      <c r="E991">
        <v>4</v>
      </c>
      <c r="F991">
        <v>121</v>
      </c>
      <c r="G991">
        <v>6</v>
      </c>
      <c r="H991">
        <v>0</v>
      </c>
      <c r="I991">
        <v>0</v>
      </c>
      <c r="J991">
        <v>15</v>
      </c>
    </row>
    <row r="992" spans="1:10" x14ac:dyDescent="0.25">
      <c r="A992" t="s">
        <v>2</v>
      </c>
      <c r="B992" t="s">
        <v>2130</v>
      </c>
      <c r="C992" t="s">
        <v>2130</v>
      </c>
      <c r="D992" t="s">
        <v>11092</v>
      </c>
      <c r="E992">
        <v>1</v>
      </c>
      <c r="F992">
        <v>2</v>
      </c>
      <c r="G992">
        <v>12</v>
      </c>
      <c r="H992">
        <v>68</v>
      </c>
      <c r="I992">
        <v>0</v>
      </c>
      <c r="J992">
        <v>1</v>
      </c>
    </row>
    <row r="993" spans="1:10" x14ac:dyDescent="0.25">
      <c r="A993" t="s">
        <v>2</v>
      </c>
      <c r="B993" t="s">
        <v>2132</v>
      </c>
      <c r="C993" t="s">
        <v>2132</v>
      </c>
      <c r="D993" t="s">
        <v>11093</v>
      </c>
      <c r="E993">
        <v>0</v>
      </c>
      <c r="F993">
        <v>2</v>
      </c>
      <c r="G993">
        <v>12</v>
      </c>
      <c r="H993">
        <v>81</v>
      </c>
      <c r="I993">
        <v>2</v>
      </c>
      <c r="J993">
        <v>2</v>
      </c>
    </row>
    <row r="994" spans="1:10" x14ac:dyDescent="0.25">
      <c r="A994" t="s">
        <v>2</v>
      </c>
      <c r="B994" t="s">
        <v>2134</v>
      </c>
      <c r="C994" t="s">
        <v>2134</v>
      </c>
      <c r="D994" t="s">
        <v>11094</v>
      </c>
      <c r="E994">
        <v>1</v>
      </c>
      <c r="F994">
        <v>5</v>
      </c>
      <c r="G994">
        <v>29</v>
      </c>
      <c r="H994">
        <v>66</v>
      </c>
      <c r="I994">
        <v>0</v>
      </c>
      <c r="J994">
        <v>4</v>
      </c>
    </row>
    <row r="995" spans="1:10" x14ac:dyDescent="0.25">
      <c r="A995" t="s">
        <v>2</v>
      </c>
      <c r="B995" t="s">
        <v>2136</v>
      </c>
      <c r="C995" t="s">
        <v>2136</v>
      </c>
      <c r="D995" t="s">
        <v>11095</v>
      </c>
      <c r="E995">
        <v>4</v>
      </c>
      <c r="F995">
        <v>88</v>
      </c>
      <c r="G995">
        <v>9</v>
      </c>
      <c r="H995">
        <v>0</v>
      </c>
      <c r="I995">
        <v>0</v>
      </c>
      <c r="J995">
        <v>11</v>
      </c>
    </row>
    <row r="996" spans="1:10" x14ac:dyDescent="0.25">
      <c r="A996" t="s">
        <v>2</v>
      </c>
      <c r="B996" t="s">
        <v>2138</v>
      </c>
      <c r="C996" t="s">
        <v>2138</v>
      </c>
      <c r="D996" t="s">
        <v>11096</v>
      </c>
      <c r="E996">
        <v>1</v>
      </c>
      <c r="F996">
        <v>8</v>
      </c>
      <c r="G996">
        <v>2</v>
      </c>
      <c r="H996">
        <v>0</v>
      </c>
      <c r="I996">
        <v>1</v>
      </c>
      <c r="J996">
        <v>10</v>
      </c>
    </row>
    <row r="997" spans="1:10" x14ac:dyDescent="0.25">
      <c r="A997" t="s">
        <v>2</v>
      </c>
      <c r="B997" t="s">
        <v>2140</v>
      </c>
      <c r="C997" t="s">
        <v>2140</v>
      </c>
      <c r="D997" t="s">
        <v>11097</v>
      </c>
      <c r="E997">
        <v>2</v>
      </c>
      <c r="F997">
        <v>14</v>
      </c>
      <c r="G997">
        <v>4</v>
      </c>
      <c r="H997">
        <v>85</v>
      </c>
      <c r="I997">
        <v>0</v>
      </c>
      <c r="J997">
        <v>16</v>
      </c>
    </row>
    <row r="998" spans="1:10" x14ac:dyDescent="0.25">
      <c r="A998" t="s">
        <v>2</v>
      </c>
      <c r="B998" t="s">
        <v>2142</v>
      </c>
      <c r="C998" t="s">
        <v>2142</v>
      </c>
      <c r="D998" t="s">
        <v>11098</v>
      </c>
      <c r="E998">
        <v>0</v>
      </c>
      <c r="F998">
        <v>4</v>
      </c>
      <c r="G998">
        <v>6</v>
      </c>
      <c r="H998">
        <v>0</v>
      </c>
      <c r="I998">
        <v>1</v>
      </c>
      <c r="J998">
        <v>3</v>
      </c>
    </row>
    <row r="999" spans="1:10" x14ac:dyDescent="0.25">
      <c r="A999" t="s">
        <v>14</v>
      </c>
      <c r="B999" t="s">
        <v>2144</v>
      </c>
      <c r="C999" t="s">
        <v>234</v>
      </c>
      <c r="D999" t="s">
        <v>11099</v>
      </c>
      <c r="E999">
        <v>1</v>
      </c>
      <c r="F999">
        <v>4</v>
      </c>
      <c r="G999">
        <v>0</v>
      </c>
      <c r="H999">
        <v>0</v>
      </c>
      <c r="I999">
        <v>0</v>
      </c>
      <c r="J999">
        <v>14</v>
      </c>
    </row>
    <row r="1000" spans="1:10" x14ac:dyDescent="0.25">
      <c r="A1000" t="s">
        <v>14</v>
      </c>
      <c r="B1000" t="s">
        <v>2144</v>
      </c>
      <c r="C1000" t="s">
        <v>2146</v>
      </c>
      <c r="D1000" t="s">
        <v>11100</v>
      </c>
      <c r="E1000">
        <v>1</v>
      </c>
      <c r="F1000">
        <v>16</v>
      </c>
      <c r="G1000">
        <v>0</v>
      </c>
      <c r="H1000">
        <v>92</v>
      </c>
      <c r="I1000">
        <v>0</v>
      </c>
      <c r="J1000">
        <v>33</v>
      </c>
    </row>
    <row r="1001" spans="1:10" x14ac:dyDescent="0.25">
      <c r="A1001" t="s">
        <v>2</v>
      </c>
      <c r="B1001" t="s">
        <v>2146</v>
      </c>
      <c r="C1001" t="s">
        <v>2146</v>
      </c>
      <c r="D1001" t="s">
        <v>11101</v>
      </c>
      <c r="E1001">
        <v>2</v>
      </c>
      <c r="F1001">
        <v>10</v>
      </c>
      <c r="G1001">
        <v>0</v>
      </c>
      <c r="H1001">
        <v>72</v>
      </c>
      <c r="I1001">
        <v>0</v>
      </c>
      <c r="J1001">
        <v>2</v>
      </c>
    </row>
    <row r="1002" spans="1:10" x14ac:dyDescent="0.25">
      <c r="A1002" t="s">
        <v>2</v>
      </c>
      <c r="B1002" t="s">
        <v>2149</v>
      </c>
      <c r="C1002" t="s">
        <v>2149</v>
      </c>
      <c r="D1002" t="s">
        <v>11102</v>
      </c>
      <c r="E1002">
        <v>1</v>
      </c>
      <c r="F1002">
        <v>3</v>
      </c>
      <c r="G1002">
        <v>13</v>
      </c>
      <c r="H1002">
        <v>0</v>
      </c>
      <c r="I1002">
        <v>0</v>
      </c>
      <c r="J1002">
        <v>1</v>
      </c>
    </row>
    <row r="1003" spans="1:10" x14ac:dyDescent="0.25">
      <c r="A1003" t="s">
        <v>2</v>
      </c>
      <c r="B1003" t="s">
        <v>2151</v>
      </c>
      <c r="C1003" t="s">
        <v>2151</v>
      </c>
      <c r="D1003" t="s">
        <v>11103</v>
      </c>
      <c r="E1003">
        <v>1</v>
      </c>
      <c r="F1003">
        <v>23</v>
      </c>
      <c r="G1003">
        <v>1</v>
      </c>
      <c r="H1003">
        <v>85</v>
      </c>
      <c r="I1003">
        <v>2</v>
      </c>
      <c r="J1003">
        <v>4</v>
      </c>
    </row>
    <row r="1004" spans="1:10" x14ac:dyDescent="0.25">
      <c r="A1004" t="s">
        <v>2</v>
      </c>
      <c r="B1004" t="s">
        <v>2153</v>
      </c>
      <c r="C1004" t="s">
        <v>2153</v>
      </c>
      <c r="D1004" t="s">
        <v>11104</v>
      </c>
      <c r="E1004">
        <v>2</v>
      </c>
      <c r="F1004">
        <v>32</v>
      </c>
      <c r="G1004">
        <v>2</v>
      </c>
      <c r="H1004">
        <v>16</v>
      </c>
      <c r="I1004">
        <v>0</v>
      </c>
      <c r="J1004">
        <v>13</v>
      </c>
    </row>
    <row r="1005" spans="1:10" x14ac:dyDescent="0.25">
      <c r="A1005" t="s">
        <v>2</v>
      </c>
      <c r="B1005" t="s">
        <v>2157</v>
      </c>
      <c r="C1005" t="s">
        <v>2157</v>
      </c>
      <c r="D1005" t="s">
        <v>11105</v>
      </c>
      <c r="E1005">
        <v>1</v>
      </c>
      <c r="F1005">
        <v>2</v>
      </c>
      <c r="G1005">
        <v>1</v>
      </c>
      <c r="H1005">
        <v>0</v>
      </c>
      <c r="I1005">
        <v>0</v>
      </c>
      <c r="J1005">
        <v>4</v>
      </c>
    </row>
    <row r="1006" spans="1:10" x14ac:dyDescent="0.25">
      <c r="A1006" t="s">
        <v>2</v>
      </c>
      <c r="B1006" t="s">
        <v>2157</v>
      </c>
      <c r="C1006" t="s">
        <v>2157</v>
      </c>
      <c r="D1006" t="s">
        <v>11106</v>
      </c>
      <c r="E1006">
        <v>1</v>
      </c>
      <c r="F1006">
        <v>16</v>
      </c>
      <c r="G1006">
        <v>5</v>
      </c>
      <c r="H1006">
        <v>0</v>
      </c>
      <c r="I1006">
        <v>0</v>
      </c>
      <c r="J1006">
        <v>17</v>
      </c>
    </row>
    <row r="1007" spans="1:10" x14ac:dyDescent="0.25">
      <c r="A1007" t="s">
        <v>2</v>
      </c>
      <c r="B1007" t="s">
        <v>2160</v>
      </c>
      <c r="C1007" t="s">
        <v>2160</v>
      </c>
      <c r="D1007" t="s">
        <v>11107</v>
      </c>
      <c r="E1007">
        <v>1</v>
      </c>
      <c r="F1007">
        <v>3</v>
      </c>
      <c r="G1007">
        <v>4</v>
      </c>
      <c r="H1007">
        <v>0</v>
      </c>
      <c r="I1007">
        <v>0</v>
      </c>
      <c r="J1007">
        <v>1</v>
      </c>
    </row>
    <row r="1008" spans="1:10" x14ac:dyDescent="0.25">
      <c r="A1008" t="s">
        <v>2</v>
      </c>
      <c r="B1008" t="s">
        <v>2162</v>
      </c>
      <c r="C1008" t="s">
        <v>2162</v>
      </c>
      <c r="D1008" t="s">
        <v>11108</v>
      </c>
      <c r="E1008">
        <v>1</v>
      </c>
      <c r="F1008">
        <v>1</v>
      </c>
      <c r="G1008">
        <v>9</v>
      </c>
      <c r="H1008">
        <v>0</v>
      </c>
      <c r="I1008">
        <v>0</v>
      </c>
      <c r="J1008">
        <v>1</v>
      </c>
    </row>
    <row r="1009" spans="1:10" x14ac:dyDescent="0.25">
      <c r="A1009" t="s">
        <v>2</v>
      </c>
      <c r="B1009" t="s">
        <v>2164</v>
      </c>
      <c r="C1009" t="s">
        <v>2164</v>
      </c>
      <c r="D1009" t="s">
        <v>11109</v>
      </c>
      <c r="E1009">
        <v>2</v>
      </c>
      <c r="F1009">
        <v>4</v>
      </c>
      <c r="G1009">
        <v>7</v>
      </c>
      <c r="H1009">
        <v>0</v>
      </c>
      <c r="I1009">
        <v>0</v>
      </c>
      <c r="J1009">
        <v>4</v>
      </c>
    </row>
    <row r="1010" spans="1:10" x14ac:dyDescent="0.25">
      <c r="A1010" t="s">
        <v>2</v>
      </c>
      <c r="B1010" t="s">
        <v>2166</v>
      </c>
      <c r="C1010" t="s">
        <v>2166</v>
      </c>
      <c r="D1010" t="s">
        <v>11110</v>
      </c>
      <c r="E1010">
        <v>2</v>
      </c>
      <c r="F1010">
        <v>5</v>
      </c>
      <c r="G1010">
        <v>2</v>
      </c>
      <c r="H1010">
        <v>0</v>
      </c>
      <c r="I1010">
        <v>0</v>
      </c>
      <c r="J1010">
        <v>6</v>
      </c>
    </row>
    <row r="1011" spans="1:10" x14ac:dyDescent="0.25">
      <c r="A1011" t="s">
        <v>2</v>
      </c>
      <c r="B1011" t="s">
        <v>2168</v>
      </c>
      <c r="C1011" t="s">
        <v>2168</v>
      </c>
      <c r="D1011" t="s">
        <v>11111</v>
      </c>
      <c r="E1011">
        <v>1</v>
      </c>
      <c r="F1011">
        <v>5</v>
      </c>
      <c r="G1011">
        <v>10</v>
      </c>
      <c r="H1011">
        <v>0</v>
      </c>
      <c r="I1011">
        <v>0</v>
      </c>
      <c r="J1011">
        <v>15</v>
      </c>
    </row>
    <row r="1012" spans="1:10" x14ac:dyDescent="0.25">
      <c r="A1012" t="s">
        <v>2</v>
      </c>
      <c r="B1012" t="s">
        <v>2170</v>
      </c>
      <c r="C1012" t="s">
        <v>2170</v>
      </c>
      <c r="D1012" t="s">
        <v>11112</v>
      </c>
      <c r="E1012">
        <v>0</v>
      </c>
      <c r="F1012">
        <v>1</v>
      </c>
      <c r="G1012">
        <v>11</v>
      </c>
      <c r="H1012">
        <v>0</v>
      </c>
      <c r="I1012">
        <v>1</v>
      </c>
      <c r="J1012">
        <v>1</v>
      </c>
    </row>
    <row r="1013" spans="1:10" x14ac:dyDescent="0.25">
      <c r="A1013" t="s">
        <v>2</v>
      </c>
      <c r="B1013" t="s">
        <v>2172</v>
      </c>
      <c r="C1013" t="s">
        <v>2172</v>
      </c>
      <c r="D1013" t="s">
        <v>11113</v>
      </c>
      <c r="E1013">
        <v>2</v>
      </c>
      <c r="F1013">
        <v>2</v>
      </c>
      <c r="G1013">
        <v>1</v>
      </c>
      <c r="H1013">
        <v>0</v>
      </c>
      <c r="I1013">
        <v>0</v>
      </c>
      <c r="J1013">
        <v>2</v>
      </c>
    </row>
    <row r="1014" spans="1:10" x14ac:dyDescent="0.25">
      <c r="A1014" t="s">
        <v>2</v>
      </c>
      <c r="B1014" t="s">
        <v>2174</v>
      </c>
      <c r="C1014" t="s">
        <v>2174</v>
      </c>
      <c r="D1014" t="s">
        <v>11114</v>
      </c>
      <c r="E1014">
        <v>1</v>
      </c>
      <c r="F1014">
        <v>1</v>
      </c>
      <c r="G1014">
        <v>5</v>
      </c>
      <c r="H1014">
        <v>87</v>
      </c>
      <c r="I1014">
        <v>0</v>
      </c>
      <c r="J1014">
        <v>10</v>
      </c>
    </row>
    <row r="1015" spans="1:10" x14ac:dyDescent="0.25">
      <c r="A1015" t="s">
        <v>2</v>
      </c>
      <c r="B1015" t="s">
        <v>2176</v>
      </c>
      <c r="C1015" t="s">
        <v>2176</v>
      </c>
      <c r="D1015" t="s">
        <v>11115</v>
      </c>
      <c r="E1015">
        <v>1</v>
      </c>
      <c r="F1015">
        <v>1</v>
      </c>
      <c r="G1015">
        <v>3</v>
      </c>
      <c r="H1015">
        <v>60</v>
      </c>
      <c r="I1015">
        <v>0</v>
      </c>
      <c r="J1015">
        <v>1</v>
      </c>
    </row>
    <row r="1016" spans="1:10" x14ac:dyDescent="0.25">
      <c r="A1016" t="s">
        <v>2</v>
      </c>
      <c r="B1016" t="s">
        <v>2178</v>
      </c>
      <c r="C1016" t="s">
        <v>2178</v>
      </c>
      <c r="D1016" t="s">
        <v>11116</v>
      </c>
      <c r="E1016">
        <v>1</v>
      </c>
      <c r="F1016">
        <v>3</v>
      </c>
      <c r="G1016">
        <v>3</v>
      </c>
      <c r="H1016">
        <v>86</v>
      </c>
      <c r="I1016">
        <v>0</v>
      </c>
      <c r="J1016">
        <v>3</v>
      </c>
    </row>
    <row r="1017" spans="1:10" x14ac:dyDescent="0.25">
      <c r="A1017" t="s">
        <v>2</v>
      </c>
      <c r="B1017" t="s">
        <v>2180</v>
      </c>
      <c r="C1017" t="s">
        <v>2180</v>
      </c>
      <c r="D1017" t="s">
        <v>11117</v>
      </c>
      <c r="E1017">
        <v>2</v>
      </c>
      <c r="F1017">
        <v>34</v>
      </c>
      <c r="G1017">
        <v>12</v>
      </c>
      <c r="H1017">
        <v>37</v>
      </c>
      <c r="I1017">
        <v>0</v>
      </c>
      <c r="J1017">
        <v>22</v>
      </c>
    </row>
    <row r="1018" spans="1:10" x14ac:dyDescent="0.25">
      <c r="A1018" t="s">
        <v>2</v>
      </c>
      <c r="B1018" t="s">
        <v>2182</v>
      </c>
      <c r="C1018" t="s">
        <v>2182</v>
      </c>
      <c r="D1018" t="s">
        <v>11118</v>
      </c>
      <c r="E1018">
        <v>1</v>
      </c>
      <c r="F1018">
        <v>5</v>
      </c>
      <c r="G1018">
        <v>11</v>
      </c>
      <c r="H1018">
        <v>0</v>
      </c>
      <c r="I1018">
        <v>0</v>
      </c>
      <c r="J1018">
        <v>2</v>
      </c>
    </row>
    <row r="1019" spans="1:10" x14ac:dyDescent="0.25">
      <c r="A1019" t="s">
        <v>2</v>
      </c>
      <c r="B1019" t="s">
        <v>2184</v>
      </c>
      <c r="C1019" t="s">
        <v>2184</v>
      </c>
      <c r="D1019" t="s">
        <v>11119</v>
      </c>
      <c r="E1019">
        <v>1</v>
      </c>
      <c r="F1019">
        <v>17</v>
      </c>
      <c r="G1019">
        <v>7</v>
      </c>
      <c r="H1019">
        <v>0</v>
      </c>
      <c r="I1019">
        <v>0</v>
      </c>
      <c r="J1019">
        <v>25</v>
      </c>
    </row>
    <row r="1020" spans="1:10" x14ac:dyDescent="0.25">
      <c r="A1020" t="s">
        <v>2</v>
      </c>
      <c r="B1020" t="s">
        <v>2186</v>
      </c>
      <c r="C1020" t="s">
        <v>2186</v>
      </c>
      <c r="D1020" t="s">
        <v>11120</v>
      </c>
      <c r="E1020">
        <v>2</v>
      </c>
      <c r="F1020">
        <v>4</v>
      </c>
      <c r="G1020">
        <v>4</v>
      </c>
      <c r="H1020">
        <v>61</v>
      </c>
      <c r="I1020">
        <v>0</v>
      </c>
      <c r="J1020">
        <v>5</v>
      </c>
    </row>
    <row r="1021" spans="1:10" x14ac:dyDescent="0.25">
      <c r="A1021" t="s">
        <v>2</v>
      </c>
      <c r="B1021" t="s">
        <v>2188</v>
      </c>
      <c r="C1021" t="s">
        <v>2188</v>
      </c>
      <c r="D1021" t="s">
        <v>11121</v>
      </c>
      <c r="E1021">
        <v>2</v>
      </c>
      <c r="F1021">
        <v>10</v>
      </c>
      <c r="G1021">
        <v>19</v>
      </c>
      <c r="H1021">
        <v>57</v>
      </c>
      <c r="I1021">
        <v>0</v>
      </c>
      <c r="J1021">
        <v>1</v>
      </c>
    </row>
    <row r="1022" spans="1:10" x14ac:dyDescent="0.25">
      <c r="A1022" t="s">
        <v>2</v>
      </c>
      <c r="B1022" t="s">
        <v>2190</v>
      </c>
      <c r="C1022" t="s">
        <v>2190</v>
      </c>
      <c r="D1022" t="s">
        <v>11122</v>
      </c>
      <c r="E1022">
        <v>2</v>
      </c>
      <c r="F1022">
        <v>2</v>
      </c>
      <c r="G1022">
        <v>16</v>
      </c>
      <c r="H1022">
        <v>22</v>
      </c>
      <c r="I1022">
        <v>4</v>
      </c>
      <c r="J1022">
        <v>2</v>
      </c>
    </row>
    <row r="1023" spans="1:10" x14ac:dyDescent="0.25">
      <c r="A1023" t="s">
        <v>2</v>
      </c>
      <c r="B1023" t="s">
        <v>2192</v>
      </c>
      <c r="C1023" t="s">
        <v>2192</v>
      </c>
      <c r="D1023" t="s">
        <v>11123</v>
      </c>
      <c r="E1023">
        <v>2</v>
      </c>
      <c r="F1023">
        <v>7</v>
      </c>
      <c r="G1023">
        <v>1</v>
      </c>
      <c r="H1023">
        <v>0</v>
      </c>
      <c r="I1023">
        <v>0</v>
      </c>
      <c r="J1023">
        <v>8</v>
      </c>
    </row>
    <row r="1024" spans="1:10" x14ac:dyDescent="0.25">
      <c r="A1024" t="s">
        <v>2</v>
      </c>
      <c r="B1024" t="s">
        <v>2194</v>
      </c>
      <c r="C1024" t="s">
        <v>2194</v>
      </c>
      <c r="D1024" t="s">
        <v>11124</v>
      </c>
      <c r="E1024">
        <v>1</v>
      </c>
      <c r="F1024">
        <v>7</v>
      </c>
      <c r="G1024">
        <v>11</v>
      </c>
      <c r="H1024">
        <v>11</v>
      </c>
      <c r="I1024">
        <v>0</v>
      </c>
      <c r="J1024">
        <v>12</v>
      </c>
    </row>
    <row r="1025" spans="1:10" x14ac:dyDescent="0.25">
      <c r="A1025" t="s">
        <v>2</v>
      </c>
      <c r="B1025" t="s">
        <v>2196</v>
      </c>
      <c r="C1025" t="s">
        <v>2196</v>
      </c>
      <c r="D1025" t="s">
        <v>11125</v>
      </c>
      <c r="E1025">
        <v>2</v>
      </c>
      <c r="F1025">
        <v>3</v>
      </c>
      <c r="G1025">
        <v>3</v>
      </c>
      <c r="H1025">
        <v>0</v>
      </c>
      <c r="I1025">
        <v>0</v>
      </c>
      <c r="J1025">
        <v>7</v>
      </c>
    </row>
    <row r="1026" spans="1:10" x14ac:dyDescent="0.25">
      <c r="A1026" t="s">
        <v>2</v>
      </c>
      <c r="B1026" t="s">
        <v>2200</v>
      </c>
      <c r="C1026" t="s">
        <v>2200</v>
      </c>
      <c r="D1026" t="s">
        <v>11126</v>
      </c>
      <c r="E1026">
        <v>1</v>
      </c>
      <c r="F1026">
        <v>1</v>
      </c>
      <c r="G1026">
        <v>12</v>
      </c>
      <c r="H1026">
        <v>0</v>
      </c>
      <c r="I1026">
        <v>0</v>
      </c>
      <c r="J1026">
        <v>2</v>
      </c>
    </row>
    <row r="1027" spans="1:10" x14ac:dyDescent="0.25">
      <c r="A1027" t="s">
        <v>2</v>
      </c>
      <c r="B1027" t="s">
        <v>2204</v>
      </c>
      <c r="C1027" t="s">
        <v>2204</v>
      </c>
      <c r="D1027" t="s">
        <v>11127</v>
      </c>
      <c r="E1027">
        <v>1</v>
      </c>
      <c r="F1027">
        <v>18</v>
      </c>
      <c r="G1027">
        <v>4</v>
      </c>
      <c r="H1027">
        <v>0</v>
      </c>
      <c r="I1027">
        <v>0</v>
      </c>
      <c r="J1027">
        <v>19</v>
      </c>
    </row>
    <row r="1028" spans="1:10" x14ac:dyDescent="0.25">
      <c r="A1028" t="s">
        <v>2</v>
      </c>
      <c r="B1028" t="s">
        <v>2206</v>
      </c>
      <c r="C1028" t="s">
        <v>2206</v>
      </c>
      <c r="D1028" t="s">
        <v>11128</v>
      </c>
      <c r="E1028">
        <v>2</v>
      </c>
      <c r="F1028">
        <v>1</v>
      </c>
      <c r="G1028">
        <v>2</v>
      </c>
      <c r="H1028">
        <v>0</v>
      </c>
      <c r="I1028">
        <v>0</v>
      </c>
      <c r="J1028">
        <v>3</v>
      </c>
    </row>
    <row r="1029" spans="1:10" x14ac:dyDescent="0.25">
      <c r="A1029" t="s">
        <v>2</v>
      </c>
      <c r="B1029" t="s">
        <v>2208</v>
      </c>
      <c r="C1029" t="s">
        <v>2208</v>
      </c>
      <c r="D1029" t="s">
        <v>11129</v>
      </c>
      <c r="E1029">
        <v>2</v>
      </c>
      <c r="F1029">
        <v>1</v>
      </c>
      <c r="G1029">
        <v>21</v>
      </c>
      <c r="H1029">
        <v>96</v>
      </c>
      <c r="I1029">
        <v>0</v>
      </c>
      <c r="J1029">
        <v>1</v>
      </c>
    </row>
    <row r="1030" spans="1:10" x14ac:dyDescent="0.25">
      <c r="A1030" t="s">
        <v>2</v>
      </c>
      <c r="B1030" t="s">
        <v>2210</v>
      </c>
      <c r="C1030" t="s">
        <v>2210</v>
      </c>
      <c r="D1030" t="s">
        <v>11130</v>
      </c>
      <c r="E1030">
        <v>2</v>
      </c>
      <c r="F1030">
        <v>1</v>
      </c>
      <c r="G1030">
        <v>7</v>
      </c>
      <c r="H1030">
        <v>0</v>
      </c>
      <c r="I1030">
        <v>0</v>
      </c>
      <c r="J1030">
        <v>1</v>
      </c>
    </row>
    <row r="1031" spans="1:10" x14ac:dyDescent="0.25">
      <c r="A1031" t="s">
        <v>2</v>
      </c>
      <c r="B1031" t="s">
        <v>2212</v>
      </c>
      <c r="C1031" t="s">
        <v>2212</v>
      </c>
      <c r="D1031" t="s">
        <v>11131</v>
      </c>
      <c r="E1031">
        <v>2</v>
      </c>
      <c r="F1031">
        <v>6</v>
      </c>
      <c r="G1031">
        <v>13</v>
      </c>
      <c r="H1031">
        <v>35</v>
      </c>
      <c r="I1031">
        <v>9</v>
      </c>
      <c r="J1031">
        <v>4</v>
      </c>
    </row>
    <row r="1032" spans="1:10" x14ac:dyDescent="0.25">
      <c r="A1032" t="s">
        <v>2</v>
      </c>
      <c r="B1032" t="s">
        <v>2214</v>
      </c>
      <c r="C1032" t="s">
        <v>2214</v>
      </c>
      <c r="D1032" t="s">
        <v>11132</v>
      </c>
      <c r="E1032">
        <v>3</v>
      </c>
      <c r="F1032">
        <v>131</v>
      </c>
      <c r="G1032">
        <v>21</v>
      </c>
      <c r="H1032">
        <v>0</v>
      </c>
      <c r="I1032">
        <v>0</v>
      </c>
      <c r="J1032">
        <v>71</v>
      </c>
    </row>
    <row r="1033" spans="1:10" x14ac:dyDescent="0.25">
      <c r="A1033" t="s">
        <v>2</v>
      </c>
      <c r="B1033" t="s">
        <v>2216</v>
      </c>
      <c r="C1033" t="s">
        <v>2216</v>
      </c>
      <c r="D1033" t="s">
        <v>11133</v>
      </c>
      <c r="E1033">
        <v>2</v>
      </c>
      <c r="F1033">
        <v>12</v>
      </c>
      <c r="G1033">
        <v>4</v>
      </c>
      <c r="H1033">
        <v>0</v>
      </c>
      <c r="I1033">
        <v>0</v>
      </c>
      <c r="J1033">
        <v>2</v>
      </c>
    </row>
    <row r="1034" spans="1:10" x14ac:dyDescent="0.25">
      <c r="A1034" t="s">
        <v>2</v>
      </c>
      <c r="B1034" t="s">
        <v>2218</v>
      </c>
      <c r="C1034" t="s">
        <v>2218</v>
      </c>
      <c r="D1034" t="s">
        <v>11134</v>
      </c>
      <c r="E1034">
        <v>1</v>
      </c>
      <c r="F1034">
        <v>4</v>
      </c>
      <c r="G1034">
        <v>2</v>
      </c>
      <c r="H1034">
        <v>0</v>
      </c>
      <c r="I1034">
        <v>0</v>
      </c>
      <c r="J1034">
        <v>4</v>
      </c>
    </row>
    <row r="1035" spans="1:10" x14ac:dyDescent="0.25">
      <c r="A1035" t="s">
        <v>2</v>
      </c>
      <c r="B1035" t="s">
        <v>2220</v>
      </c>
      <c r="C1035" t="s">
        <v>2220</v>
      </c>
      <c r="D1035" t="s">
        <v>11135</v>
      </c>
      <c r="E1035">
        <v>4</v>
      </c>
      <c r="F1035">
        <v>16</v>
      </c>
      <c r="G1035">
        <v>7</v>
      </c>
      <c r="H1035">
        <v>0</v>
      </c>
      <c r="I1035">
        <v>0</v>
      </c>
      <c r="J1035">
        <v>5</v>
      </c>
    </row>
    <row r="1036" spans="1:10" x14ac:dyDescent="0.25">
      <c r="A1036" t="s">
        <v>2</v>
      </c>
      <c r="B1036" t="s">
        <v>2222</v>
      </c>
      <c r="C1036" t="s">
        <v>2222</v>
      </c>
      <c r="D1036" t="s">
        <v>11136</v>
      </c>
      <c r="E1036">
        <v>2</v>
      </c>
      <c r="F1036">
        <v>19</v>
      </c>
      <c r="G1036">
        <v>11</v>
      </c>
      <c r="H1036">
        <v>0</v>
      </c>
      <c r="I1036">
        <v>0</v>
      </c>
      <c r="J1036">
        <v>3</v>
      </c>
    </row>
    <row r="1037" spans="1:10" x14ac:dyDescent="0.25">
      <c r="A1037" t="s">
        <v>2</v>
      </c>
      <c r="B1037" t="s">
        <v>2224</v>
      </c>
      <c r="C1037" t="s">
        <v>2224</v>
      </c>
      <c r="D1037" t="s">
        <v>11137</v>
      </c>
      <c r="E1037">
        <v>1</v>
      </c>
      <c r="F1037">
        <v>2</v>
      </c>
      <c r="G1037">
        <v>23</v>
      </c>
      <c r="H1037">
        <v>0</v>
      </c>
      <c r="I1037">
        <v>0</v>
      </c>
      <c r="J1037">
        <v>3</v>
      </c>
    </row>
    <row r="1038" spans="1:10" x14ac:dyDescent="0.25">
      <c r="A1038" t="s">
        <v>2</v>
      </c>
      <c r="B1038" t="s">
        <v>2226</v>
      </c>
      <c r="C1038" t="s">
        <v>2226</v>
      </c>
      <c r="D1038" t="s">
        <v>11138</v>
      </c>
      <c r="E1038">
        <v>2</v>
      </c>
      <c r="F1038">
        <v>11</v>
      </c>
      <c r="G1038">
        <v>32</v>
      </c>
      <c r="H1038">
        <v>0</v>
      </c>
      <c r="I1038">
        <v>0</v>
      </c>
      <c r="J1038">
        <v>2</v>
      </c>
    </row>
    <row r="1039" spans="1:10" x14ac:dyDescent="0.25">
      <c r="A1039" t="s">
        <v>2</v>
      </c>
      <c r="B1039" t="s">
        <v>2228</v>
      </c>
      <c r="C1039" t="s">
        <v>2228</v>
      </c>
      <c r="D1039" t="s">
        <v>11139</v>
      </c>
      <c r="E1039">
        <v>1</v>
      </c>
      <c r="F1039">
        <v>0</v>
      </c>
      <c r="G1039">
        <v>17</v>
      </c>
      <c r="H1039">
        <v>0</v>
      </c>
      <c r="I1039">
        <v>0</v>
      </c>
      <c r="J1039">
        <v>2</v>
      </c>
    </row>
    <row r="1040" spans="1:10" x14ac:dyDescent="0.25">
      <c r="A1040" t="s">
        <v>2</v>
      </c>
      <c r="B1040" t="s">
        <v>2230</v>
      </c>
      <c r="C1040" t="s">
        <v>2230</v>
      </c>
      <c r="D1040" t="s">
        <v>11140</v>
      </c>
      <c r="E1040">
        <v>2</v>
      </c>
      <c r="F1040">
        <v>1</v>
      </c>
      <c r="G1040">
        <v>2</v>
      </c>
      <c r="H1040">
        <v>0</v>
      </c>
      <c r="I1040">
        <v>0</v>
      </c>
      <c r="J1040">
        <v>4</v>
      </c>
    </row>
    <row r="1041" spans="1:10" x14ac:dyDescent="0.25">
      <c r="A1041" t="s">
        <v>2</v>
      </c>
      <c r="B1041" t="s">
        <v>2232</v>
      </c>
      <c r="C1041" t="s">
        <v>2232</v>
      </c>
      <c r="D1041" t="s">
        <v>11141</v>
      </c>
      <c r="E1041">
        <v>0</v>
      </c>
      <c r="F1041">
        <v>3</v>
      </c>
      <c r="G1041">
        <v>4</v>
      </c>
      <c r="H1041">
        <v>0</v>
      </c>
      <c r="I1041">
        <v>1</v>
      </c>
      <c r="J1041">
        <v>7</v>
      </c>
    </row>
    <row r="1042" spans="1:10" x14ac:dyDescent="0.25">
      <c r="A1042" t="s">
        <v>2</v>
      </c>
      <c r="B1042" t="s">
        <v>2234</v>
      </c>
      <c r="C1042" t="s">
        <v>2234</v>
      </c>
      <c r="D1042" t="s">
        <v>11142</v>
      </c>
      <c r="E1042">
        <v>0</v>
      </c>
      <c r="F1042">
        <v>1</v>
      </c>
      <c r="G1042">
        <v>7</v>
      </c>
      <c r="H1042">
        <v>75</v>
      </c>
      <c r="I1042">
        <v>2</v>
      </c>
      <c r="J1042">
        <v>1</v>
      </c>
    </row>
    <row r="1043" spans="1:10" x14ac:dyDescent="0.25">
      <c r="A1043" t="s">
        <v>2</v>
      </c>
      <c r="B1043" t="s">
        <v>2236</v>
      </c>
      <c r="C1043" t="s">
        <v>2236</v>
      </c>
      <c r="D1043" t="s">
        <v>11143</v>
      </c>
      <c r="E1043">
        <v>0</v>
      </c>
      <c r="F1043">
        <v>9</v>
      </c>
      <c r="G1043">
        <v>3</v>
      </c>
      <c r="H1043">
        <v>55</v>
      </c>
      <c r="I1043">
        <v>1</v>
      </c>
      <c r="J1043">
        <v>4</v>
      </c>
    </row>
    <row r="1044" spans="1:10" x14ac:dyDescent="0.25">
      <c r="A1044" t="s">
        <v>2</v>
      </c>
      <c r="B1044" t="s">
        <v>2238</v>
      </c>
      <c r="C1044" t="s">
        <v>2238</v>
      </c>
      <c r="D1044" t="s">
        <v>11144</v>
      </c>
      <c r="E1044">
        <v>1</v>
      </c>
      <c r="F1044">
        <v>2</v>
      </c>
      <c r="G1044">
        <v>13</v>
      </c>
      <c r="H1044">
        <v>38</v>
      </c>
      <c r="I1044">
        <v>1</v>
      </c>
      <c r="J1044">
        <v>0</v>
      </c>
    </row>
    <row r="1045" spans="1:10" x14ac:dyDescent="0.25">
      <c r="A1045" t="s">
        <v>2</v>
      </c>
      <c r="B1045" t="s">
        <v>2240</v>
      </c>
      <c r="C1045" t="s">
        <v>2240</v>
      </c>
      <c r="D1045" t="s">
        <v>11145</v>
      </c>
      <c r="E1045">
        <v>1</v>
      </c>
      <c r="F1045">
        <v>4</v>
      </c>
      <c r="G1045">
        <v>2</v>
      </c>
      <c r="H1045">
        <v>0</v>
      </c>
      <c r="I1045">
        <v>0</v>
      </c>
      <c r="J1045">
        <v>14</v>
      </c>
    </row>
    <row r="1046" spans="1:10" x14ac:dyDescent="0.25">
      <c r="A1046" t="s">
        <v>2</v>
      </c>
      <c r="B1046" t="s">
        <v>2242</v>
      </c>
      <c r="C1046" t="s">
        <v>2242</v>
      </c>
      <c r="D1046" t="s">
        <v>11146</v>
      </c>
      <c r="E1046">
        <v>2</v>
      </c>
      <c r="F1046">
        <v>6</v>
      </c>
      <c r="G1046">
        <v>2</v>
      </c>
      <c r="H1046">
        <v>0</v>
      </c>
      <c r="I1046">
        <v>0</v>
      </c>
      <c r="J1046">
        <v>4</v>
      </c>
    </row>
    <row r="1047" spans="1:10" x14ac:dyDescent="0.25">
      <c r="A1047" t="s">
        <v>2</v>
      </c>
      <c r="B1047" t="s">
        <v>2244</v>
      </c>
      <c r="C1047" t="s">
        <v>2244</v>
      </c>
      <c r="D1047" t="s">
        <v>11147</v>
      </c>
      <c r="E1047">
        <v>1</v>
      </c>
      <c r="F1047">
        <v>26</v>
      </c>
      <c r="G1047">
        <v>2</v>
      </c>
      <c r="H1047">
        <v>89</v>
      </c>
      <c r="I1047">
        <v>0</v>
      </c>
      <c r="J1047">
        <v>34</v>
      </c>
    </row>
    <row r="1048" spans="1:10" x14ac:dyDescent="0.25">
      <c r="A1048" t="s">
        <v>2</v>
      </c>
      <c r="B1048" t="s">
        <v>2246</v>
      </c>
      <c r="C1048" t="s">
        <v>2246</v>
      </c>
      <c r="D1048" t="s">
        <v>11148</v>
      </c>
      <c r="E1048">
        <v>2</v>
      </c>
      <c r="F1048">
        <v>9</v>
      </c>
      <c r="G1048">
        <v>10</v>
      </c>
      <c r="H1048">
        <v>0</v>
      </c>
      <c r="I1048">
        <v>0</v>
      </c>
      <c r="J1048">
        <v>7</v>
      </c>
    </row>
    <row r="1049" spans="1:10" x14ac:dyDescent="0.25">
      <c r="A1049" t="s">
        <v>2</v>
      </c>
      <c r="B1049" t="s">
        <v>2248</v>
      </c>
      <c r="C1049" t="s">
        <v>2248</v>
      </c>
      <c r="D1049" t="s">
        <v>11149</v>
      </c>
      <c r="E1049">
        <v>2</v>
      </c>
      <c r="F1049">
        <v>6</v>
      </c>
      <c r="G1049">
        <v>21</v>
      </c>
      <c r="H1049">
        <v>93</v>
      </c>
      <c r="I1049">
        <v>0</v>
      </c>
      <c r="J1049">
        <v>6</v>
      </c>
    </row>
    <row r="1050" spans="1:10" x14ac:dyDescent="0.25">
      <c r="A1050" t="s">
        <v>2</v>
      </c>
      <c r="B1050" t="s">
        <v>2250</v>
      </c>
      <c r="C1050" t="s">
        <v>2250</v>
      </c>
      <c r="D1050" t="s">
        <v>11150</v>
      </c>
      <c r="E1050">
        <v>2</v>
      </c>
      <c r="F1050">
        <v>55</v>
      </c>
      <c r="G1050">
        <v>2</v>
      </c>
      <c r="H1050">
        <v>0</v>
      </c>
      <c r="I1050">
        <v>0</v>
      </c>
      <c r="J1050">
        <v>13</v>
      </c>
    </row>
    <row r="1051" spans="1:10" x14ac:dyDescent="0.25">
      <c r="A1051" t="s">
        <v>2</v>
      </c>
      <c r="B1051" t="s">
        <v>2252</v>
      </c>
      <c r="C1051" t="s">
        <v>2252</v>
      </c>
      <c r="D1051" t="s">
        <v>11151</v>
      </c>
      <c r="E1051">
        <v>1</v>
      </c>
      <c r="F1051">
        <v>9</v>
      </c>
      <c r="G1051">
        <v>7</v>
      </c>
      <c r="H1051">
        <v>0</v>
      </c>
      <c r="I1051">
        <v>0</v>
      </c>
      <c r="J1051">
        <v>8</v>
      </c>
    </row>
    <row r="1052" spans="1:10" x14ac:dyDescent="0.25">
      <c r="A1052" t="s">
        <v>2</v>
      </c>
      <c r="B1052" t="s">
        <v>2254</v>
      </c>
      <c r="C1052" t="s">
        <v>2254</v>
      </c>
      <c r="D1052" t="s">
        <v>11152</v>
      </c>
      <c r="E1052">
        <v>1</v>
      </c>
      <c r="F1052">
        <v>42</v>
      </c>
      <c r="G1052">
        <v>1</v>
      </c>
      <c r="H1052">
        <v>0</v>
      </c>
      <c r="I1052">
        <v>1</v>
      </c>
      <c r="J1052">
        <v>50</v>
      </c>
    </row>
    <row r="1053" spans="1:10" x14ac:dyDescent="0.25">
      <c r="A1053" t="s">
        <v>2</v>
      </c>
      <c r="B1053" t="s">
        <v>2256</v>
      </c>
      <c r="C1053" t="s">
        <v>2256</v>
      </c>
      <c r="D1053" t="s">
        <v>11153</v>
      </c>
      <c r="E1053">
        <v>2</v>
      </c>
      <c r="F1053">
        <v>1</v>
      </c>
      <c r="G1053">
        <v>29</v>
      </c>
      <c r="H1053">
        <v>0</v>
      </c>
      <c r="I1053">
        <v>0</v>
      </c>
      <c r="J1053">
        <v>1</v>
      </c>
    </row>
    <row r="1054" spans="1:10" x14ac:dyDescent="0.25">
      <c r="A1054" t="s">
        <v>2</v>
      </c>
      <c r="B1054" t="s">
        <v>2258</v>
      </c>
      <c r="C1054" t="s">
        <v>2258</v>
      </c>
      <c r="D1054" t="s">
        <v>11154</v>
      </c>
      <c r="E1054">
        <v>1</v>
      </c>
      <c r="F1054">
        <v>9</v>
      </c>
      <c r="G1054">
        <v>14</v>
      </c>
      <c r="H1054">
        <v>0</v>
      </c>
      <c r="I1054">
        <v>0</v>
      </c>
      <c r="J1054">
        <v>9</v>
      </c>
    </row>
    <row r="1055" spans="1:10" x14ac:dyDescent="0.25">
      <c r="A1055" t="s">
        <v>2</v>
      </c>
      <c r="B1055" t="s">
        <v>2260</v>
      </c>
      <c r="C1055" t="s">
        <v>2260</v>
      </c>
      <c r="D1055" t="s">
        <v>11155</v>
      </c>
      <c r="E1055">
        <v>2</v>
      </c>
      <c r="F1055">
        <v>12</v>
      </c>
      <c r="G1055">
        <v>5</v>
      </c>
      <c r="H1055">
        <v>0</v>
      </c>
      <c r="I1055">
        <v>0</v>
      </c>
      <c r="J1055">
        <v>7</v>
      </c>
    </row>
    <row r="1056" spans="1:10" x14ac:dyDescent="0.25">
      <c r="A1056" t="s">
        <v>2</v>
      </c>
      <c r="B1056" t="s">
        <v>2262</v>
      </c>
      <c r="C1056" t="s">
        <v>2262</v>
      </c>
      <c r="D1056" t="s">
        <v>11156</v>
      </c>
      <c r="E1056">
        <v>1</v>
      </c>
      <c r="F1056">
        <v>10</v>
      </c>
      <c r="G1056">
        <v>7</v>
      </c>
      <c r="H1056">
        <v>0</v>
      </c>
      <c r="I1056">
        <v>0</v>
      </c>
      <c r="J1056">
        <v>18</v>
      </c>
    </row>
    <row r="1057" spans="1:10" x14ac:dyDescent="0.25">
      <c r="A1057" t="s">
        <v>2</v>
      </c>
      <c r="B1057" t="s">
        <v>2264</v>
      </c>
      <c r="C1057" t="s">
        <v>2264</v>
      </c>
      <c r="D1057" t="s">
        <v>11157</v>
      </c>
      <c r="E1057">
        <v>1</v>
      </c>
      <c r="F1057">
        <v>1</v>
      </c>
      <c r="G1057">
        <v>10</v>
      </c>
      <c r="H1057">
        <v>0</v>
      </c>
      <c r="I1057">
        <v>0</v>
      </c>
      <c r="J1057">
        <v>3</v>
      </c>
    </row>
    <row r="1058" spans="1:10" x14ac:dyDescent="0.25">
      <c r="A1058" t="s">
        <v>2</v>
      </c>
      <c r="B1058" t="s">
        <v>2266</v>
      </c>
      <c r="C1058" t="s">
        <v>2266</v>
      </c>
      <c r="D1058" t="s">
        <v>11158</v>
      </c>
      <c r="E1058">
        <v>2</v>
      </c>
      <c r="F1058">
        <v>2</v>
      </c>
      <c r="G1058">
        <v>42</v>
      </c>
      <c r="H1058">
        <v>0</v>
      </c>
      <c r="I1058">
        <v>0</v>
      </c>
      <c r="J1058">
        <v>2</v>
      </c>
    </row>
    <row r="1059" spans="1:10" x14ac:dyDescent="0.25">
      <c r="A1059" t="s">
        <v>2</v>
      </c>
      <c r="B1059" t="s">
        <v>2268</v>
      </c>
      <c r="C1059" t="s">
        <v>2268</v>
      </c>
      <c r="D1059" t="s">
        <v>11159</v>
      </c>
      <c r="E1059">
        <v>3</v>
      </c>
      <c r="F1059">
        <v>4</v>
      </c>
      <c r="G1059">
        <v>2</v>
      </c>
      <c r="H1059">
        <v>0</v>
      </c>
      <c r="I1059">
        <v>0</v>
      </c>
      <c r="J1059">
        <v>3</v>
      </c>
    </row>
    <row r="1060" spans="1:10" x14ac:dyDescent="0.25">
      <c r="A1060" t="s">
        <v>2</v>
      </c>
      <c r="B1060" t="s">
        <v>2270</v>
      </c>
      <c r="C1060" t="s">
        <v>2270</v>
      </c>
      <c r="D1060" t="s">
        <v>11160</v>
      </c>
      <c r="E1060">
        <v>2</v>
      </c>
      <c r="F1060">
        <v>1</v>
      </c>
      <c r="G1060">
        <v>21</v>
      </c>
      <c r="H1060">
        <v>81</v>
      </c>
      <c r="I1060">
        <v>0</v>
      </c>
      <c r="J1060">
        <v>2</v>
      </c>
    </row>
    <row r="1061" spans="1:10" x14ac:dyDescent="0.25">
      <c r="A1061" t="s">
        <v>2</v>
      </c>
      <c r="B1061" t="s">
        <v>2272</v>
      </c>
      <c r="C1061" t="s">
        <v>2272</v>
      </c>
      <c r="D1061" t="s">
        <v>11161</v>
      </c>
      <c r="E1061">
        <v>2</v>
      </c>
      <c r="F1061">
        <v>2</v>
      </c>
      <c r="G1061">
        <v>0</v>
      </c>
      <c r="H1061">
        <v>0</v>
      </c>
      <c r="I1061">
        <v>2</v>
      </c>
      <c r="J1061">
        <v>1</v>
      </c>
    </row>
    <row r="1062" spans="1:10" x14ac:dyDescent="0.25">
      <c r="A1062" t="s">
        <v>2</v>
      </c>
      <c r="B1062" t="s">
        <v>2274</v>
      </c>
      <c r="C1062" t="s">
        <v>2274</v>
      </c>
      <c r="D1062" t="s">
        <v>11162</v>
      </c>
      <c r="E1062">
        <v>1</v>
      </c>
      <c r="F1062">
        <v>0</v>
      </c>
      <c r="G1062">
        <v>67</v>
      </c>
      <c r="H1062">
        <v>0</v>
      </c>
      <c r="I1062">
        <v>0</v>
      </c>
      <c r="J1062">
        <v>0</v>
      </c>
    </row>
    <row r="1063" spans="1:10" x14ac:dyDescent="0.25">
      <c r="A1063" t="s">
        <v>2</v>
      </c>
      <c r="B1063" t="s">
        <v>2276</v>
      </c>
      <c r="C1063" t="s">
        <v>2276</v>
      </c>
      <c r="D1063" t="s">
        <v>11163</v>
      </c>
      <c r="E1063">
        <v>1</v>
      </c>
      <c r="F1063">
        <v>11</v>
      </c>
      <c r="G1063">
        <v>1</v>
      </c>
      <c r="H1063">
        <v>0</v>
      </c>
      <c r="I1063">
        <v>0</v>
      </c>
      <c r="J1063">
        <v>9</v>
      </c>
    </row>
    <row r="1064" spans="1:10" x14ac:dyDescent="0.25">
      <c r="A1064" t="s">
        <v>2</v>
      </c>
      <c r="B1064" t="s">
        <v>2278</v>
      </c>
      <c r="C1064" t="s">
        <v>2278</v>
      </c>
      <c r="D1064" t="s">
        <v>11164</v>
      </c>
      <c r="E1064">
        <v>3</v>
      </c>
      <c r="F1064">
        <v>4</v>
      </c>
      <c r="G1064">
        <v>21</v>
      </c>
      <c r="H1064">
        <v>66</v>
      </c>
      <c r="I1064">
        <v>0</v>
      </c>
      <c r="J1064">
        <v>3</v>
      </c>
    </row>
    <row r="1065" spans="1:10" x14ac:dyDescent="0.25">
      <c r="A1065" t="s">
        <v>2</v>
      </c>
      <c r="B1065" t="s">
        <v>2280</v>
      </c>
      <c r="C1065" t="s">
        <v>2280</v>
      </c>
      <c r="D1065" t="s">
        <v>11165</v>
      </c>
      <c r="E1065">
        <v>2</v>
      </c>
      <c r="F1065">
        <v>44</v>
      </c>
      <c r="G1065">
        <v>2</v>
      </c>
      <c r="H1065">
        <v>0</v>
      </c>
      <c r="I1065">
        <v>0</v>
      </c>
      <c r="J1065">
        <v>2</v>
      </c>
    </row>
    <row r="1066" spans="1:10" x14ac:dyDescent="0.25">
      <c r="A1066" t="s">
        <v>2</v>
      </c>
      <c r="B1066" t="s">
        <v>2282</v>
      </c>
      <c r="C1066" t="s">
        <v>2282</v>
      </c>
      <c r="D1066" t="s">
        <v>11166</v>
      </c>
      <c r="E1066">
        <v>2</v>
      </c>
      <c r="F1066">
        <v>3</v>
      </c>
      <c r="G1066">
        <v>26</v>
      </c>
      <c r="H1066">
        <v>0</v>
      </c>
      <c r="I1066">
        <v>0</v>
      </c>
      <c r="J1066">
        <v>2</v>
      </c>
    </row>
    <row r="1067" spans="1:10" x14ac:dyDescent="0.25">
      <c r="A1067" t="s">
        <v>2</v>
      </c>
      <c r="B1067" t="s">
        <v>2284</v>
      </c>
      <c r="C1067" t="s">
        <v>2284</v>
      </c>
      <c r="D1067" t="s">
        <v>11167</v>
      </c>
      <c r="E1067">
        <v>1</v>
      </c>
      <c r="F1067">
        <v>3</v>
      </c>
      <c r="G1067">
        <v>30</v>
      </c>
      <c r="H1067">
        <v>0</v>
      </c>
      <c r="I1067">
        <v>0</v>
      </c>
      <c r="J1067">
        <v>13</v>
      </c>
    </row>
    <row r="1068" spans="1:10" x14ac:dyDescent="0.25">
      <c r="A1068" t="s">
        <v>2</v>
      </c>
      <c r="B1068" t="s">
        <v>2286</v>
      </c>
      <c r="C1068" t="s">
        <v>2286</v>
      </c>
      <c r="D1068" t="s">
        <v>11168</v>
      </c>
      <c r="E1068">
        <v>1</v>
      </c>
      <c r="F1068">
        <v>7</v>
      </c>
      <c r="G1068">
        <v>1</v>
      </c>
      <c r="H1068">
        <v>0</v>
      </c>
      <c r="I1068">
        <v>0</v>
      </c>
      <c r="J1068">
        <v>9</v>
      </c>
    </row>
    <row r="1069" spans="1:10" x14ac:dyDescent="0.25">
      <c r="A1069" t="s">
        <v>2</v>
      </c>
      <c r="B1069" t="s">
        <v>2288</v>
      </c>
      <c r="C1069" t="s">
        <v>2288</v>
      </c>
      <c r="D1069" t="s">
        <v>11169</v>
      </c>
      <c r="E1069">
        <v>1</v>
      </c>
      <c r="F1069">
        <v>2</v>
      </c>
      <c r="G1069">
        <v>11</v>
      </c>
      <c r="H1069">
        <v>0</v>
      </c>
      <c r="I1069">
        <v>4</v>
      </c>
      <c r="J1069">
        <v>1</v>
      </c>
    </row>
    <row r="1070" spans="1:10" x14ac:dyDescent="0.25">
      <c r="A1070" t="s">
        <v>2</v>
      </c>
      <c r="B1070" t="s">
        <v>2290</v>
      </c>
      <c r="C1070" t="s">
        <v>2290</v>
      </c>
      <c r="D1070" t="s">
        <v>11170</v>
      </c>
      <c r="E1070">
        <v>2</v>
      </c>
      <c r="F1070">
        <v>3</v>
      </c>
      <c r="G1070">
        <v>3</v>
      </c>
      <c r="H1070">
        <v>0</v>
      </c>
      <c r="I1070">
        <v>0</v>
      </c>
      <c r="J1070">
        <v>1</v>
      </c>
    </row>
    <row r="1071" spans="1:10" x14ac:dyDescent="0.25">
      <c r="A1071" t="s">
        <v>2</v>
      </c>
      <c r="B1071" t="s">
        <v>2292</v>
      </c>
      <c r="C1071" t="s">
        <v>2292</v>
      </c>
      <c r="D1071" t="s">
        <v>11171</v>
      </c>
      <c r="E1071">
        <v>2</v>
      </c>
      <c r="F1071">
        <v>3</v>
      </c>
      <c r="G1071">
        <v>3</v>
      </c>
      <c r="H1071">
        <v>0</v>
      </c>
      <c r="I1071">
        <v>0</v>
      </c>
      <c r="J1071">
        <v>0</v>
      </c>
    </row>
    <row r="1072" spans="1:10" x14ac:dyDescent="0.25">
      <c r="A1072" t="s">
        <v>2</v>
      </c>
      <c r="B1072" t="s">
        <v>2294</v>
      </c>
      <c r="C1072" t="s">
        <v>2294</v>
      </c>
      <c r="D1072" t="s">
        <v>11172</v>
      </c>
      <c r="E1072">
        <v>2</v>
      </c>
      <c r="F1072">
        <v>2</v>
      </c>
      <c r="G1072">
        <v>1</v>
      </c>
      <c r="H1072">
        <v>0</v>
      </c>
      <c r="I1072">
        <v>0</v>
      </c>
      <c r="J1072">
        <v>0</v>
      </c>
    </row>
    <row r="1073" spans="1:10" x14ac:dyDescent="0.25">
      <c r="A1073" t="s">
        <v>2</v>
      </c>
      <c r="B1073" t="s">
        <v>2296</v>
      </c>
      <c r="C1073" t="s">
        <v>2296</v>
      </c>
      <c r="D1073" t="s">
        <v>11173</v>
      </c>
      <c r="E1073">
        <v>2</v>
      </c>
      <c r="F1073">
        <v>3</v>
      </c>
      <c r="G1073">
        <v>21</v>
      </c>
      <c r="H1073">
        <v>0</v>
      </c>
      <c r="I1073">
        <v>0</v>
      </c>
      <c r="J1073">
        <v>1</v>
      </c>
    </row>
    <row r="1074" spans="1:10" x14ac:dyDescent="0.25">
      <c r="A1074" t="s">
        <v>2</v>
      </c>
      <c r="B1074" t="s">
        <v>2298</v>
      </c>
      <c r="C1074" t="s">
        <v>2298</v>
      </c>
      <c r="D1074" t="s">
        <v>11174</v>
      </c>
      <c r="E1074">
        <v>2</v>
      </c>
      <c r="F1074">
        <v>1</v>
      </c>
      <c r="G1074">
        <v>22</v>
      </c>
      <c r="H1074">
        <v>82</v>
      </c>
      <c r="I1074">
        <v>0</v>
      </c>
      <c r="J1074">
        <v>1</v>
      </c>
    </row>
    <row r="1075" spans="1:10" x14ac:dyDescent="0.25">
      <c r="A1075" t="s">
        <v>2</v>
      </c>
      <c r="B1075" t="s">
        <v>2300</v>
      </c>
      <c r="C1075" t="s">
        <v>2300</v>
      </c>
      <c r="D1075" t="s">
        <v>11175</v>
      </c>
      <c r="E1075">
        <v>1</v>
      </c>
      <c r="F1075">
        <v>1</v>
      </c>
      <c r="G1075">
        <v>33</v>
      </c>
      <c r="H1075">
        <v>0</v>
      </c>
      <c r="I1075">
        <v>0</v>
      </c>
      <c r="J1075">
        <v>1</v>
      </c>
    </row>
    <row r="1076" spans="1:10" x14ac:dyDescent="0.25">
      <c r="A1076" t="s">
        <v>2</v>
      </c>
      <c r="B1076" t="s">
        <v>2302</v>
      </c>
      <c r="C1076" t="s">
        <v>2302</v>
      </c>
      <c r="D1076" t="s">
        <v>11176</v>
      </c>
      <c r="E1076">
        <v>2</v>
      </c>
      <c r="F1076">
        <v>14</v>
      </c>
      <c r="G1076">
        <v>29</v>
      </c>
      <c r="H1076">
        <v>0</v>
      </c>
      <c r="I1076">
        <v>0</v>
      </c>
      <c r="J1076">
        <v>0</v>
      </c>
    </row>
    <row r="1077" spans="1:10" x14ac:dyDescent="0.25">
      <c r="A1077" t="s">
        <v>14</v>
      </c>
      <c r="B1077" t="s">
        <v>2304</v>
      </c>
      <c r="C1077" t="s">
        <v>12</v>
      </c>
      <c r="D1077" t="s">
        <v>11177</v>
      </c>
      <c r="E1077">
        <v>1</v>
      </c>
      <c r="F1077">
        <v>16</v>
      </c>
      <c r="G1077">
        <v>0</v>
      </c>
      <c r="H1077">
        <v>0</v>
      </c>
      <c r="I1077">
        <v>0</v>
      </c>
      <c r="J1077">
        <v>18</v>
      </c>
    </row>
    <row r="1078" spans="1:10" x14ac:dyDescent="0.25">
      <c r="A1078" t="s">
        <v>2</v>
      </c>
      <c r="B1078" t="s">
        <v>12</v>
      </c>
      <c r="C1078" t="s">
        <v>12</v>
      </c>
      <c r="D1078" t="s">
        <v>11178</v>
      </c>
      <c r="E1078">
        <v>1</v>
      </c>
      <c r="F1078">
        <v>2</v>
      </c>
      <c r="G1078">
        <v>0</v>
      </c>
      <c r="H1078">
        <v>0</v>
      </c>
      <c r="I1078">
        <v>0</v>
      </c>
      <c r="J1078">
        <v>1</v>
      </c>
    </row>
    <row r="1079" spans="1:10" x14ac:dyDescent="0.25">
      <c r="A1079" t="s">
        <v>2</v>
      </c>
      <c r="B1079" t="s">
        <v>2307</v>
      </c>
      <c r="C1079" t="s">
        <v>2307</v>
      </c>
      <c r="D1079" t="s">
        <v>11179</v>
      </c>
      <c r="E1079">
        <v>1</v>
      </c>
      <c r="F1079">
        <v>1</v>
      </c>
      <c r="G1079">
        <v>7</v>
      </c>
      <c r="H1079">
        <v>84</v>
      </c>
      <c r="I1079">
        <v>0</v>
      </c>
      <c r="J1079">
        <v>2</v>
      </c>
    </row>
    <row r="1080" spans="1:10" x14ac:dyDescent="0.25">
      <c r="A1080" t="s">
        <v>2</v>
      </c>
      <c r="B1080" t="s">
        <v>2309</v>
      </c>
      <c r="C1080" t="s">
        <v>2309</v>
      </c>
      <c r="D1080" t="s">
        <v>11180</v>
      </c>
      <c r="E1080">
        <v>1</v>
      </c>
      <c r="F1080">
        <v>1</v>
      </c>
      <c r="G1080">
        <v>4</v>
      </c>
      <c r="H1080">
        <v>72</v>
      </c>
      <c r="I1080">
        <v>0</v>
      </c>
      <c r="J1080">
        <v>2</v>
      </c>
    </row>
    <row r="1081" spans="1:10" x14ac:dyDescent="0.25">
      <c r="A1081" t="s">
        <v>2</v>
      </c>
      <c r="B1081" t="s">
        <v>2311</v>
      </c>
      <c r="C1081" t="s">
        <v>2311</v>
      </c>
      <c r="D1081" t="s">
        <v>11181</v>
      </c>
      <c r="E1081">
        <v>2</v>
      </c>
      <c r="F1081">
        <v>2</v>
      </c>
      <c r="G1081">
        <v>1</v>
      </c>
      <c r="H1081">
        <v>0</v>
      </c>
      <c r="I1081">
        <v>0</v>
      </c>
      <c r="J1081">
        <v>1</v>
      </c>
    </row>
    <row r="1082" spans="1:10" x14ac:dyDescent="0.25">
      <c r="A1082" t="s">
        <v>2</v>
      </c>
      <c r="B1082" t="s">
        <v>2313</v>
      </c>
      <c r="C1082" t="s">
        <v>2313</v>
      </c>
      <c r="D1082" t="s">
        <v>11182</v>
      </c>
      <c r="E1082">
        <v>1</v>
      </c>
      <c r="F1082">
        <v>13</v>
      </c>
      <c r="G1082">
        <v>4</v>
      </c>
      <c r="H1082">
        <v>81</v>
      </c>
      <c r="I1082">
        <v>1</v>
      </c>
      <c r="J1082">
        <v>11</v>
      </c>
    </row>
    <row r="1083" spans="1:10" x14ac:dyDescent="0.25">
      <c r="A1083" t="s">
        <v>2</v>
      </c>
      <c r="B1083" t="s">
        <v>2315</v>
      </c>
      <c r="C1083" t="s">
        <v>2315</v>
      </c>
      <c r="D1083" t="s">
        <v>11183</v>
      </c>
      <c r="E1083">
        <v>1</v>
      </c>
      <c r="F1083">
        <v>11</v>
      </c>
      <c r="G1083">
        <v>6</v>
      </c>
      <c r="H1083">
        <v>0</v>
      </c>
      <c r="I1083">
        <v>0</v>
      </c>
      <c r="J1083">
        <v>14</v>
      </c>
    </row>
    <row r="1084" spans="1:10" x14ac:dyDescent="0.25">
      <c r="A1084" t="s">
        <v>2</v>
      </c>
      <c r="B1084" t="s">
        <v>2317</v>
      </c>
      <c r="C1084" t="s">
        <v>2317</v>
      </c>
      <c r="D1084" t="s">
        <v>11184</v>
      </c>
      <c r="E1084">
        <v>1</v>
      </c>
      <c r="F1084">
        <v>3</v>
      </c>
      <c r="G1084">
        <v>3</v>
      </c>
      <c r="H1084">
        <v>0</v>
      </c>
      <c r="I1084">
        <v>0</v>
      </c>
      <c r="J1084">
        <v>6</v>
      </c>
    </row>
    <row r="1085" spans="1:10" x14ac:dyDescent="0.25">
      <c r="A1085" t="s">
        <v>2</v>
      </c>
      <c r="B1085" t="s">
        <v>2319</v>
      </c>
      <c r="C1085" t="s">
        <v>2319</v>
      </c>
      <c r="D1085" t="s">
        <v>11185</v>
      </c>
      <c r="E1085">
        <v>1</v>
      </c>
      <c r="F1085">
        <v>11</v>
      </c>
      <c r="G1085">
        <v>1</v>
      </c>
      <c r="H1085">
        <v>0</v>
      </c>
      <c r="I1085">
        <v>0</v>
      </c>
      <c r="J1085">
        <v>8</v>
      </c>
    </row>
    <row r="1086" spans="1:10" x14ac:dyDescent="0.25">
      <c r="A1086" t="s">
        <v>2</v>
      </c>
      <c r="B1086" t="s">
        <v>2321</v>
      </c>
      <c r="C1086" t="s">
        <v>2321</v>
      </c>
      <c r="D1086" t="s">
        <v>11186</v>
      </c>
      <c r="E1086">
        <v>1</v>
      </c>
      <c r="F1086">
        <v>2</v>
      </c>
      <c r="G1086">
        <v>11</v>
      </c>
      <c r="H1086">
        <v>0</v>
      </c>
      <c r="I1086">
        <v>0</v>
      </c>
      <c r="J1086">
        <v>1</v>
      </c>
    </row>
    <row r="1087" spans="1:10" x14ac:dyDescent="0.25">
      <c r="A1087" t="s">
        <v>2</v>
      </c>
      <c r="B1087" t="s">
        <v>2323</v>
      </c>
      <c r="C1087" t="s">
        <v>2323</v>
      </c>
      <c r="D1087" t="s">
        <v>11187</v>
      </c>
      <c r="E1087">
        <v>1</v>
      </c>
      <c r="F1087">
        <v>7</v>
      </c>
      <c r="G1087">
        <v>1</v>
      </c>
      <c r="H1087">
        <v>50</v>
      </c>
      <c r="I1087">
        <v>1</v>
      </c>
      <c r="J1087">
        <v>3</v>
      </c>
    </row>
    <row r="1088" spans="1:10" x14ac:dyDescent="0.25">
      <c r="A1088" t="s">
        <v>2</v>
      </c>
      <c r="B1088" t="s">
        <v>2325</v>
      </c>
      <c r="C1088" t="s">
        <v>2325</v>
      </c>
      <c r="D1088" t="s">
        <v>11188</v>
      </c>
      <c r="E1088">
        <v>1</v>
      </c>
      <c r="F1088">
        <v>1</v>
      </c>
      <c r="G1088">
        <v>5</v>
      </c>
      <c r="H1088">
        <v>84</v>
      </c>
      <c r="I1088">
        <v>0</v>
      </c>
      <c r="J1088">
        <v>1</v>
      </c>
    </row>
    <row r="1089" spans="1:10" x14ac:dyDescent="0.25">
      <c r="A1089" t="s">
        <v>2</v>
      </c>
      <c r="B1089" t="s">
        <v>2327</v>
      </c>
      <c r="C1089" t="s">
        <v>2327</v>
      </c>
      <c r="D1089" t="s">
        <v>11189</v>
      </c>
      <c r="E1089">
        <v>0</v>
      </c>
      <c r="F1089">
        <v>0</v>
      </c>
      <c r="G1089">
        <v>1</v>
      </c>
      <c r="H1089">
        <v>81</v>
      </c>
      <c r="I1089">
        <v>2</v>
      </c>
      <c r="J1089">
        <v>1</v>
      </c>
    </row>
    <row r="1090" spans="1:10" x14ac:dyDescent="0.25">
      <c r="A1090" t="s">
        <v>2</v>
      </c>
      <c r="B1090" t="s">
        <v>2329</v>
      </c>
      <c r="C1090" t="s">
        <v>2329</v>
      </c>
      <c r="D1090" t="s">
        <v>11190</v>
      </c>
      <c r="E1090">
        <v>1</v>
      </c>
      <c r="F1090">
        <v>2</v>
      </c>
      <c r="G1090">
        <v>11</v>
      </c>
      <c r="H1090">
        <v>0</v>
      </c>
      <c r="I1090">
        <v>0</v>
      </c>
      <c r="J1090">
        <v>9</v>
      </c>
    </row>
    <row r="1091" spans="1:10" x14ac:dyDescent="0.25">
      <c r="A1091" t="s">
        <v>2</v>
      </c>
      <c r="B1091" t="s">
        <v>2331</v>
      </c>
      <c r="C1091" t="s">
        <v>2331</v>
      </c>
      <c r="D1091" t="s">
        <v>11191</v>
      </c>
      <c r="E1091">
        <v>1</v>
      </c>
      <c r="F1091">
        <v>19</v>
      </c>
      <c r="G1091">
        <v>3</v>
      </c>
      <c r="H1091">
        <v>0</v>
      </c>
      <c r="I1091">
        <v>0</v>
      </c>
      <c r="J1091">
        <v>30</v>
      </c>
    </row>
    <row r="1092" spans="1:10" x14ac:dyDescent="0.25">
      <c r="A1092" t="s">
        <v>2</v>
      </c>
      <c r="B1092" t="s">
        <v>2333</v>
      </c>
      <c r="C1092" t="s">
        <v>2333</v>
      </c>
      <c r="D1092" t="s">
        <v>11192</v>
      </c>
      <c r="E1092">
        <v>3</v>
      </c>
      <c r="F1092">
        <v>50</v>
      </c>
      <c r="G1092">
        <v>6</v>
      </c>
      <c r="H1092">
        <v>0</v>
      </c>
      <c r="I1092">
        <v>0</v>
      </c>
      <c r="J1092">
        <v>27</v>
      </c>
    </row>
    <row r="1093" spans="1:10" x14ac:dyDescent="0.25">
      <c r="A1093" t="s">
        <v>2</v>
      </c>
      <c r="B1093" t="s">
        <v>2335</v>
      </c>
      <c r="C1093" t="s">
        <v>2335</v>
      </c>
      <c r="D1093" t="s">
        <v>11193</v>
      </c>
      <c r="E1093">
        <v>1</v>
      </c>
      <c r="F1093">
        <v>1</v>
      </c>
      <c r="G1093">
        <v>21</v>
      </c>
      <c r="H1093">
        <v>0</v>
      </c>
      <c r="I1093">
        <v>0</v>
      </c>
      <c r="J1093">
        <v>14</v>
      </c>
    </row>
    <row r="1094" spans="1:10" x14ac:dyDescent="0.25">
      <c r="A1094" t="s">
        <v>2</v>
      </c>
      <c r="B1094" t="s">
        <v>2337</v>
      </c>
      <c r="C1094" t="s">
        <v>2337</v>
      </c>
      <c r="D1094" t="s">
        <v>11194</v>
      </c>
      <c r="E1094">
        <v>5</v>
      </c>
      <c r="F1094">
        <v>127</v>
      </c>
      <c r="G1094">
        <v>9</v>
      </c>
      <c r="H1094">
        <v>0</v>
      </c>
      <c r="I1094">
        <v>0</v>
      </c>
      <c r="J1094">
        <v>1</v>
      </c>
    </row>
    <row r="1095" spans="1:10" x14ac:dyDescent="0.25">
      <c r="A1095" t="s">
        <v>2</v>
      </c>
      <c r="B1095" t="s">
        <v>2345</v>
      </c>
      <c r="C1095" t="s">
        <v>2345</v>
      </c>
      <c r="D1095" t="s">
        <v>11195</v>
      </c>
      <c r="E1095">
        <v>2</v>
      </c>
      <c r="F1095">
        <v>1</v>
      </c>
      <c r="G1095">
        <v>11</v>
      </c>
      <c r="H1095">
        <v>0</v>
      </c>
      <c r="I1095">
        <v>0</v>
      </c>
      <c r="J1095">
        <v>1</v>
      </c>
    </row>
    <row r="1096" spans="1:10" x14ac:dyDescent="0.25">
      <c r="A1096" t="s">
        <v>2</v>
      </c>
      <c r="B1096" t="s">
        <v>2349</v>
      </c>
      <c r="C1096" t="s">
        <v>2349</v>
      </c>
      <c r="D1096" t="s">
        <v>11196</v>
      </c>
      <c r="E1096">
        <v>1</v>
      </c>
      <c r="F1096">
        <v>4</v>
      </c>
      <c r="G1096">
        <v>2</v>
      </c>
      <c r="H1096">
        <v>0</v>
      </c>
      <c r="I1096">
        <v>0</v>
      </c>
      <c r="J1096">
        <v>17</v>
      </c>
    </row>
    <row r="1097" spans="1:10" x14ac:dyDescent="0.25">
      <c r="A1097" t="s">
        <v>2</v>
      </c>
      <c r="B1097" t="s">
        <v>2351</v>
      </c>
      <c r="C1097" t="s">
        <v>2351</v>
      </c>
      <c r="D1097" t="s">
        <v>11197</v>
      </c>
      <c r="E1097">
        <v>1</v>
      </c>
      <c r="F1097">
        <v>5</v>
      </c>
      <c r="G1097">
        <v>7</v>
      </c>
      <c r="H1097">
        <v>0</v>
      </c>
      <c r="I1097">
        <v>2</v>
      </c>
      <c r="J1097">
        <v>6</v>
      </c>
    </row>
    <row r="1098" spans="1:10" x14ac:dyDescent="0.25">
      <c r="A1098" t="s">
        <v>2</v>
      </c>
      <c r="B1098" t="s">
        <v>2353</v>
      </c>
      <c r="C1098" t="s">
        <v>2353</v>
      </c>
      <c r="D1098" t="s">
        <v>11198</v>
      </c>
      <c r="E1098">
        <v>2</v>
      </c>
      <c r="F1098">
        <v>8</v>
      </c>
      <c r="G1098">
        <v>1</v>
      </c>
      <c r="H1098">
        <v>0</v>
      </c>
      <c r="I1098">
        <v>0</v>
      </c>
      <c r="J1098">
        <v>8</v>
      </c>
    </row>
    <row r="1099" spans="1:10" x14ac:dyDescent="0.25">
      <c r="A1099" t="s">
        <v>2</v>
      </c>
      <c r="B1099" t="s">
        <v>2355</v>
      </c>
      <c r="C1099" t="s">
        <v>2355</v>
      </c>
      <c r="D1099" t="s">
        <v>11199</v>
      </c>
      <c r="E1099">
        <v>0</v>
      </c>
      <c r="F1099">
        <v>1</v>
      </c>
      <c r="G1099">
        <v>5</v>
      </c>
      <c r="H1099">
        <v>95</v>
      </c>
      <c r="I1099">
        <v>2</v>
      </c>
      <c r="J1099">
        <v>3</v>
      </c>
    </row>
    <row r="1100" spans="1:10" x14ac:dyDescent="0.25">
      <c r="A1100" t="s">
        <v>2</v>
      </c>
      <c r="B1100" t="s">
        <v>2361</v>
      </c>
      <c r="C1100" t="s">
        <v>2361</v>
      </c>
      <c r="D1100" t="s">
        <v>11200</v>
      </c>
      <c r="E1100">
        <v>1</v>
      </c>
      <c r="F1100">
        <v>5</v>
      </c>
      <c r="G1100">
        <v>1</v>
      </c>
      <c r="H1100">
        <v>0</v>
      </c>
      <c r="I1100">
        <v>0</v>
      </c>
      <c r="J1100">
        <v>12</v>
      </c>
    </row>
    <row r="1101" spans="1:10" x14ac:dyDescent="0.25">
      <c r="A1101" t="s">
        <v>2</v>
      </c>
      <c r="B1101" t="s">
        <v>2363</v>
      </c>
      <c r="C1101" t="s">
        <v>2363</v>
      </c>
      <c r="D1101" t="s">
        <v>11201</v>
      </c>
      <c r="E1101">
        <v>2</v>
      </c>
      <c r="F1101">
        <v>7</v>
      </c>
      <c r="G1101">
        <v>7</v>
      </c>
      <c r="H1101">
        <v>73</v>
      </c>
      <c r="I1101">
        <v>0</v>
      </c>
      <c r="J1101">
        <v>10</v>
      </c>
    </row>
    <row r="1102" spans="1:10" x14ac:dyDescent="0.25">
      <c r="A1102" t="s">
        <v>2</v>
      </c>
      <c r="B1102" t="s">
        <v>2366</v>
      </c>
      <c r="C1102" t="s">
        <v>2366</v>
      </c>
      <c r="D1102" t="s">
        <v>11202</v>
      </c>
      <c r="E1102">
        <v>3</v>
      </c>
      <c r="F1102">
        <v>101</v>
      </c>
      <c r="G1102">
        <v>3</v>
      </c>
      <c r="H1102">
        <v>80</v>
      </c>
      <c r="I1102">
        <v>2</v>
      </c>
      <c r="J1102">
        <v>40</v>
      </c>
    </row>
    <row r="1103" spans="1:10" x14ac:dyDescent="0.25">
      <c r="A1103" t="s">
        <v>2</v>
      </c>
      <c r="B1103" t="s">
        <v>2368</v>
      </c>
      <c r="C1103" t="s">
        <v>2368</v>
      </c>
      <c r="D1103" t="s">
        <v>11203</v>
      </c>
      <c r="E1103">
        <v>2</v>
      </c>
      <c r="F1103">
        <v>11</v>
      </c>
      <c r="G1103">
        <v>7</v>
      </c>
      <c r="H1103">
        <v>66</v>
      </c>
      <c r="I1103">
        <v>0</v>
      </c>
      <c r="J1103">
        <v>3</v>
      </c>
    </row>
    <row r="1104" spans="1:10" x14ac:dyDescent="0.25">
      <c r="A1104" t="s">
        <v>2</v>
      </c>
      <c r="B1104" t="s">
        <v>2370</v>
      </c>
      <c r="C1104" t="s">
        <v>2370</v>
      </c>
      <c r="D1104" t="s">
        <v>11204</v>
      </c>
      <c r="E1104">
        <v>2</v>
      </c>
      <c r="F1104">
        <v>84</v>
      </c>
      <c r="G1104">
        <v>1</v>
      </c>
      <c r="H1104">
        <v>61</v>
      </c>
      <c r="I1104">
        <v>0</v>
      </c>
      <c r="J1104">
        <v>20</v>
      </c>
    </row>
    <row r="1105" spans="1:10" x14ac:dyDescent="0.25">
      <c r="A1105" t="s">
        <v>2</v>
      </c>
      <c r="B1105" t="s">
        <v>2372</v>
      </c>
      <c r="C1105" t="s">
        <v>2372</v>
      </c>
      <c r="D1105" t="s">
        <v>11205</v>
      </c>
      <c r="E1105">
        <v>1</v>
      </c>
      <c r="F1105">
        <v>19</v>
      </c>
      <c r="G1105">
        <v>2</v>
      </c>
      <c r="H1105">
        <v>0</v>
      </c>
      <c r="I1105">
        <v>1</v>
      </c>
      <c r="J1105">
        <v>11</v>
      </c>
    </row>
    <row r="1106" spans="1:10" x14ac:dyDescent="0.25">
      <c r="A1106" t="s">
        <v>2</v>
      </c>
      <c r="B1106" t="s">
        <v>2374</v>
      </c>
      <c r="C1106" t="s">
        <v>2374</v>
      </c>
      <c r="D1106" t="s">
        <v>11206</v>
      </c>
      <c r="E1106">
        <v>2</v>
      </c>
      <c r="F1106">
        <v>22</v>
      </c>
      <c r="G1106">
        <v>1</v>
      </c>
      <c r="H1106">
        <v>0</v>
      </c>
      <c r="I1106">
        <v>0</v>
      </c>
      <c r="J1106">
        <v>5</v>
      </c>
    </row>
    <row r="1107" spans="1:10" x14ac:dyDescent="0.25">
      <c r="A1107" t="s">
        <v>2</v>
      </c>
      <c r="B1107" t="s">
        <v>2376</v>
      </c>
      <c r="C1107" t="s">
        <v>2376</v>
      </c>
      <c r="D1107" t="s">
        <v>11207</v>
      </c>
      <c r="E1107">
        <v>2</v>
      </c>
      <c r="F1107">
        <v>13</v>
      </c>
      <c r="G1107">
        <v>2</v>
      </c>
      <c r="H1107">
        <v>0</v>
      </c>
      <c r="I1107">
        <v>0</v>
      </c>
      <c r="J1107">
        <v>3</v>
      </c>
    </row>
    <row r="1108" spans="1:10" x14ac:dyDescent="0.25">
      <c r="A1108" t="s">
        <v>2</v>
      </c>
      <c r="B1108" t="s">
        <v>2378</v>
      </c>
      <c r="C1108" t="s">
        <v>2378</v>
      </c>
      <c r="D1108" t="s">
        <v>11208</v>
      </c>
      <c r="E1108">
        <v>2</v>
      </c>
      <c r="F1108">
        <v>11</v>
      </c>
      <c r="G1108">
        <v>44</v>
      </c>
      <c r="H1108">
        <v>0</v>
      </c>
      <c r="I1108">
        <v>0</v>
      </c>
      <c r="J1108">
        <v>0</v>
      </c>
    </row>
    <row r="1109" spans="1:10" x14ac:dyDescent="0.25">
      <c r="A1109" t="s">
        <v>2</v>
      </c>
      <c r="B1109" t="s">
        <v>2380</v>
      </c>
      <c r="C1109" t="s">
        <v>2380</v>
      </c>
      <c r="D1109" t="s">
        <v>11209</v>
      </c>
      <c r="E1109">
        <v>2</v>
      </c>
      <c r="F1109">
        <v>12</v>
      </c>
      <c r="G1109">
        <v>26</v>
      </c>
      <c r="H1109">
        <v>0</v>
      </c>
      <c r="I1109">
        <v>0</v>
      </c>
      <c r="J1109">
        <v>3</v>
      </c>
    </row>
    <row r="1110" spans="1:10" x14ac:dyDescent="0.25">
      <c r="A1110" t="s">
        <v>2</v>
      </c>
      <c r="B1110" t="s">
        <v>2382</v>
      </c>
      <c r="C1110" t="s">
        <v>2382</v>
      </c>
      <c r="D1110" t="s">
        <v>11210</v>
      </c>
      <c r="E1110">
        <v>2</v>
      </c>
      <c r="F1110">
        <v>12</v>
      </c>
      <c r="G1110">
        <v>12</v>
      </c>
      <c r="H1110">
        <v>0</v>
      </c>
      <c r="I1110">
        <v>0</v>
      </c>
      <c r="J1110">
        <v>4</v>
      </c>
    </row>
    <row r="1111" spans="1:10" x14ac:dyDescent="0.25">
      <c r="A1111" t="s">
        <v>2</v>
      </c>
      <c r="B1111" t="s">
        <v>2384</v>
      </c>
      <c r="C1111" t="s">
        <v>2384</v>
      </c>
      <c r="D1111" t="s">
        <v>11211</v>
      </c>
      <c r="E1111">
        <v>1</v>
      </c>
      <c r="F1111">
        <v>1</v>
      </c>
      <c r="G1111">
        <v>13</v>
      </c>
      <c r="H1111">
        <v>0</v>
      </c>
      <c r="I1111">
        <v>0</v>
      </c>
      <c r="J1111">
        <v>2</v>
      </c>
    </row>
    <row r="1112" spans="1:10" x14ac:dyDescent="0.25">
      <c r="A1112" t="s">
        <v>2</v>
      </c>
      <c r="B1112" t="s">
        <v>2386</v>
      </c>
      <c r="C1112" t="s">
        <v>2386</v>
      </c>
      <c r="D1112" t="s">
        <v>11212</v>
      </c>
      <c r="E1112">
        <v>1</v>
      </c>
      <c r="F1112">
        <v>1</v>
      </c>
      <c r="G1112">
        <v>5</v>
      </c>
      <c r="H1112">
        <v>0</v>
      </c>
      <c r="I1112">
        <v>0</v>
      </c>
      <c r="J1112">
        <v>2</v>
      </c>
    </row>
    <row r="1113" spans="1:10" x14ac:dyDescent="0.25">
      <c r="A1113" t="s">
        <v>2</v>
      </c>
      <c r="B1113" t="s">
        <v>2388</v>
      </c>
      <c r="C1113" t="s">
        <v>2388</v>
      </c>
      <c r="D1113" t="s">
        <v>11213</v>
      </c>
      <c r="E1113">
        <v>1</v>
      </c>
      <c r="F1113">
        <v>1</v>
      </c>
      <c r="G1113">
        <v>2</v>
      </c>
      <c r="H1113">
        <v>0</v>
      </c>
      <c r="I1113">
        <v>0</v>
      </c>
      <c r="J1113">
        <v>2</v>
      </c>
    </row>
    <row r="1114" spans="1:10" x14ac:dyDescent="0.25">
      <c r="A1114" t="s">
        <v>2</v>
      </c>
      <c r="B1114" t="s">
        <v>2390</v>
      </c>
      <c r="C1114" t="s">
        <v>2390</v>
      </c>
      <c r="D1114" t="s">
        <v>11214</v>
      </c>
      <c r="E1114">
        <v>1</v>
      </c>
      <c r="F1114">
        <v>1</v>
      </c>
      <c r="G1114">
        <v>4</v>
      </c>
      <c r="H1114">
        <v>0</v>
      </c>
      <c r="I1114">
        <v>0</v>
      </c>
      <c r="J1114">
        <v>2</v>
      </c>
    </row>
    <row r="1115" spans="1:10" x14ac:dyDescent="0.25">
      <c r="A1115" t="s">
        <v>2</v>
      </c>
      <c r="B1115" t="s">
        <v>2392</v>
      </c>
      <c r="C1115" t="s">
        <v>2392</v>
      </c>
      <c r="D1115" t="s">
        <v>11215</v>
      </c>
      <c r="E1115">
        <v>1</v>
      </c>
      <c r="F1115">
        <v>1</v>
      </c>
      <c r="G1115">
        <v>3</v>
      </c>
      <c r="H1115">
        <v>96</v>
      </c>
      <c r="I1115">
        <v>0</v>
      </c>
      <c r="J1115">
        <v>2</v>
      </c>
    </row>
    <row r="1116" spans="1:10" x14ac:dyDescent="0.25">
      <c r="A1116" t="s">
        <v>2</v>
      </c>
      <c r="B1116" t="s">
        <v>2394</v>
      </c>
      <c r="C1116" t="s">
        <v>2394</v>
      </c>
      <c r="D1116" t="s">
        <v>11216</v>
      </c>
      <c r="E1116">
        <v>1</v>
      </c>
      <c r="F1116">
        <v>1</v>
      </c>
      <c r="G1116">
        <v>27</v>
      </c>
      <c r="H1116">
        <v>0</v>
      </c>
      <c r="I1116">
        <v>0</v>
      </c>
      <c r="J1116">
        <v>3</v>
      </c>
    </row>
    <row r="1117" spans="1:10" x14ac:dyDescent="0.25">
      <c r="A1117" t="s">
        <v>2</v>
      </c>
      <c r="B1117" t="s">
        <v>2396</v>
      </c>
      <c r="C1117" t="s">
        <v>2396</v>
      </c>
      <c r="D1117" t="s">
        <v>11217</v>
      </c>
      <c r="E1117">
        <v>1</v>
      </c>
      <c r="F1117">
        <v>1</v>
      </c>
      <c r="G1117">
        <v>19</v>
      </c>
      <c r="H1117">
        <v>0</v>
      </c>
      <c r="I1117">
        <v>0</v>
      </c>
      <c r="J1117">
        <v>6</v>
      </c>
    </row>
    <row r="1118" spans="1:10" x14ac:dyDescent="0.25">
      <c r="A1118" t="s">
        <v>2</v>
      </c>
      <c r="B1118" t="s">
        <v>2398</v>
      </c>
      <c r="C1118" t="s">
        <v>2398</v>
      </c>
      <c r="D1118" t="s">
        <v>11218</v>
      </c>
      <c r="E1118">
        <v>3</v>
      </c>
      <c r="F1118">
        <v>115</v>
      </c>
      <c r="G1118">
        <v>1</v>
      </c>
      <c r="H1118">
        <v>0</v>
      </c>
      <c r="I1118">
        <v>0</v>
      </c>
      <c r="J1118">
        <v>21</v>
      </c>
    </row>
    <row r="1119" spans="1:10" x14ac:dyDescent="0.25">
      <c r="A1119" t="s">
        <v>2</v>
      </c>
      <c r="B1119" t="s">
        <v>2400</v>
      </c>
      <c r="C1119" t="s">
        <v>2400</v>
      </c>
      <c r="D1119" t="s">
        <v>11219</v>
      </c>
      <c r="E1119">
        <v>2</v>
      </c>
      <c r="F1119">
        <v>11</v>
      </c>
      <c r="G1119">
        <v>27</v>
      </c>
      <c r="H1119">
        <v>0</v>
      </c>
      <c r="I1119">
        <v>0</v>
      </c>
      <c r="J1119">
        <v>3</v>
      </c>
    </row>
    <row r="1120" spans="1:10" x14ac:dyDescent="0.25">
      <c r="A1120" t="s">
        <v>2</v>
      </c>
      <c r="B1120" t="s">
        <v>2402</v>
      </c>
      <c r="C1120" t="s">
        <v>2402</v>
      </c>
      <c r="D1120" t="s">
        <v>11220</v>
      </c>
      <c r="E1120">
        <v>2</v>
      </c>
      <c r="F1120">
        <v>11</v>
      </c>
      <c r="G1120">
        <v>10</v>
      </c>
      <c r="H1120">
        <v>0</v>
      </c>
      <c r="I1120">
        <v>0</v>
      </c>
      <c r="J1120">
        <v>0</v>
      </c>
    </row>
    <row r="1121" spans="1:10" x14ac:dyDescent="0.25">
      <c r="A1121" t="s">
        <v>2</v>
      </c>
      <c r="B1121" t="s">
        <v>2406</v>
      </c>
      <c r="C1121" t="s">
        <v>2406</v>
      </c>
      <c r="D1121" t="s">
        <v>11221</v>
      </c>
      <c r="E1121">
        <v>2</v>
      </c>
      <c r="F1121">
        <v>12</v>
      </c>
      <c r="G1121">
        <v>0</v>
      </c>
      <c r="H1121">
        <v>62</v>
      </c>
      <c r="I1121">
        <v>0</v>
      </c>
      <c r="J1121">
        <v>3</v>
      </c>
    </row>
    <row r="1122" spans="1:10" x14ac:dyDescent="0.25">
      <c r="A1122" t="s">
        <v>2</v>
      </c>
      <c r="B1122" t="s">
        <v>2408</v>
      </c>
      <c r="C1122" t="s">
        <v>2408</v>
      </c>
      <c r="D1122" t="s">
        <v>11222</v>
      </c>
      <c r="E1122">
        <v>0</v>
      </c>
      <c r="F1122">
        <v>7</v>
      </c>
      <c r="G1122">
        <v>2</v>
      </c>
      <c r="H1122">
        <v>73</v>
      </c>
      <c r="I1122">
        <v>2</v>
      </c>
      <c r="J1122">
        <v>1</v>
      </c>
    </row>
    <row r="1123" spans="1:10" x14ac:dyDescent="0.25">
      <c r="A1123" t="s">
        <v>2</v>
      </c>
      <c r="B1123" t="s">
        <v>2411</v>
      </c>
      <c r="C1123" t="s">
        <v>2411</v>
      </c>
      <c r="D1123" t="s">
        <v>11223</v>
      </c>
      <c r="E1123">
        <v>0</v>
      </c>
      <c r="F1123">
        <v>1</v>
      </c>
      <c r="G1123">
        <v>18</v>
      </c>
      <c r="H1123">
        <v>80</v>
      </c>
      <c r="I1123">
        <v>1</v>
      </c>
      <c r="J1123">
        <v>1</v>
      </c>
    </row>
    <row r="1124" spans="1:10" x14ac:dyDescent="0.25">
      <c r="A1124" t="s">
        <v>2</v>
      </c>
      <c r="B1124" t="s">
        <v>2413</v>
      </c>
      <c r="C1124" t="s">
        <v>2413</v>
      </c>
      <c r="D1124" t="s">
        <v>11224</v>
      </c>
      <c r="E1124">
        <v>1</v>
      </c>
      <c r="F1124">
        <v>20</v>
      </c>
      <c r="G1124">
        <v>3</v>
      </c>
      <c r="H1124">
        <v>66</v>
      </c>
      <c r="I1124">
        <v>0</v>
      </c>
      <c r="J1124">
        <v>37</v>
      </c>
    </row>
    <row r="1125" spans="1:10" x14ac:dyDescent="0.25">
      <c r="A1125" t="s">
        <v>2</v>
      </c>
      <c r="B1125" t="s">
        <v>2415</v>
      </c>
      <c r="C1125" t="s">
        <v>2415</v>
      </c>
      <c r="D1125" t="s">
        <v>11225</v>
      </c>
      <c r="E1125">
        <v>2</v>
      </c>
      <c r="F1125">
        <v>84</v>
      </c>
      <c r="G1125">
        <v>10</v>
      </c>
      <c r="H1125">
        <v>61</v>
      </c>
      <c r="I1125">
        <v>0</v>
      </c>
      <c r="J1125">
        <v>21</v>
      </c>
    </row>
    <row r="1126" spans="1:10" x14ac:dyDescent="0.25">
      <c r="A1126" t="s">
        <v>2</v>
      </c>
      <c r="B1126" t="s">
        <v>2417</v>
      </c>
      <c r="C1126" t="s">
        <v>2417</v>
      </c>
      <c r="D1126" t="s">
        <v>11226</v>
      </c>
      <c r="E1126">
        <v>1</v>
      </c>
      <c r="F1126">
        <v>19</v>
      </c>
      <c r="G1126">
        <v>16</v>
      </c>
      <c r="H1126">
        <v>0</v>
      </c>
      <c r="I1126">
        <v>1</v>
      </c>
      <c r="J1126">
        <v>12</v>
      </c>
    </row>
    <row r="1127" spans="1:10" x14ac:dyDescent="0.25">
      <c r="A1127" t="s">
        <v>2</v>
      </c>
      <c r="B1127" t="s">
        <v>2419</v>
      </c>
      <c r="C1127" t="s">
        <v>2419</v>
      </c>
      <c r="D1127" t="s">
        <v>11227</v>
      </c>
      <c r="E1127">
        <v>2</v>
      </c>
      <c r="F1127">
        <v>22</v>
      </c>
      <c r="G1127">
        <v>1</v>
      </c>
      <c r="H1127">
        <v>0</v>
      </c>
      <c r="I1127">
        <v>0</v>
      </c>
      <c r="J1127">
        <v>6</v>
      </c>
    </row>
    <row r="1128" spans="1:10" x14ac:dyDescent="0.25">
      <c r="A1128" t="s">
        <v>2</v>
      </c>
      <c r="B1128" t="s">
        <v>2419</v>
      </c>
      <c r="C1128" t="s">
        <v>2419</v>
      </c>
      <c r="D1128" t="s">
        <v>11228</v>
      </c>
      <c r="E1128">
        <v>2</v>
      </c>
      <c r="F1128">
        <v>13</v>
      </c>
      <c r="G1128">
        <v>7</v>
      </c>
      <c r="H1128">
        <v>0</v>
      </c>
      <c r="I1128">
        <v>0</v>
      </c>
      <c r="J1128">
        <v>3</v>
      </c>
    </row>
    <row r="1129" spans="1:10" x14ac:dyDescent="0.25">
      <c r="A1129" t="s">
        <v>2</v>
      </c>
      <c r="B1129" t="s">
        <v>2422</v>
      </c>
      <c r="C1129" t="s">
        <v>2422</v>
      </c>
      <c r="D1129" t="s">
        <v>11229</v>
      </c>
      <c r="E1129">
        <v>1</v>
      </c>
      <c r="F1129">
        <v>1</v>
      </c>
      <c r="G1129">
        <v>5</v>
      </c>
      <c r="H1129">
        <v>0</v>
      </c>
      <c r="I1129">
        <v>0</v>
      </c>
      <c r="J1129">
        <v>3</v>
      </c>
    </row>
    <row r="1130" spans="1:10" x14ac:dyDescent="0.25">
      <c r="A1130" t="s">
        <v>2</v>
      </c>
      <c r="B1130" t="s">
        <v>2424</v>
      </c>
      <c r="C1130" t="s">
        <v>2424</v>
      </c>
      <c r="D1130" t="s">
        <v>11230</v>
      </c>
      <c r="E1130">
        <v>1</v>
      </c>
      <c r="F1130">
        <v>1</v>
      </c>
      <c r="G1130">
        <v>17</v>
      </c>
      <c r="H1130">
        <v>0</v>
      </c>
      <c r="I1130">
        <v>0</v>
      </c>
      <c r="J1130">
        <v>3</v>
      </c>
    </row>
    <row r="1131" spans="1:10" x14ac:dyDescent="0.25">
      <c r="A1131" t="s">
        <v>2</v>
      </c>
      <c r="B1131" t="s">
        <v>2426</v>
      </c>
      <c r="C1131" t="s">
        <v>2426</v>
      </c>
      <c r="D1131" t="s">
        <v>11231</v>
      </c>
      <c r="E1131">
        <v>1</v>
      </c>
      <c r="F1131">
        <v>1</v>
      </c>
      <c r="G1131">
        <v>4</v>
      </c>
      <c r="H1131">
        <v>0</v>
      </c>
      <c r="I1131">
        <v>0</v>
      </c>
      <c r="J1131">
        <v>3</v>
      </c>
    </row>
    <row r="1132" spans="1:10" x14ac:dyDescent="0.25">
      <c r="A1132" t="s">
        <v>2</v>
      </c>
      <c r="B1132" t="s">
        <v>2428</v>
      </c>
      <c r="C1132" t="s">
        <v>2428</v>
      </c>
      <c r="D1132" t="s">
        <v>11232</v>
      </c>
      <c r="E1132">
        <v>1</v>
      </c>
      <c r="F1132">
        <v>1</v>
      </c>
      <c r="G1132">
        <v>8</v>
      </c>
      <c r="H1132">
        <v>58</v>
      </c>
      <c r="I1132">
        <v>0</v>
      </c>
      <c r="J1132">
        <v>3</v>
      </c>
    </row>
    <row r="1133" spans="1:10" x14ac:dyDescent="0.25">
      <c r="A1133" t="s">
        <v>2</v>
      </c>
      <c r="B1133" t="s">
        <v>2430</v>
      </c>
      <c r="C1133" t="s">
        <v>2430</v>
      </c>
      <c r="D1133" t="s">
        <v>11233</v>
      </c>
      <c r="E1133">
        <v>1</v>
      </c>
      <c r="F1133">
        <v>1</v>
      </c>
      <c r="G1133">
        <v>7</v>
      </c>
      <c r="H1133">
        <v>33</v>
      </c>
      <c r="I1133">
        <v>0</v>
      </c>
      <c r="J1133">
        <v>2</v>
      </c>
    </row>
    <row r="1134" spans="1:10" x14ac:dyDescent="0.25">
      <c r="A1134" t="s">
        <v>2</v>
      </c>
      <c r="B1134" t="s">
        <v>2432</v>
      </c>
      <c r="C1134" t="s">
        <v>2432</v>
      </c>
      <c r="D1134" t="s">
        <v>11234</v>
      </c>
      <c r="E1134">
        <v>1</v>
      </c>
      <c r="F1134">
        <v>1</v>
      </c>
      <c r="G1134">
        <v>2</v>
      </c>
      <c r="H1134">
        <v>50</v>
      </c>
      <c r="I1134">
        <v>0</v>
      </c>
      <c r="J1134">
        <v>4</v>
      </c>
    </row>
    <row r="1135" spans="1:10" x14ac:dyDescent="0.25">
      <c r="A1135" t="s">
        <v>2</v>
      </c>
      <c r="B1135" t="s">
        <v>2434</v>
      </c>
      <c r="C1135" t="s">
        <v>2434</v>
      </c>
      <c r="D1135" t="s">
        <v>11235</v>
      </c>
      <c r="E1135">
        <v>1</v>
      </c>
      <c r="F1135">
        <v>45</v>
      </c>
      <c r="G1135">
        <v>0</v>
      </c>
      <c r="H1135">
        <v>0</v>
      </c>
      <c r="I1135">
        <v>0</v>
      </c>
      <c r="J1135">
        <v>30</v>
      </c>
    </row>
    <row r="1136" spans="1:10" x14ac:dyDescent="0.25">
      <c r="A1136" t="s">
        <v>2</v>
      </c>
      <c r="B1136" t="s">
        <v>2436</v>
      </c>
      <c r="C1136" t="s">
        <v>2436</v>
      </c>
      <c r="D1136" t="s">
        <v>11236</v>
      </c>
      <c r="E1136">
        <v>2</v>
      </c>
      <c r="F1136">
        <v>23</v>
      </c>
      <c r="G1136">
        <v>11</v>
      </c>
      <c r="H1136">
        <v>16</v>
      </c>
      <c r="I1136">
        <v>0</v>
      </c>
      <c r="J1136">
        <v>6</v>
      </c>
    </row>
    <row r="1137" spans="1:10" x14ac:dyDescent="0.25">
      <c r="A1137" t="s">
        <v>2</v>
      </c>
      <c r="B1137" t="s">
        <v>2438</v>
      </c>
      <c r="C1137" t="s">
        <v>2438</v>
      </c>
      <c r="D1137" t="s">
        <v>11237</v>
      </c>
      <c r="E1137">
        <v>2</v>
      </c>
      <c r="F1137">
        <v>23</v>
      </c>
      <c r="G1137">
        <v>0</v>
      </c>
      <c r="H1137">
        <v>0</v>
      </c>
      <c r="I1137">
        <v>0</v>
      </c>
      <c r="J1137">
        <v>5</v>
      </c>
    </row>
    <row r="1138" spans="1:10" x14ac:dyDescent="0.25">
      <c r="A1138" t="s">
        <v>2</v>
      </c>
      <c r="B1138" t="s">
        <v>2440</v>
      </c>
      <c r="C1138" t="s">
        <v>2440</v>
      </c>
      <c r="D1138" t="s">
        <v>11238</v>
      </c>
      <c r="E1138">
        <v>4</v>
      </c>
      <c r="F1138">
        <v>103</v>
      </c>
      <c r="G1138">
        <v>1</v>
      </c>
      <c r="H1138">
        <v>0</v>
      </c>
      <c r="I1138">
        <v>0</v>
      </c>
      <c r="J1138">
        <v>3</v>
      </c>
    </row>
    <row r="1139" spans="1:10" x14ac:dyDescent="0.25">
      <c r="A1139" t="s">
        <v>2</v>
      </c>
      <c r="B1139" t="s">
        <v>2442</v>
      </c>
      <c r="C1139" t="s">
        <v>2442</v>
      </c>
      <c r="D1139" t="s">
        <v>11239</v>
      </c>
      <c r="E1139">
        <v>4</v>
      </c>
      <c r="F1139">
        <v>104</v>
      </c>
      <c r="G1139">
        <v>7</v>
      </c>
      <c r="H1139">
        <v>0</v>
      </c>
      <c r="I1139">
        <v>4</v>
      </c>
      <c r="J1139">
        <v>6</v>
      </c>
    </row>
    <row r="1140" spans="1:10" x14ac:dyDescent="0.25">
      <c r="A1140" t="s">
        <v>2</v>
      </c>
      <c r="B1140" t="s">
        <v>2444</v>
      </c>
      <c r="C1140" t="s">
        <v>2444</v>
      </c>
      <c r="D1140" t="s">
        <v>11240</v>
      </c>
      <c r="E1140">
        <v>5</v>
      </c>
      <c r="F1140">
        <v>105</v>
      </c>
      <c r="G1140">
        <v>30</v>
      </c>
      <c r="H1140">
        <v>0</v>
      </c>
      <c r="I1140">
        <v>0</v>
      </c>
      <c r="J1140">
        <v>0</v>
      </c>
    </row>
    <row r="1141" spans="1:10" x14ac:dyDescent="0.25">
      <c r="A1141" t="s">
        <v>2</v>
      </c>
      <c r="B1141" t="s">
        <v>2446</v>
      </c>
      <c r="C1141" t="s">
        <v>2446</v>
      </c>
      <c r="D1141" t="s">
        <v>11241</v>
      </c>
      <c r="E1141">
        <v>5</v>
      </c>
      <c r="F1141">
        <v>105</v>
      </c>
      <c r="G1141">
        <v>15</v>
      </c>
      <c r="H1141">
        <v>0</v>
      </c>
      <c r="I1141">
        <v>0</v>
      </c>
      <c r="J1141">
        <v>1</v>
      </c>
    </row>
    <row r="1142" spans="1:10" x14ac:dyDescent="0.25">
      <c r="A1142" t="s">
        <v>2</v>
      </c>
      <c r="B1142" t="s">
        <v>2448</v>
      </c>
      <c r="C1142" t="s">
        <v>2448</v>
      </c>
      <c r="D1142" t="s">
        <v>11242</v>
      </c>
      <c r="E1142">
        <v>5</v>
      </c>
      <c r="F1142">
        <v>105</v>
      </c>
      <c r="G1142">
        <v>1</v>
      </c>
      <c r="H1142">
        <v>76</v>
      </c>
      <c r="I1142">
        <v>0</v>
      </c>
      <c r="J1142">
        <v>0</v>
      </c>
    </row>
    <row r="1143" spans="1:10" x14ac:dyDescent="0.25">
      <c r="A1143" t="s">
        <v>2</v>
      </c>
      <c r="B1143" t="s">
        <v>2450</v>
      </c>
      <c r="C1143" t="s">
        <v>2450</v>
      </c>
      <c r="D1143" t="s">
        <v>11243</v>
      </c>
      <c r="E1143">
        <v>5</v>
      </c>
      <c r="F1143">
        <v>105</v>
      </c>
      <c r="G1143">
        <v>1</v>
      </c>
      <c r="H1143">
        <v>0</v>
      </c>
      <c r="I1143">
        <v>0</v>
      </c>
      <c r="J1143">
        <v>0</v>
      </c>
    </row>
    <row r="1144" spans="1:10" x14ac:dyDescent="0.25">
      <c r="A1144" t="s">
        <v>2</v>
      </c>
      <c r="B1144" t="s">
        <v>2452</v>
      </c>
      <c r="C1144" t="s">
        <v>2452</v>
      </c>
      <c r="D1144" t="s">
        <v>11244</v>
      </c>
      <c r="E1144">
        <v>4</v>
      </c>
      <c r="F1144">
        <v>75</v>
      </c>
      <c r="G1144">
        <v>6</v>
      </c>
      <c r="H1144">
        <v>0</v>
      </c>
      <c r="I1144">
        <v>0</v>
      </c>
      <c r="J1144">
        <v>1</v>
      </c>
    </row>
    <row r="1145" spans="1:10" x14ac:dyDescent="0.25">
      <c r="A1145" t="s">
        <v>2</v>
      </c>
      <c r="B1145" t="s">
        <v>2454</v>
      </c>
      <c r="C1145" t="s">
        <v>2454</v>
      </c>
      <c r="D1145" t="s">
        <v>11245</v>
      </c>
      <c r="E1145">
        <v>3</v>
      </c>
      <c r="F1145">
        <v>51</v>
      </c>
      <c r="G1145">
        <v>1</v>
      </c>
      <c r="H1145">
        <v>66</v>
      </c>
      <c r="I1145">
        <v>0</v>
      </c>
      <c r="J1145">
        <v>12</v>
      </c>
    </row>
    <row r="1146" spans="1:10" x14ac:dyDescent="0.25">
      <c r="A1146" t="s">
        <v>2</v>
      </c>
      <c r="B1146" t="s">
        <v>2456</v>
      </c>
      <c r="C1146" t="s">
        <v>2456</v>
      </c>
      <c r="D1146" t="s">
        <v>11246</v>
      </c>
      <c r="E1146">
        <v>2</v>
      </c>
      <c r="F1146">
        <v>4</v>
      </c>
      <c r="G1146">
        <v>1</v>
      </c>
      <c r="H1146">
        <v>0</v>
      </c>
      <c r="I1146">
        <v>0</v>
      </c>
      <c r="J1146">
        <v>12</v>
      </c>
    </row>
    <row r="1147" spans="1:10" x14ac:dyDescent="0.25">
      <c r="A1147" t="s">
        <v>2</v>
      </c>
      <c r="B1147" t="s">
        <v>2458</v>
      </c>
      <c r="C1147" t="s">
        <v>2458</v>
      </c>
      <c r="D1147" t="s">
        <v>11247</v>
      </c>
      <c r="E1147">
        <v>2</v>
      </c>
      <c r="F1147">
        <v>6</v>
      </c>
      <c r="G1147">
        <v>2</v>
      </c>
      <c r="H1147">
        <v>77</v>
      </c>
      <c r="I1147">
        <v>0</v>
      </c>
      <c r="J1147">
        <v>3</v>
      </c>
    </row>
    <row r="1148" spans="1:10" x14ac:dyDescent="0.25">
      <c r="A1148" t="s">
        <v>2</v>
      </c>
      <c r="B1148" t="s">
        <v>2460</v>
      </c>
      <c r="C1148" t="s">
        <v>2460</v>
      </c>
      <c r="D1148" t="s">
        <v>11248</v>
      </c>
      <c r="E1148">
        <v>1</v>
      </c>
      <c r="F1148">
        <v>3</v>
      </c>
      <c r="G1148">
        <v>4</v>
      </c>
      <c r="H1148">
        <v>0</v>
      </c>
      <c r="I1148">
        <v>2</v>
      </c>
      <c r="J1148">
        <v>5</v>
      </c>
    </row>
    <row r="1149" spans="1:10" x14ac:dyDescent="0.25">
      <c r="A1149" t="s">
        <v>2</v>
      </c>
      <c r="B1149" t="s">
        <v>2462</v>
      </c>
      <c r="C1149" t="s">
        <v>2462</v>
      </c>
      <c r="D1149" t="s">
        <v>11249</v>
      </c>
      <c r="E1149">
        <v>2</v>
      </c>
      <c r="F1149">
        <v>5</v>
      </c>
      <c r="G1149">
        <v>4</v>
      </c>
      <c r="H1149">
        <v>75</v>
      </c>
      <c r="I1149">
        <v>0</v>
      </c>
      <c r="J1149">
        <v>2</v>
      </c>
    </row>
    <row r="1150" spans="1:10" x14ac:dyDescent="0.25">
      <c r="A1150" t="s">
        <v>2</v>
      </c>
      <c r="B1150" t="s">
        <v>2464</v>
      </c>
      <c r="C1150" t="s">
        <v>2464</v>
      </c>
      <c r="D1150" t="s">
        <v>11250</v>
      </c>
      <c r="E1150">
        <v>3</v>
      </c>
      <c r="F1150">
        <v>49</v>
      </c>
      <c r="G1150">
        <v>2</v>
      </c>
      <c r="H1150">
        <v>0</v>
      </c>
      <c r="I1150">
        <v>0</v>
      </c>
      <c r="J1150">
        <v>7</v>
      </c>
    </row>
    <row r="1151" spans="1:10" x14ac:dyDescent="0.25">
      <c r="A1151" t="s">
        <v>2</v>
      </c>
      <c r="B1151" t="s">
        <v>2466</v>
      </c>
      <c r="C1151" t="s">
        <v>2466</v>
      </c>
      <c r="D1151" t="s">
        <v>11251</v>
      </c>
      <c r="E1151">
        <v>2</v>
      </c>
      <c r="F1151">
        <v>2</v>
      </c>
      <c r="G1151">
        <v>1</v>
      </c>
      <c r="H1151">
        <v>0</v>
      </c>
      <c r="I1151">
        <v>0</v>
      </c>
      <c r="J1151">
        <v>2</v>
      </c>
    </row>
    <row r="1152" spans="1:10" x14ac:dyDescent="0.25">
      <c r="A1152" t="s">
        <v>2</v>
      </c>
      <c r="B1152" t="s">
        <v>2468</v>
      </c>
      <c r="C1152" t="s">
        <v>2468</v>
      </c>
      <c r="D1152" t="s">
        <v>11252</v>
      </c>
      <c r="E1152">
        <v>3</v>
      </c>
      <c r="F1152">
        <v>49</v>
      </c>
      <c r="G1152">
        <v>11</v>
      </c>
      <c r="H1152">
        <v>66</v>
      </c>
      <c r="I1152">
        <v>0</v>
      </c>
      <c r="J1152">
        <v>11</v>
      </c>
    </row>
    <row r="1153" spans="1:10" x14ac:dyDescent="0.25">
      <c r="A1153" t="s">
        <v>2</v>
      </c>
      <c r="B1153" t="s">
        <v>2470</v>
      </c>
      <c r="C1153" t="s">
        <v>2470</v>
      </c>
      <c r="D1153" t="s">
        <v>11253</v>
      </c>
      <c r="E1153">
        <v>2</v>
      </c>
      <c r="F1153">
        <v>3</v>
      </c>
      <c r="G1153">
        <v>1</v>
      </c>
      <c r="H1153">
        <v>0</v>
      </c>
      <c r="I1153">
        <v>0</v>
      </c>
      <c r="J1153">
        <v>12</v>
      </c>
    </row>
    <row r="1154" spans="1:10" x14ac:dyDescent="0.25">
      <c r="A1154" t="s">
        <v>2</v>
      </c>
      <c r="B1154" t="s">
        <v>2472</v>
      </c>
      <c r="C1154" t="s">
        <v>2472</v>
      </c>
      <c r="D1154" t="s">
        <v>11254</v>
      </c>
      <c r="E1154">
        <v>2</v>
      </c>
      <c r="F1154">
        <v>6</v>
      </c>
      <c r="G1154">
        <v>0</v>
      </c>
      <c r="H1154">
        <v>91</v>
      </c>
      <c r="I1154">
        <v>0</v>
      </c>
      <c r="J1154">
        <v>3</v>
      </c>
    </row>
    <row r="1155" spans="1:10" x14ac:dyDescent="0.25">
      <c r="A1155" t="s">
        <v>2</v>
      </c>
      <c r="B1155" t="s">
        <v>2474</v>
      </c>
      <c r="C1155" t="s">
        <v>2474</v>
      </c>
      <c r="D1155" t="s">
        <v>11255</v>
      </c>
      <c r="E1155">
        <v>1</v>
      </c>
      <c r="F1155">
        <v>3</v>
      </c>
      <c r="G1155">
        <v>31</v>
      </c>
      <c r="H1155">
        <v>33</v>
      </c>
      <c r="I1155">
        <v>2</v>
      </c>
      <c r="J1155">
        <v>5</v>
      </c>
    </row>
    <row r="1156" spans="1:10" x14ac:dyDescent="0.25">
      <c r="A1156" t="s">
        <v>2</v>
      </c>
      <c r="B1156" t="s">
        <v>2476</v>
      </c>
      <c r="C1156" t="s">
        <v>2476</v>
      </c>
      <c r="D1156" t="s">
        <v>11256</v>
      </c>
      <c r="E1156">
        <v>2</v>
      </c>
      <c r="F1156">
        <v>5</v>
      </c>
      <c r="G1156">
        <v>16</v>
      </c>
      <c r="H1156">
        <v>77</v>
      </c>
      <c r="I1156">
        <v>0</v>
      </c>
      <c r="J1156">
        <v>2</v>
      </c>
    </row>
    <row r="1157" spans="1:10" x14ac:dyDescent="0.25">
      <c r="A1157" t="s">
        <v>2</v>
      </c>
      <c r="B1157" t="s">
        <v>2478</v>
      </c>
      <c r="C1157" t="s">
        <v>2478</v>
      </c>
      <c r="D1157" t="s">
        <v>11257</v>
      </c>
      <c r="E1157">
        <v>3</v>
      </c>
      <c r="F1157">
        <v>75</v>
      </c>
      <c r="G1157">
        <v>13</v>
      </c>
      <c r="H1157">
        <v>0</v>
      </c>
      <c r="I1157">
        <v>0</v>
      </c>
      <c r="J1157">
        <v>26</v>
      </c>
    </row>
    <row r="1158" spans="1:10" x14ac:dyDescent="0.25">
      <c r="A1158" t="s">
        <v>2</v>
      </c>
      <c r="B1158" t="s">
        <v>2480</v>
      </c>
      <c r="C1158" t="s">
        <v>2480</v>
      </c>
      <c r="D1158" t="s">
        <v>11258</v>
      </c>
      <c r="E1158">
        <v>1</v>
      </c>
      <c r="F1158">
        <v>3</v>
      </c>
      <c r="G1158">
        <v>7</v>
      </c>
      <c r="H1158">
        <v>66</v>
      </c>
      <c r="I1158">
        <v>0</v>
      </c>
      <c r="J1158">
        <v>1</v>
      </c>
    </row>
    <row r="1159" spans="1:10" x14ac:dyDescent="0.25">
      <c r="A1159" t="s">
        <v>2</v>
      </c>
      <c r="B1159" t="s">
        <v>2482</v>
      </c>
      <c r="C1159" t="s">
        <v>2482</v>
      </c>
      <c r="D1159" t="s">
        <v>11259</v>
      </c>
      <c r="E1159">
        <v>5</v>
      </c>
      <c r="F1159">
        <v>71</v>
      </c>
      <c r="G1159">
        <v>10</v>
      </c>
      <c r="H1159">
        <v>71</v>
      </c>
      <c r="I1159">
        <v>0</v>
      </c>
      <c r="J1159">
        <v>23</v>
      </c>
    </row>
    <row r="1160" spans="1:10" x14ac:dyDescent="0.25">
      <c r="A1160" t="s">
        <v>2</v>
      </c>
      <c r="B1160" t="s">
        <v>2484</v>
      </c>
      <c r="C1160" t="s">
        <v>2484</v>
      </c>
      <c r="D1160" t="s">
        <v>11260</v>
      </c>
      <c r="E1160">
        <v>1</v>
      </c>
      <c r="F1160">
        <v>1</v>
      </c>
      <c r="G1160">
        <v>2</v>
      </c>
      <c r="H1160">
        <v>0</v>
      </c>
      <c r="I1160">
        <v>0</v>
      </c>
      <c r="J1160">
        <v>2</v>
      </c>
    </row>
    <row r="1161" spans="1:10" x14ac:dyDescent="0.25">
      <c r="A1161" t="s">
        <v>2</v>
      </c>
      <c r="B1161" t="s">
        <v>2486</v>
      </c>
      <c r="C1161" t="s">
        <v>2486</v>
      </c>
      <c r="D1161" t="s">
        <v>11261</v>
      </c>
      <c r="E1161">
        <v>1</v>
      </c>
      <c r="F1161">
        <v>3</v>
      </c>
      <c r="G1161">
        <v>2</v>
      </c>
      <c r="H1161">
        <v>94</v>
      </c>
      <c r="I1161">
        <v>0</v>
      </c>
      <c r="J1161">
        <v>2</v>
      </c>
    </row>
    <row r="1162" spans="1:10" x14ac:dyDescent="0.25">
      <c r="A1162" t="s">
        <v>2</v>
      </c>
      <c r="B1162" t="s">
        <v>2488</v>
      </c>
      <c r="C1162" t="s">
        <v>2488</v>
      </c>
      <c r="D1162" t="s">
        <v>11262</v>
      </c>
      <c r="E1162">
        <v>3</v>
      </c>
      <c r="F1162">
        <v>46</v>
      </c>
      <c r="G1162">
        <v>5</v>
      </c>
      <c r="H1162">
        <v>0</v>
      </c>
      <c r="I1162">
        <v>0</v>
      </c>
      <c r="J1162">
        <v>9</v>
      </c>
    </row>
    <row r="1163" spans="1:10" x14ac:dyDescent="0.25">
      <c r="A1163" t="s">
        <v>2</v>
      </c>
      <c r="B1163" t="s">
        <v>2490</v>
      </c>
      <c r="C1163" t="s">
        <v>2490</v>
      </c>
      <c r="D1163" t="s">
        <v>11263</v>
      </c>
      <c r="E1163">
        <v>1</v>
      </c>
      <c r="F1163">
        <v>10</v>
      </c>
      <c r="G1163">
        <v>10</v>
      </c>
      <c r="H1163">
        <v>0</v>
      </c>
      <c r="I1163">
        <v>0</v>
      </c>
      <c r="J1163">
        <v>11</v>
      </c>
    </row>
    <row r="1164" spans="1:10" x14ac:dyDescent="0.25">
      <c r="A1164" t="s">
        <v>2</v>
      </c>
      <c r="B1164" t="s">
        <v>2492</v>
      </c>
      <c r="C1164" t="s">
        <v>2492</v>
      </c>
      <c r="D1164" t="s">
        <v>11264</v>
      </c>
      <c r="E1164">
        <v>3</v>
      </c>
      <c r="F1164">
        <v>76</v>
      </c>
      <c r="G1164">
        <v>12</v>
      </c>
      <c r="H1164">
        <v>0</v>
      </c>
      <c r="I1164">
        <v>4</v>
      </c>
      <c r="J1164">
        <v>11</v>
      </c>
    </row>
    <row r="1165" spans="1:10" x14ac:dyDescent="0.25">
      <c r="A1165" t="s">
        <v>2</v>
      </c>
      <c r="B1165" t="s">
        <v>2494</v>
      </c>
      <c r="C1165" t="s">
        <v>2494</v>
      </c>
      <c r="D1165" t="s">
        <v>11265</v>
      </c>
      <c r="E1165">
        <v>4</v>
      </c>
      <c r="F1165">
        <v>80</v>
      </c>
      <c r="G1165">
        <v>3</v>
      </c>
      <c r="H1165">
        <v>0</v>
      </c>
      <c r="I1165">
        <v>0</v>
      </c>
      <c r="J1165">
        <v>3</v>
      </c>
    </row>
    <row r="1166" spans="1:10" x14ac:dyDescent="0.25">
      <c r="A1166" t="s">
        <v>2</v>
      </c>
      <c r="B1166" t="s">
        <v>2496</v>
      </c>
      <c r="C1166" t="s">
        <v>2496</v>
      </c>
      <c r="D1166" t="s">
        <v>11266</v>
      </c>
      <c r="E1166">
        <v>4</v>
      </c>
      <c r="F1166">
        <v>79</v>
      </c>
      <c r="G1166">
        <v>23</v>
      </c>
      <c r="H1166">
        <v>0</v>
      </c>
      <c r="I1166">
        <v>0</v>
      </c>
      <c r="J1166">
        <v>3</v>
      </c>
    </row>
    <row r="1167" spans="1:10" x14ac:dyDescent="0.25">
      <c r="A1167" t="s">
        <v>2</v>
      </c>
      <c r="B1167" t="s">
        <v>2498</v>
      </c>
      <c r="C1167" t="s">
        <v>2498</v>
      </c>
      <c r="D1167" t="s">
        <v>11267</v>
      </c>
      <c r="E1167">
        <v>0</v>
      </c>
      <c r="F1167">
        <v>0</v>
      </c>
      <c r="G1167">
        <v>13</v>
      </c>
      <c r="H1167">
        <v>55</v>
      </c>
      <c r="I1167">
        <v>1</v>
      </c>
      <c r="J1167">
        <v>1</v>
      </c>
    </row>
    <row r="1168" spans="1:10" x14ac:dyDescent="0.25">
      <c r="A1168" t="s">
        <v>2</v>
      </c>
      <c r="B1168" t="s">
        <v>2500</v>
      </c>
      <c r="C1168" t="s">
        <v>2500</v>
      </c>
      <c r="D1168" t="s">
        <v>11268</v>
      </c>
      <c r="E1168">
        <v>4</v>
      </c>
      <c r="F1168">
        <v>81</v>
      </c>
      <c r="G1168">
        <v>6</v>
      </c>
      <c r="H1168">
        <v>85</v>
      </c>
      <c r="I1168">
        <v>0</v>
      </c>
      <c r="J1168">
        <v>3</v>
      </c>
    </row>
    <row r="1169" spans="1:10" x14ac:dyDescent="0.25">
      <c r="A1169" t="s">
        <v>2</v>
      </c>
      <c r="B1169" t="s">
        <v>2502</v>
      </c>
      <c r="C1169" t="s">
        <v>2502</v>
      </c>
      <c r="D1169" t="s">
        <v>11269</v>
      </c>
      <c r="E1169">
        <v>4</v>
      </c>
      <c r="F1169">
        <v>80</v>
      </c>
      <c r="G1169">
        <v>4</v>
      </c>
      <c r="H1169">
        <v>60</v>
      </c>
      <c r="I1169">
        <v>0</v>
      </c>
      <c r="J1169">
        <v>4</v>
      </c>
    </row>
    <row r="1170" spans="1:10" x14ac:dyDescent="0.25">
      <c r="A1170" t="s">
        <v>2</v>
      </c>
      <c r="B1170" t="s">
        <v>2504</v>
      </c>
      <c r="C1170" t="s">
        <v>2504</v>
      </c>
      <c r="D1170" t="s">
        <v>11270</v>
      </c>
      <c r="E1170">
        <v>1</v>
      </c>
      <c r="F1170">
        <v>15</v>
      </c>
      <c r="G1170">
        <v>26</v>
      </c>
      <c r="H1170">
        <v>66</v>
      </c>
      <c r="I1170">
        <v>0</v>
      </c>
      <c r="J1170">
        <v>18</v>
      </c>
    </row>
    <row r="1171" spans="1:10" x14ac:dyDescent="0.25">
      <c r="A1171" t="s">
        <v>2</v>
      </c>
      <c r="B1171" t="s">
        <v>2506</v>
      </c>
      <c r="C1171" t="s">
        <v>2506</v>
      </c>
      <c r="D1171" t="s">
        <v>11271</v>
      </c>
      <c r="E1171">
        <v>1</v>
      </c>
      <c r="F1171">
        <v>14</v>
      </c>
      <c r="G1171">
        <v>25</v>
      </c>
      <c r="H1171">
        <v>84</v>
      </c>
      <c r="I1171">
        <v>0</v>
      </c>
      <c r="J1171">
        <v>16</v>
      </c>
    </row>
    <row r="1172" spans="1:10" x14ac:dyDescent="0.25">
      <c r="A1172" t="s">
        <v>2</v>
      </c>
      <c r="B1172" t="s">
        <v>2508</v>
      </c>
      <c r="C1172" t="s">
        <v>2508</v>
      </c>
      <c r="D1172" t="s">
        <v>11272</v>
      </c>
      <c r="E1172">
        <v>3</v>
      </c>
      <c r="F1172">
        <v>44</v>
      </c>
      <c r="G1172">
        <v>11</v>
      </c>
      <c r="H1172">
        <v>0</v>
      </c>
      <c r="I1172">
        <v>0</v>
      </c>
      <c r="J1172">
        <v>3</v>
      </c>
    </row>
    <row r="1173" spans="1:10" x14ac:dyDescent="0.25">
      <c r="A1173" t="s">
        <v>2</v>
      </c>
      <c r="B1173" t="s">
        <v>2510</v>
      </c>
      <c r="C1173" t="s">
        <v>2510</v>
      </c>
      <c r="D1173" t="s">
        <v>11273</v>
      </c>
      <c r="E1173">
        <v>1</v>
      </c>
      <c r="F1173">
        <v>6</v>
      </c>
      <c r="G1173">
        <v>1</v>
      </c>
      <c r="H1173">
        <v>82</v>
      </c>
      <c r="I1173">
        <v>0</v>
      </c>
      <c r="J1173">
        <v>6</v>
      </c>
    </row>
    <row r="1174" spans="1:10" x14ac:dyDescent="0.25">
      <c r="A1174" t="s">
        <v>2</v>
      </c>
      <c r="B1174" t="s">
        <v>2512</v>
      </c>
      <c r="C1174" t="s">
        <v>2512</v>
      </c>
      <c r="D1174" t="s">
        <v>11274</v>
      </c>
      <c r="E1174">
        <v>2</v>
      </c>
      <c r="F1174">
        <v>16</v>
      </c>
      <c r="G1174">
        <v>6</v>
      </c>
      <c r="H1174">
        <v>84</v>
      </c>
      <c r="I1174">
        <v>0</v>
      </c>
      <c r="J1174">
        <v>17</v>
      </c>
    </row>
    <row r="1175" spans="1:10" x14ac:dyDescent="0.25">
      <c r="A1175" t="s">
        <v>2</v>
      </c>
      <c r="B1175" t="s">
        <v>2514</v>
      </c>
      <c r="C1175" t="s">
        <v>2514</v>
      </c>
      <c r="D1175" t="s">
        <v>11275</v>
      </c>
      <c r="E1175">
        <v>1</v>
      </c>
      <c r="F1175">
        <v>1</v>
      </c>
      <c r="G1175">
        <v>8</v>
      </c>
      <c r="H1175">
        <v>0</v>
      </c>
      <c r="I1175">
        <v>0</v>
      </c>
      <c r="J1175">
        <v>4</v>
      </c>
    </row>
    <row r="1176" spans="1:10" x14ac:dyDescent="0.25">
      <c r="A1176" t="s">
        <v>2</v>
      </c>
      <c r="B1176" t="s">
        <v>2516</v>
      </c>
      <c r="C1176" t="s">
        <v>2516</v>
      </c>
      <c r="D1176" t="s">
        <v>11276</v>
      </c>
      <c r="E1176">
        <v>3</v>
      </c>
      <c r="F1176">
        <v>50</v>
      </c>
      <c r="G1176">
        <v>5</v>
      </c>
      <c r="H1176">
        <v>41</v>
      </c>
      <c r="I1176">
        <v>0</v>
      </c>
      <c r="J1176">
        <v>19</v>
      </c>
    </row>
    <row r="1177" spans="1:10" x14ac:dyDescent="0.25">
      <c r="A1177" t="s">
        <v>2</v>
      </c>
      <c r="B1177" t="s">
        <v>2518</v>
      </c>
      <c r="C1177" t="s">
        <v>2518</v>
      </c>
      <c r="D1177" t="s">
        <v>11277</v>
      </c>
      <c r="E1177">
        <v>1</v>
      </c>
      <c r="F1177">
        <v>15</v>
      </c>
      <c r="G1177">
        <v>15</v>
      </c>
      <c r="H1177">
        <v>73</v>
      </c>
      <c r="I1177">
        <v>2</v>
      </c>
      <c r="J1177">
        <v>15</v>
      </c>
    </row>
    <row r="1178" spans="1:10" x14ac:dyDescent="0.25">
      <c r="A1178" t="s">
        <v>2</v>
      </c>
      <c r="B1178" t="s">
        <v>2520</v>
      </c>
      <c r="C1178" t="s">
        <v>2520</v>
      </c>
      <c r="D1178" t="s">
        <v>11278</v>
      </c>
      <c r="E1178">
        <v>1</v>
      </c>
      <c r="F1178">
        <v>1</v>
      </c>
      <c r="G1178">
        <v>10</v>
      </c>
      <c r="H1178">
        <v>0</v>
      </c>
      <c r="I1178">
        <v>0</v>
      </c>
      <c r="J1178">
        <v>1</v>
      </c>
    </row>
    <row r="1179" spans="1:10" x14ac:dyDescent="0.25">
      <c r="A1179" t="s">
        <v>2</v>
      </c>
      <c r="B1179" t="s">
        <v>2522</v>
      </c>
      <c r="C1179" t="s">
        <v>2522</v>
      </c>
      <c r="D1179" t="s">
        <v>11279</v>
      </c>
      <c r="E1179">
        <v>1</v>
      </c>
      <c r="F1179">
        <v>4</v>
      </c>
      <c r="G1179">
        <v>2</v>
      </c>
      <c r="H1179">
        <v>84</v>
      </c>
      <c r="I1179">
        <v>0</v>
      </c>
      <c r="J1179">
        <v>2</v>
      </c>
    </row>
    <row r="1180" spans="1:10" x14ac:dyDescent="0.25">
      <c r="A1180" t="s">
        <v>2</v>
      </c>
      <c r="B1180" t="s">
        <v>2524</v>
      </c>
      <c r="C1180" t="s">
        <v>2524</v>
      </c>
      <c r="D1180" t="s">
        <v>11280</v>
      </c>
      <c r="E1180">
        <v>1</v>
      </c>
      <c r="F1180">
        <v>15</v>
      </c>
      <c r="G1180">
        <v>7</v>
      </c>
      <c r="H1180">
        <v>0</v>
      </c>
      <c r="I1180">
        <v>0</v>
      </c>
      <c r="J1180">
        <v>8</v>
      </c>
    </row>
    <row r="1181" spans="1:10" x14ac:dyDescent="0.25">
      <c r="A1181" t="s">
        <v>2</v>
      </c>
      <c r="B1181" t="s">
        <v>2526</v>
      </c>
      <c r="C1181" t="s">
        <v>2526</v>
      </c>
      <c r="D1181" t="s">
        <v>11281</v>
      </c>
      <c r="E1181">
        <v>0</v>
      </c>
      <c r="F1181">
        <v>1</v>
      </c>
      <c r="G1181">
        <v>4</v>
      </c>
      <c r="H1181">
        <v>89</v>
      </c>
      <c r="I1181">
        <v>2</v>
      </c>
      <c r="J1181">
        <v>1</v>
      </c>
    </row>
    <row r="1182" spans="1:10" x14ac:dyDescent="0.25">
      <c r="A1182" t="s">
        <v>2</v>
      </c>
      <c r="B1182" t="s">
        <v>2528</v>
      </c>
      <c r="C1182" t="s">
        <v>2528</v>
      </c>
      <c r="D1182" t="s">
        <v>11282</v>
      </c>
      <c r="E1182">
        <v>3</v>
      </c>
      <c r="F1182">
        <v>61</v>
      </c>
      <c r="G1182">
        <v>1</v>
      </c>
      <c r="H1182">
        <v>0</v>
      </c>
      <c r="I1182">
        <v>3</v>
      </c>
      <c r="J1182">
        <v>7</v>
      </c>
    </row>
    <row r="1183" spans="1:10" x14ac:dyDescent="0.25">
      <c r="A1183" t="s">
        <v>2</v>
      </c>
      <c r="B1183" t="s">
        <v>2530</v>
      </c>
      <c r="C1183" t="s">
        <v>2530</v>
      </c>
      <c r="D1183" t="s">
        <v>11283</v>
      </c>
      <c r="E1183">
        <v>2</v>
      </c>
      <c r="F1183">
        <v>2</v>
      </c>
      <c r="G1183">
        <v>11</v>
      </c>
      <c r="H1183">
        <v>83</v>
      </c>
      <c r="I1183">
        <v>0</v>
      </c>
      <c r="J1183">
        <v>4</v>
      </c>
    </row>
    <row r="1184" spans="1:10" x14ac:dyDescent="0.25">
      <c r="A1184" t="s">
        <v>2</v>
      </c>
      <c r="B1184" t="s">
        <v>2532</v>
      </c>
      <c r="C1184" t="s">
        <v>2532</v>
      </c>
      <c r="D1184" t="s">
        <v>11284</v>
      </c>
      <c r="E1184">
        <v>4</v>
      </c>
      <c r="F1184">
        <v>82</v>
      </c>
      <c r="G1184">
        <v>31</v>
      </c>
      <c r="H1184">
        <v>71</v>
      </c>
      <c r="I1184">
        <v>0</v>
      </c>
      <c r="J1184">
        <v>28</v>
      </c>
    </row>
    <row r="1185" spans="1:10" x14ac:dyDescent="0.25">
      <c r="A1185" t="s">
        <v>2</v>
      </c>
      <c r="B1185" t="s">
        <v>2534</v>
      </c>
      <c r="C1185" t="s">
        <v>2534</v>
      </c>
      <c r="D1185" t="s">
        <v>11285</v>
      </c>
      <c r="E1185">
        <v>2</v>
      </c>
      <c r="F1185">
        <v>1</v>
      </c>
      <c r="G1185">
        <v>5</v>
      </c>
      <c r="H1185">
        <v>0</v>
      </c>
      <c r="I1185">
        <v>0</v>
      </c>
      <c r="J1185">
        <v>3</v>
      </c>
    </row>
    <row r="1186" spans="1:10" x14ac:dyDescent="0.25">
      <c r="A1186" t="s">
        <v>2</v>
      </c>
      <c r="B1186" t="s">
        <v>2536</v>
      </c>
      <c r="C1186" t="s">
        <v>2536</v>
      </c>
      <c r="D1186" t="s">
        <v>11286</v>
      </c>
      <c r="E1186">
        <v>4</v>
      </c>
      <c r="F1186">
        <v>69</v>
      </c>
      <c r="G1186">
        <v>32</v>
      </c>
      <c r="H1186">
        <v>71</v>
      </c>
      <c r="I1186">
        <v>0</v>
      </c>
      <c r="J1186">
        <v>16</v>
      </c>
    </row>
    <row r="1187" spans="1:10" x14ac:dyDescent="0.25">
      <c r="A1187" t="s">
        <v>2</v>
      </c>
      <c r="B1187" t="s">
        <v>2538</v>
      </c>
      <c r="C1187" t="s">
        <v>2538</v>
      </c>
      <c r="D1187" t="s">
        <v>11287</v>
      </c>
      <c r="E1187">
        <v>1</v>
      </c>
      <c r="F1187">
        <v>7</v>
      </c>
      <c r="G1187">
        <v>8</v>
      </c>
      <c r="H1187">
        <v>84</v>
      </c>
      <c r="I1187">
        <v>0</v>
      </c>
      <c r="J1187">
        <v>4</v>
      </c>
    </row>
    <row r="1188" spans="1:10" x14ac:dyDescent="0.25">
      <c r="A1188" t="s">
        <v>2</v>
      </c>
      <c r="B1188" t="s">
        <v>2540</v>
      </c>
      <c r="C1188" t="s">
        <v>2540</v>
      </c>
      <c r="D1188" t="s">
        <v>11288</v>
      </c>
      <c r="E1188">
        <v>1</v>
      </c>
      <c r="F1188">
        <v>2</v>
      </c>
      <c r="G1188">
        <v>4</v>
      </c>
      <c r="H1188">
        <v>86</v>
      </c>
      <c r="I1188">
        <v>0</v>
      </c>
      <c r="J1188">
        <v>3</v>
      </c>
    </row>
    <row r="1189" spans="1:10" x14ac:dyDescent="0.25">
      <c r="A1189" t="s">
        <v>2</v>
      </c>
      <c r="B1189" t="s">
        <v>2542</v>
      </c>
      <c r="C1189" t="s">
        <v>2542</v>
      </c>
      <c r="D1189" t="s">
        <v>11289</v>
      </c>
      <c r="E1189">
        <v>1</v>
      </c>
      <c r="F1189">
        <v>7</v>
      </c>
      <c r="G1189">
        <v>2</v>
      </c>
      <c r="H1189">
        <v>83</v>
      </c>
      <c r="I1189">
        <v>0</v>
      </c>
      <c r="J1189">
        <v>4</v>
      </c>
    </row>
    <row r="1190" spans="1:10" x14ac:dyDescent="0.25">
      <c r="A1190" t="s">
        <v>2</v>
      </c>
      <c r="B1190" t="s">
        <v>2544</v>
      </c>
      <c r="C1190" t="s">
        <v>2544</v>
      </c>
      <c r="D1190" t="s">
        <v>11290</v>
      </c>
      <c r="E1190">
        <v>1</v>
      </c>
      <c r="F1190">
        <v>20</v>
      </c>
      <c r="G1190">
        <v>10</v>
      </c>
      <c r="H1190">
        <v>75</v>
      </c>
      <c r="I1190">
        <v>0</v>
      </c>
      <c r="J1190">
        <v>1</v>
      </c>
    </row>
    <row r="1191" spans="1:10" x14ac:dyDescent="0.25">
      <c r="A1191" t="s">
        <v>2</v>
      </c>
      <c r="B1191" t="s">
        <v>2546</v>
      </c>
      <c r="C1191" t="s">
        <v>2546</v>
      </c>
      <c r="D1191" t="s">
        <v>11291</v>
      </c>
      <c r="E1191">
        <v>4</v>
      </c>
      <c r="F1191">
        <v>90</v>
      </c>
      <c r="G1191">
        <v>2</v>
      </c>
      <c r="H1191">
        <v>76</v>
      </c>
      <c r="I1191">
        <v>0</v>
      </c>
      <c r="J1191">
        <v>30</v>
      </c>
    </row>
    <row r="1192" spans="1:10" x14ac:dyDescent="0.25">
      <c r="A1192" t="s">
        <v>2</v>
      </c>
      <c r="B1192" t="s">
        <v>2548</v>
      </c>
      <c r="C1192" t="s">
        <v>2548</v>
      </c>
      <c r="D1192" t="s">
        <v>11292</v>
      </c>
      <c r="E1192">
        <v>2</v>
      </c>
      <c r="F1192">
        <v>29</v>
      </c>
      <c r="G1192">
        <v>33</v>
      </c>
      <c r="H1192">
        <v>88</v>
      </c>
      <c r="I1192">
        <v>1</v>
      </c>
      <c r="J1192">
        <v>15</v>
      </c>
    </row>
    <row r="1193" spans="1:10" x14ac:dyDescent="0.25">
      <c r="A1193" t="s">
        <v>2</v>
      </c>
      <c r="B1193" t="s">
        <v>2550</v>
      </c>
      <c r="C1193" t="s">
        <v>2550</v>
      </c>
      <c r="D1193" t="s">
        <v>11293</v>
      </c>
      <c r="E1193">
        <v>3</v>
      </c>
      <c r="F1193">
        <v>35</v>
      </c>
      <c r="G1193">
        <v>4</v>
      </c>
      <c r="H1193">
        <v>71</v>
      </c>
      <c r="I1193">
        <v>0</v>
      </c>
      <c r="J1193">
        <v>12</v>
      </c>
    </row>
    <row r="1194" spans="1:10" x14ac:dyDescent="0.25">
      <c r="A1194" t="s">
        <v>2</v>
      </c>
      <c r="B1194" t="s">
        <v>2552</v>
      </c>
      <c r="C1194" t="s">
        <v>2552</v>
      </c>
      <c r="D1194" t="s">
        <v>11294</v>
      </c>
      <c r="E1194">
        <v>1</v>
      </c>
      <c r="F1194">
        <v>11</v>
      </c>
      <c r="G1194">
        <v>14</v>
      </c>
      <c r="H1194">
        <v>25</v>
      </c>
      <c r="I1194">
        <v>0</v>
      </c>
      <c r="J1194">
        <v>23</v>
      </c>
    </row>
    <row r="1195" spans="1:10" x14ac:dyDescent="0.25">
      <c r="A1195" t="s">
        <v>2</v>
      </c>
      <c r="B1195" t="s">
        <v>2554</v>
      </c>
      <c r="C1195" t="s">
        <v>2554</v>
      </c>
      <c r="D1195" t="s">
        <v>11295</v>
      </c>
      <c r="E1195">
        <v>2</v>
      </c>
      <c r="F1195">
        <v>41</v>
      </c>
      <c r="G1195">
        <v>0</v>
      </c>
      <c r="H1195">
        <v>0</v>
      </c>
      <c r="I1195">
        <v>1</v>
      </c>
      <c r="J1195">
        <v>15</v>
      </c>
    </row>
    <row r="1196" spans="1:10" x14ac:dyDescent="0.25">
      <c r="A1196" t="s">
        <v>2</v>
      </c>
      <c r="B1196" t="s">
        <v>2556</v>
      </c>
      <c r="C1196" t="s">
        <v>2556</v>
      </c>
      <c r="D1196" t="s">
        <v>11296</v>
      </c>
      <c r="E1196">
        <v>3</v>
      </c>
      <c r="F1196">
        <v>54</v>
      </c>
      <c r="G1196">
        <v>2</v>
      </c>
      <c r="H1196">
        <v>91</v>
      </c>
      <c r="I1196">
        <v>0</v>
      </c>
      <c r="J1196">
        <v>12</v>
      </c>
    </row>
    <row r="1197" spans="1:10" x14ac:dyDescent="0.25">
      <c r="A1197" t="s">
        <v>2</v>
      </c>
      <c r="B1197" t="s">
        <v>2558</v>
      </c>
      <c r="C1197" t="s">
        <v>2558</v>
      </c>
      <c r="D1197" t="s">
        <v>11297</v>
      </c>
      <c r="E1197">
        <v>4</v>
      </c>
      <c r="F1197">
        <v>50</v>
      </c>
      <c r="G1197">
        <v>9</v>
      </c>
      <c r="H1197">
        <v>0</v>
      </c>
      <c r="I1197">
        <v>0</v>
      </c>
      <c r="J1197">
        <v>3</v>
      </c>
    </row>
    <row r="1198" spans="1:10" x14ac:dyDescent="0.25">
      <c r="A1198" t="s">
        <v>2</v>
      </c>
      <c r="B1198" t="s">
        <v>2560</v>
      </c>
      <c r="C1198" t="s">
        <v>2560</v>
      </c>
      <c r="D1198" t="s">
        <v>11298</v>
      </c>
      <c r="E1198">
        <v>3</v>
      </c>
      <c r="F1198">
        <v>18</v>
      </c>
      <c r="G1198">
        <v>3</v>
      </c>
      <c r="H1198">
        <v>0</v>
      </c>
      <c r="I1198">
        <v>0</v>
      </c>
      <c r="J1198">
        <v>3</v>
      </c>
    </row>
    <row r="1199" spans="1:10" x14ac:dyDescent="0.25">
      <c r="A1199" t="s">
        <v>2</v>
      </c>
      <c r="B1199" t="s">
        <v>2562</v>
      </c>
      <c r="C1199" t="s">
        <v>2562</v>
      </c>
      <c r="D1199" t="s">
        <v>11299</v>
      </c>
      <c r="E1199">
        <v>3</v>
      </c>
      <c r="F1199">
        <v>65</v>
      </c>
      <c r="G1199">
        <v>19</v>
      </c>
      <c r="H1199">
        <v>50</v>
      </c>
      <c r="I1199">
        <v>0</v>
      </c>
      <c r="J1199">
        <v>15</v>
      </c>
    </row>
    <row r="1200" spans="1:10" x14ac:dyDescent="0.25">
      <c r="A1200" t="s">
        <v>2</v>
      </c>
      <c r="B1200" t="s">
        <v>2564</v>
      </c>
      <c r="C1200" t="s">
        <v>2564</v>
      </c>
      <c r="D1200" t="s">
        <v>11300</v>
      </c>
      <c r="E1200">
        <v>3</v>
      </c>
      <c r="F1200">
        <v>35</v>
      </c>
      <c r="G1200">
        <v>11</v>
      </c>
      <c r="H1200">
        <v>50</v>
      </c>
      <c r="I1200">
        <v>0</v>
      </c>
      <c r="J1200">
        <v>1</v>
      </c>
    </row>
    <row r="1201" spans="1:10" x14ac:dyDescent="0.25">
      <c r="A1201" t="s">
        <v>2</v>
      </c>
      <c r="B1201" t="s">
        <v>2566</v>
      </c>
      <c r="C1201" t="s">
        <v>2566</v>
      </c>
      <c r="D1201" t="s">
        <v>11301</v>
      </c>
      <c r="E1201">
        <v>5</v>
      </c>
      <c r="F1201">
        <v>123</v>
      </c>
      <c r="G1201">
        <v>2</v>
      </c>
      <c r="H1201">
        <v>84</v>
      </c>
      <c r="I1201">
        <v>2</v>
      </c>
      <c r="J1201">
        <v>6</v>
      </c>
    </row>
    <row r="1202" spans="1:10" x14ac:dyDescent="0.25">
      <c r="A1202" t="s">
        <v>2</v>
      </c>
      <c r="B1202" t="s">
        <v>2568</v>
      </c>
      <c r="C1202" t="s">
        <v>2568</v>
      </c>
      <c r="D1202" t="s">
        <v>11302</v>
      </c>
      <c r="E1202">
        <v>6</v>
      </c>
      <c r="F1202">
        <v>127</v>
      </c>
      <c r="G1202">
        <v>42</v>
      </c>
      <c r="H1202">
        <v>42</v>
      </c>
      <c r="I1202">
        <v>0</v>
      </c>
      <c r="J1202">
        <v>3</v>
      </c>
    </row>
    <row r="1203" spans="1:10" x14ac:dyDescent="0.25">
      <c r="A1203" t="s">
        <v>2</v>
      </c>
      <c r="B1203" t="s">
        <v>2570</v>
      </c>
      <c r="C1203" t="s">
        <v>2570</v>
      </c>
      <c r="D1203" t="s">
        <v>11303</v>
      </c>
      <c r="E1203">
        <v>6</v>
      </c>
      <c r="F1203">
        <v>127</v>
      </c>
      <c r="G1203">
        <v>2</v>
      </c>
      <c r="H1203">
        <v>95</v>
      </c>
      <c r="I1203">
        <v>0</v>
      </c>
      <c r="J1203">
        <v>3</v>
      </c>
    </row>
    <row r="1204" spans="1:10" x14ac:dyDescent="0.25">
      <c r="A1204" t="s">
        <v>2</v>
      </c>
      <c r="B1204" t="s">
        <v>2572</v>
      </c>
      <c r="C1204" t="s">
        <v>2572</v>
      </c>
      <c r="D1204" t="s">
        <v>11304</v>
      </c>
      <c r="E1204">
        <v>4</v>
      </c>
      <c r="F1204">
        <v>63</v>
      </c>
      <c r="G1204">
        <v>3</v>
      </c>
      <c r="H1204">
        <v>0</v>
      </c>
      <c r="I1204">
        <v>0</v>
      </c>
      <c r="J1204">
        <v>27</v>
      </c>
    </row>
    <row r="1205" spans="1:10" x14ac:dyDescent="0.25">
      <c r="A1205" t="s">
        <v>2</v>
      </c>
      <c r="B1205" t="s">
        <v>2574</v>
      </c>
      <c r="C1205" t="s">
        <v>2574</v>
      </c>
      <c r="D1205" t="s">
        <v>11305</v>
      </c>
      <c r="E1205">
        <v>1</v>
      </c>
      <c r="F1205">
        <v>7</v>
      </c>
      <c r="G1205">
        <v>1</v>
      </c>
      <c r="H1205">
        <v>0</v>
      </c>
      <c r="I1205">
        <v>0</v>
      </c>
      <c r="J1205">
        <v>12</v>
      </c>
    </row>
    <row r="1206" spans="1:10" x14ac:dyDescent="0.25">
      <c r="A1206" t="s">
        <v>2</v>
      </c>
      <c r="B1206" t="s">
        <v>2576</v>
      </c>
      <c r="C1206" t="s">
        <v>2576</v>
      </c>
      <c r="D1206" t="s">
        <v>11306</v>
      </c>
      <c r="E1206">
        <v>3</v>
      </c>
      <c r="F1206">
        <v>93</v>
      </c>
      <c r="G1206">
        <v>1</v>
      </c>
      <c r="H1206">
        <v>71</v>
      </c>
      <c r="I1206">
        <v>8</v>
      </c>
      <c r="J1206">
        <v>18</v>
      </c>
    </row>
    <row r="1207" spans="1:10" x14ac:dyDescent="0.25">
      <c r="A1207" t="s">
        <v>2</v>
      </c>
      <c r="B1207" t="s">
        <v>2578</v>
      </c>
      <c r="C1207" t="s">
        <v>2578</v>
      </c>
      <c r="D1207" t="s">
        <v>11307</v>
      </c>
      <c r="E1207">
        <v>2</v>
      </c>
      <c r="F1207">
        <v>10</v>
      </c>
      <c r="G1207">
        <v>1</v>
      </c>
      <c r="H1207">
        <v>0</v>
      </c>
      <c r="I1207">
        <v>0</v>
      </c>
      <c r="J1207">
        <v>2</v>
      </c>
    </row>
    <row r="1208" spans="1:10" x14ac:dyDescent="0.25">
      <c r="A1208" t="s">
        <v>2</v>
      </c>
      <c r="B1208" t="s">
        <v>2580</v>
      </c>
      <c r="C1208" t="s">
        <v>2580</v>
      </c>
      <c r="D1208" t="s">
        <v>11308</v>
      </c>
      <c r="E1208">
        <v>2</v>
      </c>
      <c r="F1208">
        <v>10</v>
      </c>
      <c r="G1208">
        <v>1</v>
      </c>
      <c r="H1208">
        <v>0</v>
      </c>
      <c r="I1208">
        <v>0</v>
      </c>
      <c r="J1208">
        <v>2</v>
      </c>
    </row>
    <row r="1209" spans="1:10" x14ac:dyDescent="0.25">
      <c r="A1209" t="s">
        <v>2</v>
      </c>
      <c r="B1209" t="s">
        <v>2582</v>
      </c>
      <c r="C1209" t="s">
        <v>2582</v>
      </c>
      <c r="D1209" t="s">
        <v>11309</v>
      </c>
      <c r="E1209">
        <v>4</v>
      </c>
      <c r="F1209">
        <v>100</v>
      </c>
      <c r="G1209">
        <v>1</v>
      </c>
      <c r="H1209">
        <v>0</v>
      </c>
      <c r="I1209">
        <v>0</v>
      </c>
      <c r="J1209">
        <v>5</v>
      </c>
    </row>
    <row r="1210" spans="1:10" x14ac:dyDescent="0.25">
      <c r="A1210" t="s">
        <v>2</v>
      </c>
      <c r="B1210" t="s">
        <v>2584</v>
      </c>
      <c r="C1210" t="s">
        <v>2584</v>
      </c>
      <c r="D1210" t="s">
        <v>11310</v>
      </c>
      <c r="E1210">
        <v>4</v>
      </c>
      <c r="F1210">
        <v>99</v>
      </c>
      <c r="G1210">
        <v>105</v>
      </c>
      <c r="H1210">
        <v>0</v>
      </c>
      <c r="I1210">
        <v>0</v>
      </c>
      <c r="J1210">
        <v>5</v>
      </c>
    </row>
    <row r="1211" spans="1:10" x14ac:dyDescent="0.25">
      <c r="A1211" t="s">
        <v>2</v>
      </c>
      <c r="B1211" t="s">
        <v>2586</v>
      </c>
      <c r="C1211" t="s">
        <v>2586</v>
      </c>
      <c r="D1211" t="s">
        <v>11311</v>
      </c>
      <c r="E1211">
        <v>4</v>
      </c>
      <c r="F1211">
        <v>103</v>
      </c>
      <c r="G1211">
        <v>1</v>
      </c>
      <c r="H1211">
        <v>0</v>
      </c>
      <c r="I1211">
        <v>0</v>
      </c>
      <c r="J1211">
        <v>7</v>
      </c>
    </row>
    <row r="1212" spans="1:10" x14ac:dyDescent="0.25">
      <c r="A1212" t="s">
        <v>2</v>
      </c>
      <c r="B1212" t="s">
        <v>2588</v>
      </c>
      <c r="C1212" t="s">
        <v>2588</v>
      </c>
      <c r="D1212" t="s">
        <v>11312</v>
      </c>
      <c r="E1212">
        <v>4</v>
      </c>
      <c r="F1212">
        <v>95</v>
      </c>
      <c r="G1212">
        <v>1</v>
      </c>
      <c r="H1212">
        <v>0</v>
      </c>
      <c r="I1212">
        <v>0</v>
      </c>
      <c r="J1212">
        <v>4</v>
      </c>
    </row>
    <row r="1213" spans="1:10" x14ac:dyDescent="0.25">
      <c r="A1213" t="s">
        <v>2</v>
      </c>
      <c r="B1213" t="s">
        <v>2590</v>
      </c>
      <c r="C1213" t="s">
        <v>2590</v>
      </c>
      <c r="D1213" t="s">
        <v>11313</v>
      </c>
      <c r="E1213">
        <v>4</v>
      </c>
      <c r="F1213">
        <v>97</v>
      </c>
      <c r="G1213">
        <v>1</v>
      </c>
      <c r="H1213">
        <v>0</v>
      </c>
      <c r="I1213">
        <v>0</v>
      </c>
      <c r="J1213">
        <v>4</v>
      </c>
    </row>
    <row r="1214" spans="1:10" x14ac:dyDescent="0.25">
      <c r="A1214" t="s">
        <v>2</v>
      </c>
      <c r="B1214" t="s">
        <v>2592</v>
      </c>
      <c r="C1214" t="s">
        <v>2592</v>
      </c>
      <c r="D1214" t="s">
        <v>11314</v>
      </c>
      <c r="E1214">
        <v>0</v>
      </c>
      <c r="F1214">
        <v>0</v>
      </c>
      <c r="G1214">
        <v>18</v>
      </c>
      <c r="H1214">
        <v>0</v>
      </c>
      <c r="I1214">
        <v>2</v>
      </c>
      <c r="J1214">
        <v>1</v>
      </c>
    </row>
    <row r="1215" spans="1:10" x14ac:dyDescent="0.25">
      <c r="A1215" t="s">
        <v>2</v>
      </c>
      <c r="B1215" t="s">
        <v>2594</v>
      </c>
      <c r="C1215" t="s">
        <v>2594</v>
      </c>
      <c r="D1215" t="s">
        <v>11315</v>
      </c>
      <c r="E1215">
        <v>4</v>
      </c>
      <c r="F1215">
        <v>104</v>
      </c>
      <c r="G1215">
        <v>1</v>
      </c>
      <c r="H1215">
        <v>0</v>
      </c>
      <c r="I1215">
        <v>0</v>
      </c>
      <c r="J1215">
        <v>7</v>
      </c>
    </row>
    <row r="1216" spans="1:10" x14ac:dyDescent="0.25">
      <c r="A1216" t="s">
        <v>2</v>
      </c>
      <c r="B1216" t="s">
        <v>2596</v>
      </c>
      <c r="C1216" t="s">
        <v>2596</v>
      </c>
      <c r="D1216" t="s">
        <v>11316</v>
      </c>
      <c r="E1216">
        <v>4</v>
      </c>
      <c r="F1216">
        <v>104</v>
      </c>
      <c r="G1216">
        <v>3</v>
      </c>
      <c r="H1216">
        <v>52</v>
      </c>
      <c r="I1216">
        <v>0</v>
      </c>
      <c r="J1216">
        <v>8</v>
      </c>
    </row>
    <row r="1217" spans="1:10" x14ac:dyDescent="0.25">
      <c r="A1217" t="s">
        <v>2</v>
      </c>
      <c r="B1217" t="s">
        <v>2598</v>
      </c>
      <c r="C1217" t="s">
        <v>2598</v>
      </c>
      <c r="D1217" t="s">
        <v>11317</v>
      </c>
      <c r="E1217">
        <v>2</v>
      </c>
      <c r="F1217">
        <v>10</v>
      </c>
      <c r="G1217">
        <v>35</v>
      </c>
      <c r="H1217">
        <v>88</v>
      </c>
      <c r="I1217">
        <v>0</v>
      </c>
      <c r="J1217">
        <v>2</v>
      </c>
    </row>
    <row r="1218" spans="1:10" x14ac:dyDescent="0.25">
      <c r="A1218" t="s">
        <v>2</v>
      </c>
      <c r="B1218" t="s">
        <v>2600</v>
      </c>
      <c r="C1218" t="s">
        <v>2600</v>
      </c>
      <c r="D1218" t="s">
        <v>11318</v>
      </c>
      <c r="E1218">
        <v>4</v>
      </c>
      <c r="F1218">
        <v>98</v>
      </c>
      <c r="G1218">
        <v>25</v>
      </c>
      <c r="H1218">
        <v>0</v>
      </c>
      <c r="I1218">
        <v>0</v>
      </c>
      <c r="J1218">
        <v>4</v>
      </c>
    </row>
    <row r="1219" spans="1:10" x14ac:dyDescent="0.25">
      <c r="A1219" t="s">
        <v>2</v>
      </c>
      <c r="B1219" t="s">
        <v>2602</v>
      </c>
      <c r="C1219" t="s">
        <v>2602</v>
      </c>
      <c r="D1219" t="s">
        <v>11319</v>
      </c>
      <c r="E1219">
        <v>1</v>
      </c>
      <c r="F1219">
        <v>23</v>
      </c>
      <c r="G1219">
        <v>3</v>
      </c>
      <c r="H1219">
        <v>0</v>
      </c>
      <c r="I1219">
        <v>0</v>
      </c>
      <c r="J1219">
        <v>32</v>
      </c>
    </row>
    <row r="1220" spans="1:10" x14ac:dyDescent="0.25">
      <c r="A1220" t="s">
        <v>2</v>
      </c>
      <c r="B1220" t="s">
        <v>2604</v>
      </c>
      <c r="C1220" t="s">
        <v>2604</v>
      </c>
      <c r="D1220" t="s">
        <v>11320</v>
      </c>
      <c r="E1220">
        <v>5</v>
      </c>
      <c r="F1220">
        <v>134</v>
      </c>
      <c r="G1220">
        <v>14</v>
      </c>
      <c r="H1220">
        <v>71</v>
      </c>
      <c r="I1220">
        <v>0</v>
      </c>
      <c r="J1220">
        <v>7</v>
      </c>
    </row>
    <row r="1221" spans="1:10" x14ac:dyDescent="0.25">
      <c r="A1221" t="s">
        <v>2</v>
      </c>
      <c r="B1221" t="s">
        <v>2606</v>
      </c>
      <c r="C1221" t="s">
        <v>2606</v>
      </c>
      <c r="D1221" t="s">
        <v>11321</v>
      </c>
      <c r="E1221">
        <v>4</v>
      </c>
      <c r="F1221">
        <v>55</v>
      </c>
      <c r="G1221">
        <v>8</v>
      </c>
      <c r="H1221">
        <v>0</v>
      </c>
      <c r="I1221">
        <v>0</v>
      </c>
      <c r="J1221">
        <v>8</v>
      </c>
    </row>
    <row r="1222" spans="1:10" x14ac:dyDescent="0.25">
      <c r="A1222" t="s">
        <v>2</v>
      </c>
      <c r="B1222" t="s">
        <v>2608</v>
      </c>
      <c r="C1222" t="s">
        <v>2608</v>
      </c>
      <c r="D1222" t="s">
        <v>11322</v>
      </c>
      <c r="E1222">
        <v>4</v>
      </c>
      <c r="F1222">
        <v>54</v>
      </c>
      <c r="G1222">
        <v>1</v>
      </c>
      <c r="H1222">
        <v>0</v>
      </c>
      <c r="I1222">
        <v>0</v>
      </c>
      <c r="J1222">
        <v>7</v>
      </c>
    </row>
    <row r="1223" spans="1:10" x14ac:dyDescent="0.25">
      <c r="A1223" t="s">
        <v>2</v>
      </c>
      <c r="B1223" t="s">
        <v>2610</v>
      </c>
      <c r="C1223" t="s">
        <v>2610</v>
      </c>
      <c r="D1223" t="s">
        <v>11323</v>
      </c>
      <c r="E1223">
        <v>1</v>
      </c>
      <c r="F1223">
        <v>16</v>
      </c>
      <c r="G1223">
        <v>8</v>
      </c>
      <c r="H1223">
        <v>0</v>
      </c>
      <c r="I1223">
        <v>5</v>
      </c>
      <c r="J1223">
        <v>16</v>
      </c>
    </row>
    <row r="1224" spans="1:10" x14ac:dyDescent="0.25">
      <c r="A1224" t="s">
        <v>2</v>
      </c>
      <c r="B1224" t="s">
        <v>2612</v>
      </c>
      <c r="C1224" t="s">
        <v>2612</v>
      </c>
      <c r="D1224" t="s">
        <v>11324</v>
      </c>
      <c r="E1224">
        <v>1</v>
      </c>
      <c r="F1224">
        <v>4</v>
      </c>
      <c r="G1224">
        <v>6</v>
      </c>
      <c r="H1224">
        <v>0</v>
      </c>
      <c r="I1224">
        <v>0</v>
      </c>
      <c r="J1224">
        <v>10</v>
      </c>
    </row>
    <row r="1225" spans="1:10" x14ac:dyDescent="0.25">
      <c r="A1225" t="s">
        <v>2</v>
      </c>
      <c r="B1225" t="s">
        <v>2614</v>
      </c>
      <c r="C1225" t="s">
        <v>2614</v>
      </c>
      <c r="D1225" t="s">
        <v>11325</v>
      </c>
      <c r="E1225">
        <v>2</v>
      </c>
      <c r="F1225">
        <v>18</v>
      </c>
      <c r="G1225">
        <v>2</v>
      </c>
      <c r="H1225">
        <v>0</v>
      </c>
      <c r="I1225">
        <v>1</v>
      </c>
      <c r="J1225">
        <v>11</v>
      </c>
    </row>
    <row r="1226" spans="1:10" x14ac:dyDescent="0.25">
      <c r="A1226" t="s">
        <v>2</v>
      </c>
      <c r="B1226" t="s">
        <v>2616</v>
      </c>
      <c r="C1226" t="s">
        <v>2616</v>
      </c>
      <c r="D1226" t="s">
        <v>11326</v>
      </c>
      <c r="E1226">
        <v>2</v>
      </c>
      <c r="F1226">
        <v>19</v>
      </c>
      <c r="G1226">
        <v>5</v>
      </c>
      <c r="H1226">
        <v>0</v>
      </c>
      <c r="I1226">
        <v>0</v>
      </c>
      <c r="J1226">
        <v>11</v>
      </c>
    </row>
    <row r="1227" spans="1:10" x14ac:dyDescent="0.25">
      <c r="A1227" t="s">
        <v>2</v>
      </c>
      <c r="B1227" t="s">
        <v>2618</v>
      </c>
      <c r="C1227" t="s">
        <v>2618</v>
      </c>
      <c r="D1227" t="s">
        <v>11327</v>
      </c>
      <c r="E1227">
        <v>0</v>
      </c>
      <c r="F1227">
        <v>4</v>
      </c>
      <c r="G1227">
        <v>95</v>
      </c>
      <c r="H1227">
        <v>0</v>
      </c>
      <c r="I1227">
        <v>1</v>
      </c>
      <c r="J1227">
        <v>4</v>
      </c>
    </row>
    <row r="1228" spans="1:10" x14ac:dyDescent="0.25">
      <c r="A1228" t="s">
        <v>2</v>
      </c>
      <c r="B1228" t="s">
        <v>2620</v>
      </c>
      <c r="C1228" t="s">
        <v>2620</v>
      </c>
      <c r="D1228" t="s">
        <v>11328</v>
      </c>
      <c r="E1228">
        <v>1</v>
      </c>
      <c r="F1228">
        <v>4</v>
      </c>
      <c r="G1228">
        <v>20</v>
      </c>
      <c r="H1228">
        <v>0</v>
      </c>
      <c r="I1228">
        <v>0</v>
      </c>
      <c r="J1228">
        <v>15</v>
      </c>
    </row>
    <row r="1229" spans="1:10" x14ac:dyDescent="0.25">
      <c r="A1229" t="s">
        <v>2</v>
      </c>
      <c r="B1229" t="s">
        <v>2622</v>
      </c>
      <c r="C1229" t="s">
        <v>2622</v>
      </c>
      <c r="D1229" t="s">
        <v>11329</v>
      </c>
      <c r="E1229">
        <v>2</v>
      </c>
      <c r="F1229">
        <v>18</v>
      </c>
      <c r="G1229">
        <v>2</v>
      </c>
      <c r="H1229">
        <v>90</v>
      </c>
      <c r="I1229">
        <v>0</v>
      </c>
      <c r="J1229">
        <v>16</v>
      </c>
    </row>
    <row r="1230" spans="1:10" x14ac:dyDescent="0.25">
      <c r="A1230" t="s">
        <v>2</v>
      </c>
      <c r="B1230" t="s">
        <v>2624</v>
      </c>
      <c r="C1230" t="s">
        <v>2624</v>
      </c>
      <c r="D1230" t="s">
        <v>11330</v>
      </c>
      <c r="E1230">
        <v>2</v>
      </c>
      <c r="F1230">
        <v>21</v>
      </c>
      <c r="G1230">
        <v>2</v>
      </c>
      <c r="H1230">
        <v>0</v>
      </c>
      <c r="I1230">
        <v>0</v>
      </c>
      <c r="J1230">
        <v>11</v>
      </c>
    </row>
    <row r="1231" spans="1:10" x14ac:dyDescent="0.25">
      <c r="A1231" t="s">
        <v>2</v>
      </c>
      <c r="B1231" t="s">
        <v>2626</v>
      </c>
      <c r="C1231" t="s">
        <v>2626</v>
      </c>
      <c r="D1231" t="s">
        <v>11331</v>
      </c>
      <c r="E1231">
        <v>3</v>
      </c>
      <c r="F1231">
        <v>20</v>
      </c>
      <c r="G1231">
        <v>1</v>
      </c>
      <c r="H1231">
        <v>0</v>
      </c>
      <c r="I1231">
        <v>0</v>
      </c>
      <c r="J1231">
        <v>2</v>
      </c>
    </row>
    <row r="1232" spans="1:10" x14ac:dyDescent="0.25">
      <c r="A1232" t="s">
        <v>2</v>
      </c>
      <c r="B1232" t="s">
        <v>2628</v>
      </c>
      <c r="C1232" t="s">
        <v>2628</v>
      </c>
      <c r="D1232" t="s">
        <v>11332</v>
      </c>
      <c r="E1232">
        <v>3</v>
      </c>
      <c r="F1232">
        <v>103</v>
      </c>
      <c r="G1232">
        <v>16</v>
      </c>
      <c r="H1232">
        <v>0</v>
      </c>
      <c r="I1232">
        <v>5</v>
      </c>
      <c r="J1232">
        <v>42</v>
      </c>
    </row>
    <row r="1233" spans="1:10" x14ac:dyDescent="0.25">
      <c r="A1233" t="s">
        <v>2</v>
      </c>
      <c r="B1233" t="s">
        <v>2630</v>
      </c>
      <c r="C1233" t="s">
        <v>2630</v>
      </c>
      <c r="D1233" t="s">
        <v>11333</v>
      </c>
      <c r="E1233">
        <v>1</v>
      </c>
      <c r="F1233">
        <v>5</v>
      </c>
      <c r="G1233">
        <v>3</v>
      </c>
      <c r="H1233">
        <v>0</v>
      </c>
      <c r="I1233">
        <v>5</v>
      </c>
      <c r="J1233">
        <v>8</v>
      </c>
    </row>
    <row r="1234" spans="1:10" x14ac:dyDescent="0.25">
      <c r="A1234" t="s">
        <v>2</v>
      </c>
      <c r="B1234" t="s">
        <v>2632</v>
      </c>
      <c r="C1234" t="s">
        <v>2632</v>
      </c>
      <c r="D1234" t="s">
        <v>11334</v>
      </c>
      <c r="E1234">
        <v>1</v>
      </c>
      <c r="F1234">
        <v>16</v>
      </c>
      <c r="G1234">
        <v>6</v>
      </c>
      <c r="H1234">
        <v>0</v>
      </c>
      <c r="I1234">
        <v>0</v>
      </c>
      <c r="J1234">
        <v>6</v>
      </c>
    </row>
    <row r="1235" spans="1:10" x14ac:dyDescent="0.25">
      <c r="A1235" t="s">
        <v>2</v>
      </c>
      <c r="B1235" t="s">
        <v>2634</v>
      </c>
      <c r="C1235" t="s">
        <v>2634</v>
      </c>
      <c r="D1235" t="s">
        <v>11335</v>
      </c>
      <c r="E1235">
        <v>0</v>
      </c>
      <c r="F1235">
        <v>0</v>
      </c>
      <c r="G1235">
        <v>5</v>
      </c>
      <c r="H1235">
        <v>0</v>
      </c>
      <c r="I1235">
        <v>3</v>
      </c>
      <c r="J1235">
        <v>0</v>
      </c>
    </row>
    <row r="1236" spans="1:10" x14ac:dyDescent="0.25">
      <c r="A1236" t="s">
        <v>2</v>
      </c>
      <c r="B1236" t="s">
        <v>2636</v>
      </c>
      <c r="C1236" t="s">
        <v>2636</v>
      </c>
      <c r="D1236" t="s">
        <v>11336</v>
      </c>
      <c r="E1236">
        <v>1</v>
      </c>
      <c r="F1236">
        <v>0</v>
      </c>
      <c r="G1236">
        <v>52</v>
      </c>
      <c r="H1236">
        <v>0</v>
      </c>
      <c r="I1236">
        <v>1</v>
      </c>
      <c r="J1236">
        <v>0</v>
      </c>
    </row>
    <row r="1237" spans="1:10" x14ac:dyDescent="0.25">
      <c r="A1237" t="s">
        <v>2</v>
      </c>
      <c r="B1237" t="s">
        <v>2638</v>
      </c>
      <c r="C1237" t="s">
        <v>2638</v>
      </c>
      <c r="D1237" t="s">
        <v>11337</v>
      </c>
      <c r="E1237">
        <v>1</v>
      </c>
      <c r="F1237">
        <v>0</v>
      </c>
      <c r="G1237">
        <v>6</v>
      </c>
      <c r="H1237">
        <v>0</v>
      </c>
      <c r="I1237">
        <v>0</v>
      </c>
      <c r="J1237">
        <v>0</v>
      </c>
    </row>
    <row r="1238" spans="1:10" x14ac:dyDescent="0.25">
      <c r="A1238" t="s">
        <v>2</v>
      </c>
      <c r="B1238" t="s">
        <v>2640</v>
      </c>
      <c r="C1238" t="s">
        <v>2640</v>
      </c>
      <c r="D1238" t="s">
        <v>11338</v>
      </c>
      <c r="E1238">
        <v>1</v>
      </c>
      <c r="F1238">
        <v>0</v>
      </c>
      <c r="G1238">
        <v>6</v>
      </c>
      <c r="H1238">
        <v>0</v>
      </c>
      <c r="I1238">
        <v>0</v>
      </c>
      <c r="J1238">
        <v>0</v>
      </c>
    </row>
    <row r="1239" spans="1:10" x14ac:dyDescent="0.25">
      <c r="A1239" t="s">
        <v>2</v>
      </c>
      <c r="B1239" t="s">
        <v>2642</v>
      </c>
      <c r="C1239" t="s">
        <v>2642</v>
      </c>
      <c r="D1239" t="s">
        <v>11339</v>
      </c>
      <c r="E1239">
        <v>0</v>
      </c>
      <c r="F1239">
        <v>0</v>
      </c>
      <c r="G1239">
        <v>12</v>
      </c>
      <c r="H1239">
        <v>0</v>
      </c>
      <c r="I1239">
        <v>2</v>
      </c>
      <c r="J1239">
        <v>0</v>
      </c>
    </row>
    <row r="1240" spans="1:10" x14ac:dyDescent="0.25">
      <c r="A1240" t="s">
        <v>2</v>
      </c>
      <c r="B1240" t="s">
        <v>2644</v>
      </c>
      <c r="C1240" t="s">
        <v>2644</v>
      </c>
      <c r="D1240" t="s">
        <v>11340</v>
      </c>
      <c r="E1240">
        <v>1</v>
      </c>
      <c r="F1240">
        <v>0</v>
      </c>
      <c r="G1240">
        <v>38</v>
      </c>
      <c r="H1240">
        <v>33</v>
      </c>
      <c r="I1240">
        <v>0</v>
      </c>
      <c r="J1240">
        <v>0</v>
      </c>
    </row>
    <row r="1241" spans="1:10" x14ac:dyDescent="0.25">
      <c r="A1241" t="s">
        <v>2</v>
      </c>
      <c r="B1241" t="s">
        <v>2646</v>
      </c>
      <c r="C1241" t="s">
        <v>2646</v>
      </c>
      <c r="D1241" t="s">
        <v>11341</v>
      </c>
      <c r="E1241">
        <v>1</v>
      </c>
      <c r="F1241">
        <v>0</v>
      </c>
      <c r="G1241">
        <v>7</v>
      </c>
      <c r="H1241">
        <v>33</v>
      </c>
      <c r="I1241">
        <v>1</v>
      </c>
      <c r="J1241">
        <v>0</v>
      </c>
    </row>
    <row r="1242" spans="1:10" x14ac:dyDescent="0.25">
      <c r="A1242" t="s">
        <v>2</v>
      </c>
      <c r="B1242" t="s">
        <v>2648</v>
      </c>
      <c r="C1242" t="s">
        <v>2648</v>
      </c>
      <c r="D1242" t="s">
        <v>11342</v>
      </c>
      <c r="E1242">
        <v>1</v>
      </c>
      <c r="F1242">
        <v>0</v>
      </c>
      <c r="G1242">
        <v>2</v>
      </c>
      <c r="H1242">
        <v>0</v>
      </c>
      <c r="I1242">
        <v>0</v>
      </c>
      <c r="J1242">
        <v>0</v>
      </c>
    </row>
    <row r="1243" spans="1:10" x14ac:dyDescent="0.25">
      <c r="A1243" t="s">
        <v>2</v>
      </c>
      <c r="B1243" t="s">
        <v>2650</v>
      </c>
      <c r="C1243" t="s">
        <v>2650</v>
      </c>
      <c r="D1243" t="s">
        <v>11343</v>
      </c>
      <c r="E1243">
        <v>3</v>
      </c>
      <c r="F1243">
        <v>42</v>
      </c>
      <c r="G1243">
        <v>14</v>
      </c>
      <c r="H1243">
        <v>0</v>
      </c>
      <c r="I1243">
        <v>0</v>
      </c>
      <c r="J1243">
        <v>2</v>
      </c>
    </row>
    <row r="1244" spans="1:10" x14ac:dyDescent="0.25">
      <c r="A1244" t="s">
        <v>2</v>
      </c>
      <c r="B1244" t="s">
        <v>2652</v>
      </c>
      <c r="C1244" t="s">
        <v>2652</v>
      </c>
      <c r="D1244" t="s">
        <v>11344</v>
      </c>
      <c r="E1244">
        <v>3</v>
      </c>
      <c r="F1244">
        <v>42</v>
      </c>
      <c r="G1244">
        <v>5</v>
      </c>
      <c r="H1244">
        <v>0</v>
      </c>
      <c r="I1244">
        <v>0</v>
      </c>
      <c r="J1244">
        <v>2</v>
      </c>
    </row>
    <row r="1245" spans="1:10" x14ac:dyDescent="0.25">
      <c r="A1245" t="s">
        <v>2</v>
      </c>
      <c r="B1245" t="s">
        <v>2654</v>
      </c>
      <c r="C1245" t="s">
        <v>2654</v>
      </c>
      <c r="D1245" t="s">
        <v>11345</v>
      </c>
      <c r="E1245">
        <v>1</v>
      </c>
      <c r="F1245">
        <v>3</v>
      </c>
      <c r="G1245">
        <v>64</v>
      </c>
      <c r="H1245">
        <v>63</v>
      </c>
      <c r="I1245">
        <v>0</v>
      </c>
      <c r="J1245">
        <v>1</v>
      </c>
    </row>
    <row r="1246" spans="1:10" x14ac:dyDescent="0.25">
      <c r="A1246" t="s">
        <v>2</v>
      </c>
      <c r="B1246" t="s">
        <v>2656</v>
      </c>
      <c r="C1246" t="s">
        <v>2656</v>
      </c>
      <c r="D1246" t="s">
        <v>11346</v>
      </c>
      <c r="E1246">
        <v>1</v>
      </c>
      <c r="F1246">
        <v>2</v>
      </c>
      <c r="G1246">
        <v>3</v>
      </c>
      <c r="H1246">
        <v>86</v>
      </c>
      <c r="I1246">
        <v>0</v>
      </c>
      <c r="J1246">
        <v>1</v>
      </c>
    </row>
    <row r="1247" spans="1:10" x14ac:dyDescent="0.25">
      <c r="A1247" t="s">
        <v>2</v>
      </c>
      <c r="B1247" t="s">
        <v>2658</v>
      </c>
      <c r="C1247" t="s">
        <v>2658</v>
      </c>
      <c r="D1247" t="s">
        <v>11347</v>
      </c>
      <c r="E1247">
        <v>3</v>
      </c>
      <c r="F1247">
        <v>42</v>
      </c>
      <c r="G1247">
        <v>16</v>
      </c>
      <c r="H1247">
        <v>79</v>
      </c>
      <c r="I1247">
        <v>0</v>
      </c>
      <c r="J1247">
        <v>3</v>
      </c>
    </row>
    <row r="1248" spans="1:10" x14ac:dyDescent="0.25">
      <c r="A1248" t="s">
        <v>2</v>
      </c>
      <c r="B1248" t="s">
        <v>2660</v>
      </c>
      <c r="C1248" t="s">
        <v>2660</v>
      </c>
      <c r="D1248" t="s">
        <v>11348</v>
      </c>
      <c r="E1248">
        <v>3</v>
      </c>
      <c r="F1248">
        <v>43</v>
      </c>
      <c r="G1248">
        <v>1</v>
      </c>
      <c r="H1248">
        <v>41</v>
      </c>
      <c r="I1248">
        <v>0</v>
      </c>
      <c r="J1248">
        <v>8</v>
      </c>
    </row>
    <row r="1249" spans="1:10" x14ac:dyDescent="0.25">
      <c r="A1249" t="s">
        <v>2</v>
      </c>
      <c r="B1249" t="s">
        <v>2662</v>
      </c>
      <c r="C1249" t="s">
        <v>2662</v>
      </c>
      <c r="D1249" t="s">
        <v>11349</v>
      </c>
      <c r="E1249">
        <v>5</v>
      </c>
      <c r="F1249">
        <v>148</v>
      </c>
      <c r="G1249">
        <v>13</v>
      </c>
      <c r="H1249">
        <v>60</v>
      </c>
      <c r="I1249">
        <v>2</v>
      </c>
      <c r="J1249">
        <v>13</v>
      </c>
    </row>
    <row r="1250" spans="1:10" x14ac:dyDescent="0.25">
      <c r="A1250" t="s">
        <v>2</v>
      </c>
      <c r="B1250" t="s">
        <v>2664</v>
      </c>
      <c r="C1250" t="s">
        <v>2664</v>
      </c>
      <c r="D1250" t="s">
        <v>11350</v>
      </c>
      <c r="E1250">
        <v>2</v>
      </c>
      <c r="F1250">
        <v>88</v>
      </c>
      <c r="G1250">
        <v>5</v>
      </c>
      <c r="H1250">
        <v>0</v>
      </c>
      <c r="I1250">
        <v>2</v>
      </c>
      <c r="J1250">
        <v>10</v>
      </c>
    </row>
    <row r="1251" spans="1:10" x14ac:dyDescent="0.25">
      <c r="A1251" t="s">
        <v>2</v>
      </c>
      <c r="B1251" t="s">
        <v>2666</v>
      </c>
      <c r="C1251" t="s">
        <v>2666</v>
      </c>
      <c r="D1251" t="s">
        <v>11351</v>
      </c>
      <c r="E1251">
        <v>3</v>
      </c>
      <c r="F1251">
        <v>45</v>
      </c>
      <c r="G1251">
        <v>28</v>
      </c>
      <c r="H1251">
        <v>0</v>
      </c>
      <c r="I1251">
        <v>0</v>
      </c>
      <c r="J1251">
        <v>14</v>
      </c>
    </row>
    <row r="1252" spans="1:10" x14ac:dyDescent="0.25">
      <c r="A1252" t="s">
        <v>2</v>
      </c>
      <c r="B1252" t="s">
        <v>2668</v>
      </c>
      <c r="C1252" t="s">
        <v>2668</v>
      </c>
      <c r="D1252" t="s">
        <v>11352</v>
      </c>
      <c r="E1252">
        <v>1</v>
      </c>
      <c r="F1252">
        <v>6</v>
      </c>
      <c r="G1252">
        <v>14</v>
      </c>
      <c r="H1252">
        <v>30</v>
      </c>
      <c r="I1252">
        <v>2</v>
      </c>
      <c r="J1252">
        <v>3</v>
      </c>
    </row>
    <row r="1253" spans="1:10" x14ac:dyDescent="0.25">
      <c r="A1253" t="s">
        <v>10</v>
      </c>
      <c r="B1253" t="s">
        <v>2674</v>
      </c>
      <c r="D1253" t="s">
        <v>11353</v>
      </c>
      <c r="E1253">
        <v>2</v>
      </c>
      <c r="F1253">
        <v>7</v>
      </c>
      <c r="G1253">
        <v>0</v>
      </c>
      <c r="H1253">
        <v>79</v>
      </c>
      <c r="I1253">
        <v>0</v>
      </c>
      <c r="J1253">
        <v>1</v>
      </c>
    </row>
    <row r="1254" spans="1:10" x14ac:dyDescent="0.25">
      <c r="A1254" t="s">
        <v>10</v>
      </c>
      <c r="B1254" t="s">
        <v>2676</v>
      </c>
      <c r="D1254" t="s">
        <v>11354</v>
      </c>
      <c r="E1254">
        <v>2</v>
      </c>
      <c r="F1254">
        <v>7</v>
      </c>
      <c r="G1254">
        <v>0</v>
      </c>
      <c r="H1254">
        <v>58</v>
      </c>
      <c r="I1254">
        <v>0</v>
      </c>
      <c r="J1254">
        <v>1</v>
      </c>
    </row>
    <row r="1255" spans="1:10" x14ac:dyDescent="0.25">
      <c r="A1255" t="s">
        <v>10</v>
      </c>
      <c r="B1255" t="s">
        <v>2678</v>
      </c>
      <c r="D1255" t="s">
        <v>11355</v>
      </c>
      <c r="E1255">
        <v>1</v>
      </c>
      <c r="F1255">
        <v>13</v>
      </c>
      <c r="G1255">
        <v>0</v>
      </c>
      <c r="H1255">
        <v>70</v>
      </c>
      <c r="I1255">
        <v>0</v>
      </c>
      <c r="J1255">
        <v>8</v>
      </c>
    </row>
    <row r="1256" spans="1:10" x14ac:dyDescent="0.25">
      <c r="A1256" t="s">
        <v>10</v>
      </c>
      <c r="B1256" t="s">
        <v>2680</v>
      </c>
      <c r="D1256" t="s">
        <v>11356</v>
      </c>
      <c r="E1256">
        <v>1</v>
      </c>
      <c r="F1256">
        <v>29</v>
      </c>
      <c r="G1256">
        <v>0</v>
      </c>
      <c r="H1256">
        <v>89</v>
      </c>
      <c r="I1256">
        <v>0</v>
      </c>
      <c r="J1256">
        <v>16</v>
      </c>
    </row>
    <row r="1257" spans="1:10" x14ac:dyDescent="0.25">
      <c r="A1257" t="s">
        <v>10</v>
      </c>
      <c r="B1257" t="s">
        <v>2682</v>
      </c>
      <c r="C1257" t="s">
        <v>429</v>
      </c>
      <c r="D1257" t="s">
        <v>11357</v>
      </c>
      <c r="E1257">
        <v>2</v>
      </c>
      <c r="F1257">
        <v>18</v>
      </c>
      <c r="G1257">
        <v>3</v>
      </c>
      <c r="H1257">
        <v>66</v>
      </c>
      <c r="I1257">
        <v>1</v>
      </c>
      <c r="J1257">
        <v>5</v>
      </c>
    </row>
    <row r="1258" spans="1:10" x14ac:dyDescent="0.25">
      <c r="A1258" t="s">
        <v>14</v>
      </c>
      <c r="B1258" t="s">
        <v>2684</v>
      </c>
      <c r="C1258" t="s">
        <v>429</v>
      </c>
      <c r="D1258" t="s">
        <v>11358</v>
      </c>
      <c r="E1258">
        <v>1</v>
      </c>
      <c r="F1258">
        <v>6</v>
      </c>
      <c r="G1258">
        <v>3</v>
      </c>
      <c r="H1258">
        <v>50</v>
      </c>
      <c r="I1258">
        <v>0</v>
      </c>
      <c r="J1258">
        <v>3</v>
      </c>
    </row>
    <row r="1259" spans="1:10" x14ac:dyDescent="0.25">
      <c r="A1259" t="s">
        <v>2</v>
      </c>
      <c r="B1259" t="s">
        <v>2686</v>
      </c>
      <c r="C1259" t="s">
        <v>2686</v>
      </c>
      <c r="D1259" t="s">
        <v>11359</v>
      </c>
      <c r="E1259">
        <v>1</v>
      </c>
      <c r="F1259">
        <v>50</v>
      </c>
      <c r="G1259">
        <v>16</v>
      </c>
      <c r="H1259">
        <v>0</v>
      </c>
      <c r="I1259">
        <v>0</v>
      </c>
      <c r="J1259">
        <v>20</v>
      </c>
    </row>
    <row r="1260" spans="1:10" x14ac:dyDescent="0.25">
      <c r="A1260" t="s">
        <v>10</v>
      </c>
      <c r="B1260" t="s">
        <v>2700</v>
      </c>
      <c r="D1260" t="s">
        <v>11360</v>
      </c>
      <c r="E1260">
        <v>1</v>
      </c>
      <c r="F1260">
        <v>2</v>
      </c>
      <c r="G1260">
        <v>0</v>
      </c>
      <c r="H1260">
        <v>0</v>
      </c>
      <c r="I1260">
        <v>0</v>
      </c>
      <c r="J1260">
        <v>1</v>
      </c>
    </row>
    <row r="1261" spans="1:10" x14ac:dyDescent="0.25">
      <c r="A1261" t="s">
        <v>10</v>
      </c>
      <c r="B1261" t="s">
        <v>2702</v>
      </c>
      <c r="D1261" t="s">
        <v>11361</v>
      </c>
      <c r="E1261">
        <v>2</v>
      </c>
      <c r="F1261">
        <v>13</v>
      </c>
      <c r="G1261">
        <v>0</v>
      </c>
      <c r="H1261">
        <v>0</v>
      </c>
      <c r="I1261">
        <v>0</v>
      </c>
      <c r="J1261">
        <v>13</v>
      </c>
    </row>
    <row r="1262" spans="1:10" x14ac:dyDescent="0.25">
      <c r="A1262" t="s">
        <v>10</v>
      </c>
      <c r="B1262" t="s">
        <v>2704</v>
      </c>
      <c r="D1262" t="s">
        <v>11362</v>
      </c>
      <c r="E1262">
        <v>1</v>
      </c>
      <c r="F1262">
        <v>6</v>
      </c>
      <c r="G1262">
        <v>0</v>
      </c>
      <c r="H1262">
        <v>78</v>
      </c>
      <c r="I1262">
        <v>0</v>
      </c>
      <c r="J1262">
        <v>18</v>
      </c>
    </row>
    <row r="1263" spans="1:10" x14ac:dyDescent="0.25">
      <c r="A1263" t="s">
        <v>10</v>
      </c>
      <c r="B1263" t="s">
        <v>2706</v>
      </c>
      <c r="C1263" t="s">
        <v>112</v>
      </c>
      <c r="D1263" t="s">
        <v>11363</v>
      </c>
      <c r="E1263">
        <v>1</v>
      </c>
      <c r="F1263">
        <v>6</v>
      </c>
      <c r="G1263">
        <v>1248</v>
      </c>
      <c r="H1263">
        <v>0</v>
      </c>
      <c r="I1263">
        <v>0</v>
      </c>
      <c r="J1263">
        <v>5</v>
      </c>
    </row>
    <row r="1264" spans="1:10" x14ac:dyDescent="0.25">
      <c r="A1264" t="s">
        <v>14</v>
      </c>
      <c r="B1264" t="s">
        <v>2708</v>
      </c>
      <c r="C1264" t="s">
        <v>110</v>
      </c>
      <c r="D1264" t="s">
        <v>11364</v>
      </c>
      <c r="E1264">
        <v>2</v>
      </c>
      <c r="F1264">
        <v>13</v>
      </c>
      <c r="G1264">
        <v>4</v>
      </c>
      <c r="H1264">
        <v>0</v>
      </c>
      <c r="I1264">
        <v>2</v>
      </c>
      <c r="J1264">
        <v>3</v>
      </c>
    </row>
    <row r="1265" spans="1:10" x14ac:dyDescent="0.25">
      <c r="A1265" t="s">
        <v>14</v>
      </c>
      <c r="B1265" t="s">
        <v>2710</v>
      </c>
      <c r="C1265" t="s">
        <v>112</v>
      </c>
      <c r="D1265" t="s">
        <v>11365</v>
      </c>
      <c r="E1265">
        <v>2</v>
      </c>
      <c r="F1265">
        <v>6</v>
      </c>
      <c r="G1265">
        <v>64</v>
      </c>
      <c r="H1265">
        <v>0</v>
      </c>
      <c r="I1265">
        <v>1</v>
      </c>
      <c r="J1265">
        <v>0</v>
      </c>
    </row>
    <row r="1266" spans="1:10" x14ac:dyDescent="0.25">
      <c r="A1266" t="s">
        <v>2712</v>
      </c>
      <c r="B1266" t="s">
        <v>2713</v>
      </c>
      <c r="C1266" t="s">
        <v>112</v>
      </c>
      <c r="D1266" t="s">
        <v>11366</v>
      </c>
      <c r="E1266">
        <v>2</v>
      </c>
      <c r="F1266">
        <v>33</v>
      </c>
      <c r="G1266">
        <v>4</v>
      </c>
      <c r="H1266">
        <v>0</v>
      </c>
      <c r="I1266">
        <v>32</v>
      </c>
      <c r="J1266">
        <v>10</v>
      </c>
    </row>
    <row r="1267" spans="1:10" x14ac:dyDescent="0.25">
      <c r="A1267" t="s">
        <v>14</v>
      </c>
      <c r="B1267" t="s">
        <v>2715</v>
      </c>
      <c r="C1267" t="s">
        <v>118</v>
      </c>
      <c r="D1267" t="s">
        <v>11367</v>
      </c>
      <c r="E1267">
        <v>1</v>
      </c>
      <c r="F1267">
        <v>0</v>
      </c>
      <c r="G1267">
        <v>4</v>
      </c>
      <c r="H1267">
        <v>0</v>
      </c>
      <c r="I1267">
        <v>0</v>
      </c>
      <c r="J1267">
        <v>0</v>
      </c>
    </row>
    <row r="1268" spans="1:10" x14ac:dyDescent="0.25">
      <c r="A1268" t="s">
        <v>2717</v>
      </c>
      <c r="B1268" t="s">
        <v>2718</v>
      </c>
      <c r="C1268" t="s">
        <v>118</v>
      </c>
      <c r="D1268" t="s">
        <v>11368</v>
      </c>
      <c r="E1268">
        <v>1</v>
      </c>
      <c r="F1268">
        <v>0</v>
      </c>
      <c r="G1268">
        <v>2</v>
      </c>
      <c r="H1268">
        <v>0</v>
      </c>
      <c r="I1268">
        <v>0</v>
      </c>
      <c r="J1268">
        <v>0</v>
      </c>
    </row>
    <row r="1269" spans="1:10" x14ac:dyDescent="0.25">
      <c r="A1269" t="s">
        <v>14</v>
      </c>
      <c r="B1269" t="s">
        <v>2720</v>
      </c>
      <c r="C1269" t="s">
        <v>120</v>
      </c>
      <c r="D1269" t="s">
        <v>11369</v>
      </c>
      <c r="E1269">
        <v>3</v>
      </c>
      <c r="F1269">
        <v>37</v>
      </c>
      <c r="G1269">
        <v>1</v>
      </c>
      <c r="H1269">
        <v>75</v>
      </c>
      <c r="I1269">
        <v>0</v>
      </c>
      <c r="J1269">
        <v>12</v>
      </c>
    </row>
    <row r="1270" spans="1:10" x14ac:dyDescent="0.25">
      <c r="A1270" t="s">
        <v>14</v>
      </c>
      <c r="B1270" t="s">
        <v>2722</v>
      </c>
      <c r="C1270" t="s">
        <v>122</v>
      </c>
      <c r="D1270" t="s">
        <v>11370</v>
      </c>
      <c r="E1270">
        <v>1</v>
      </c>
      <c r="F1270">
        <v>4</v>
      </c>
      <c r="G1270">
        <v>11</v>
      </c>
      <c r="H1270">
        <v>33</v>
      </c>
      <c r="I1270">
        <v>0</v>
      </c>
      <c r="J1270">
        <v>4</v>
      </c>
    </row>
    <row r="1271" spans="1:10" x14ac:dyDescent="0.25">
      <c r="A1271" t="s">
        <v>21</v>
      </c>
      <c r="B1271" t="s">
        <v>2724</v>
      </c>
      <c r="C1271" t="s">
        <v>122</v>
      </c>
      <c r="D1271" t="s">
        <v>11371</v>
      </c>
      <c r="E1271">
        <v>4</v>
      </c>
      <c r="F1271">
        <v>110</v>
      </c>
      <c r="G1271">
        <v>2</v>
      </c>
      <c r="H1271">
        <v>0</v>
      </c>
      <c r="I1271">
        <v>0</v>
      </c>
      <c r="J1271">
        <v>5</v>
      </c>
    </row>
    <row r="1272" spans="1:10" x14ac:dyDescent="0.25">
      <c r="A1272" t="s">
        <v>21</v>
      </c>
      <c r="B1272" t="s">
        <v>2726</v>
      </c>
      <c r="C1272" t="s">
        <v>122</v>
      </c>
      <c r="D1272" t="s">
        <v>11372</v>
      </c>
      <c r="E1272">
        <v>2</v>
      </c>
      <c r="F1272">
        <v>8</v>
      </c>
      <c r="G1272">
        <v>2</v>
      </c>
      <c r="H1272">
        <v>0</v>
      </c>
      <c r="I1272">
        <v>0</v>
      </c>
      <c r="J1272">
        <v>11</v>
      </c>
    </row>
    <row r="1273" spans="1:10" x14ac:dyDescent="0.25">
      <c r="A1273" t="s">
        <v>14</v>
      </c>
      <c r="B1273" t="s">
        <v>2728</v>
      </c>
      <c r="C1273" t="s">
        <v>144</v>
      </c>
      <c r="D1273" t="s">
        <v>11373</v>
      </c>
      <c r="E1273">
        <v>1</v>
      </c>
      <c r="F1273">
        <v>9</v>
      </c>
      <c r="G1273">
        <v>22</v>
      </c>
      <c r="H1273">
        <v>0</v>
      </c>
      <c r="I1273">
        <v>72</v>
      </c>
      <c r="J1273">
        <v>4</v>
      </c>
    </row>
    <row r="1274" spans="1:10" x14ac:dyDescent="0.25">
      <c r="A1274" t="s">
        <v>2730</v>
      </c>
      <c r="B1274" t="s">
        <v>2731</v>
      </c>
      <c r="C1274" t="s">
        <v>144</v>
      </c>
      <c r="D1274" t="s">
        <v>11374</v>
      </c>
      <c r="E1274">
        <v>1</v>
      </c>
      <c r="F1274">
        <v>3</v>
      </c>
      <c r="G1274">
        <v>0</v>
      </c>
      <c r="H1274">
        <v>0</v>
      </c>
      <c r="I1274">
        <v>0</v>
      </c>
      <c r="J1274">
        <v>6</v>
      </c>
    </row>
    <row r="1275" spans="1:10" x14ac:dyDescent="0.25">
      <c r="A1275" t="s">
        <v>1934</v>
      </c>
      <c r="B1275" t="s">
        <v>2733</v>
      </c>
      <c r="C1275" t="s">
        <v>177</v>
      </c>
      <c r="D1275" t="s">
        <v>11375</v>
      </c>
      <c r="E1275">
        <v>2</v>
      </c>
      <c r="F1275">
        <v>10</v>
      </c>
      <c r="G1275">
        <v>5</v>
      </c>
      <c r="H1275">
        <v>44</v>
      </c>
      <c r="I1275">
        <v>0</v>
      </c>
      <c r="J1275">
        <v>1</v>
      </c>
    </row>
    <row r="1276" spans="1:10" x14ac:dyDescent="0.25">
      <c r="A1276" t="s">
        <v>14</v>
      </c>
      <c r="B1276" t="s">
        <v>2735</v>
      </c>
      <c r="C1276" t="s">
        <v>179</v>
      </c>
      <c r="D1276" t="s">
        <v>11376</v>
      </c>
      <c r="E1276">
        <v>2</v>
      </c>
      <c r="F1276">
        <v>10</v>
      </c>
      <c r="G1276">
        <v>10</v>
      </c>
      <c r="H1276">
        <v>45</v>
      </c>
      <c r="I1276">
        <v>0</v>
      </c>
      <c r="J1276">
        <v>1</v>
      </c>
    </row>
    <row r="1277" spans="1:10" x14ac:dyDescent="0.25">
      <c r="A1277" t="s">
        <v>14</v>
      </c>
      <c r="B1277" t="s">
        <v>2737</v>
      </c>
      <c r="C1277" t="s">
        <v>297</v>
      </c>
      <c r="D1277" t="s">
        <v>11377</v>
      </c>
      <c r="E1277">
        <v>2</v>
      </c>
      <c r="F1277">
        <v>10</v>
      </c>
      <c r="G1277">
        <v>11</v>
      </c>
      <c r="H1277">
        <v>0</v>
      </c>
      <c r="I1277">
        <v>0</v>
      </c>
      <c r="J1277">
        <v>0</v>
      </c>
    </row>
    <row r="1278" spans="1:10" x14ac:dyDescent="0.25">
      <c r="A1278" t="s">
        <v>14</v>
      </c>
      <c r="B1278" t="s">
        <v>2739</v>
      </c>
      <c r="C1278" t="s">
        <v>299</v>
      </c>
      <c r="D1278" t="s">
        <v>11378</v>
      </c>
      <c r="E1278">
        <v>1</v>
      </c>
      <c r="F1278">
        <v>4</v>
      </c>
      <c r="G1278">
        <v>11</v>
      </c>
      <c r="H1278">
        <v>0</v>
      </c>
      <c r="I1278">
        <v>1</v>
      </c>
      <c r="J1278">
        <v>4</v>
      </c>
    </row>
    <row r="1279" spans="1:10" x14ac:dyDescent="0.25">
      <c r="A1279" t="s">
        <v>14</v>
      </c>
      <c r="B1279" t="s">
        <v>2741</v>
      </c>
      <c r="C1279" t="s">
        <v>301</v>
      </c>
      <c r="D1279" t="s">
        <v>11379</v>
      </c>
      <c r="E1279">
        <v>1</v>
      </c>
      <c r="F1279">
        <v>9</v>
      </c>
      <c r="G1279">
        <v>11</v>
      </c>
      <c r="H1279">
        <v>0</v>
      </c>
      <c r="I1279">
        <v>0</v>
      </c>
      <c r="J1279">
        <v>5</v>
      </c>
    </row>
    <row r="1280" spans="1:10" x14ac:dyDescent="0.25">
      <c r="A1280" t="s">
        <v>2743</v>
      </c>
      <c r="B1280" t="s">
        <v>2744</v>
      </c>
      <c r="C1280" t="s">
        <v>301</v>
      </c>
      <c r="D1280" t="s">
        <v>11380</v>
      </c>
      <c r="E1280">
        <v>3</v>
      </c>
      <c r="F1280">
        <v>45</v>
      </c>
      <c r="G1280">
        <v>2</v>
      </c>
      <c r="H1280">
        <v>0</v>
      </c>
      <c r="I1280">
        <v>0</v>
      </c>
      <c r="J1280">
        <v>11</v>
      </c>
    </row>
    <row r="1281" spans="1:10" x14ac:dyDescent="0.25">
      <c r="A1281" t="s">
        <v>2712</v>
      </c>
      <c r="B1281" t="s">
        <v>2746</v>
      </c>
      <c r="C1281" t="s">
        <v>301</v>
      </c>
      <c r="D1281" t="s">
        <v>11381</v>
      </c>
      <c r="E1281">
        <v>1</v>
      </c>
      <c r="F1281">
        <v>2</v>
      </c>
      <c r="G1281">
        <v>8</v>
      </c>
      <c r="H1281">
        <v>0</v>
      </c>
      <c r="I1281">
        <v>0</v>
      </c>
      <c r="J1281">
        <v>1</v>
      </c>
    </row>
    <row r="1282" spans="1:10" x14ac:dyDescent="0.25">
      <c r="A1282" t="s">
        <v>2748</v>
      </c>
      <c r="B1282" t="s">
        <v>2749</v>
      </c>
      <c r="C1282" t="s">
        <v>303</v>
      </c>
      <c r="D1282" t="s">
        <v>11382</v>
      </c>
      <c r="E1282">
        <v>1</v>
      </c>
      <c r="F1282">
        <v>6</v>
      </c>
      <c r="G1282">
        <v>37</v>
      </c>
      <c r="H1282">
        <v>91</v>
      </c>
      <c r="I1282">
        <v>0</v>
      </c>
      <c r="J1282">
        <v>9</v>
      </c>
    </row>
    <row r="1283" spans="1:10" x14ac:dyDescent="0.25">
      <c r="A1283" t="s">
        <v>2743</v>
      </c>
      <c r="B1283" t="s">
        <v>2751</v>
      </c>
      <c r="C1283" t="s">
        <v>303</v>
      </c>
      <c r="D1283" t="s">
        <v>11383</v>
      </c>
      <c r="E1283">
        <v>4</v>
      </c>
      <c r="F1283">
        <v>109</v>
      </c>
      <c r="G1283">
        <v>2</v>
      </c>
      <c r="H1283">
        <v>66</v>
      </c>
      <c r="I1283">
        <v>6</v>
      </c>
      <c r="J1283">
        <v>3</v>
      </c>
    </row>
    <row r="1284" spans="1:10" x14ac:dyDescent="0.25">
      <c r="A1284" t="s">
        <v>2712</v>
      </c>
      <c r="B1284" t="s">
        <v>2753</v>
      </c>
      <c r="C1284" t="s">
        <v>303</v>
      </c>
      <c r="D1284" t="s">
        <v>11384</v>
      </c>
      <c r="E1284">
        <v>2</v>
      </c>
      <c r="F1284">
        <v>6</v>
      </c>
      <c r="G1284">
        <v>8</v>
      </c>
      <c r="H1284">
        <v>0</v>
      </c>
      <c r="I1284">
        <v>0</v>
      </c>
      <c r="J1284">
        <v>2</v>
      </c>
    </row>
    <row r="1285" spans="1:10" x14ac:dyDescent="0.25">
      <c r="A1285" t="s">
        <v>1934</v>
      </c>
      <c r="B1285" t="s">
        <v>2755</v>
      </c>
      <c r="C1285" t="s">
        <v>305</v>
      </c>
      <c r="D1285" t="s">
        <v>11385</v>
      </c>
      <c r="E1285">
        <v>3</v>
      </c>
      <c r="F1285">
        <v>59</v>
      </c>
      <c r="G1285">
        <v>7</v>
      </c>
      <c r="H1285">
        <v>0</v>
      </c>
      <c r="I1285">
        <v>1</v>
      </c>
      <c r="J1285">
        <v>30</v>
      </c>
    </row>
    <row r="1286" spans="1:10" x14ac:dyDescent="0.25">
      <c r="A1286" t="s">
        <v>1934</v>
      </c>
      <c r="B1286" t="s">
        <v>2757</v>
      </c>
      <c r="C1286" t="s">
        <v>307</v>
      </c>
      <c r="D1286" t="s">
        <v>11386</v>
      </c>
      <c r="E1286">
        <v>3</v>
      </c>
      <c r="F1286">
        <v>59</v>
      </c>
      <c r="G1286">
        <v>4</v>
      </c>
      <c r="H1286">
        <v>40</v>
      </c>
      <c r="I1286">
        <v>0</v>
      </c>
      <c r="J1286">
        <v>24</v>
      </c>
    </row>
    <row r="1287" spans="1:10" x14ac:dyDescent="0.25">
      <c r="A1287" t="s">
        <v>14</v>
      </c>
      <c r="B1287" t="s">
        <v>2759</v>
      </c>
      <c r="C1287" t="s">
        <v>379</v>
      </c>
      <c r="D1287" t="s">
        <v>11387</v>
      </c>
      <c r="E1287">
        <v>1</v>
      </c>
      <c r="F1287">
        <v>6</v>
      </c>
      <c r="G1287">
        <v>3</v>
      </c>
      <c r="H1287">
        <v>31</v>
      </c>
      <c r="I1287">
        <v>0</v>
      </c>
      <c r="J1287">
        <v>1</v>
      </c>
    </row>
    <row r="1288" spans="1:10" x14ac:dyDescent="0.25">
      <c r="A1288" t="s">
        <v>14</v>
      </c>
      <c r="B1288" t="s">
        <v>2761</v>
      </c>
      <c r="C1288" t="s">
        <v>480</v>
      </c>
      <c r="D1288" t="s">
        <v>11388</v>
      </c>
      <c r="E1288">
        <v>1</v>
      </c>
      <c r="F1288">
        <v>2</v>
      </c>
      <c r="G1288">
        <v>46</v>
      </c>
      <c r="H1288">
        <v>0</v>
      </c>
      <c r="I1288">
        <v>0</v>
      </c>
      <c r="J1288">
        <v>2</v>
      </c>
    </row>
    <row r="1289" spans="1:10" x14ac:dyDescent="0.25">
      <c r="A1289" t="s">
        <v>2763</v>
      </c>
      <c r="B1289" t="s">
        <v>2764</v>
      </c>
      <c r="C1289" t="s">
        <v>602</v>
      </c>
      <c r="D1289" t="s">
        <v>11389</v>
      </c>
      <c r="E1289">
        <v>2</v>
      </c>
      <c r="F1289">
        <v>12</v>
      </c>
      <c r="G1289">
        <v>5</v>
      </c>
      <c r="H1289">
        <v>66</v>
      </c>
      <c r="I1289">
        <v>0</v>
      </c>
      <c r="J1289">
        <v>2</v>
      </c>
    </row>
    <row r="1290" spans="1:10" x14ac:dyDescent="0.25">
      <c r="A1290" t="s">
        <v>14</v>
      </c>
      <c r="B1290" t="s">
        <v>2766</v>
      </c>
      <c r="C1290" t="s">
        <v>614</v>
      </c>
      <c r="D1290" t="s">
        <v>11390</v>
      </c>
      <c r="E1290">
        <v>1</v>
      </c>
      <c r="F1290">
        <v>5</v>
      </c>
      <c r="G1290">
        <v>20</v>
      </c>
      <c r="H1290">
        <v>75</v>
      </c>
      <c r="I1290">
        <v>0</v>
      </c>
      <c r="J1290">
        <v>4</v>
      </c>
    </row>
    <row r="1291" spans="1:10" x14ac:dyDescent="0.25">
      <c r="A1291" t="s">
        <v>14</v>
      </c>
      <c r="B1291" t="s">
        <v>2768</v>
      </c>
      <c r="C1291" t="s">
        <v>616</v>
      </c>
      <c r="D1291" t="s">
        <v>11391</v>
      </c>
      <c r="E1291">
        <v>1</v>
      </c>
      <c r="F1291">
        <v>16</v>
      </c>
      <c r="G1291">
        <v>2</v>
      </c>
      <c r="H1291">
        <v>77</v>
      </c>
      <c r="I1291">
        <v>0</v>
      </c>
      <c r="J1291">
        <v>13</v>
      </c>
    </row>
    <row r="1292" spans="1:10" x14ac:dyDescent="0.25">
      <c r="A1292" t="s">
        <v>2770</v>
      </c>
      <c r="B1292" t="s">
        <v>2771</v>
      </c>
      <c r="C1292" t="s">
        <v>616</v>
      </c>
      <c r="D1292" t="s">
        <v>11392</v>
      </c>
      <c r="E1292">
        <v>1</v>
      </c>
      <c r="F1292">
        <v>3</v>
      </c>
      <c r="G1292">
        <v>1</v>
      </c>
      <c r="H1292">
        <v>33</v>
      </c>
      <c r="I1292">
        <v>0</v>
      </c>
      <c r="J1292">
        <v>2</v>
      </c>
    </row>
    <row r="1293" spans="1:10" x14ac:dyDescent="0.25">
      <c r="A1293" t="s">
        <v>14</v>
      </c>
      <c r="B1293" t="s">
        <v>2773</v>
      </c>
      <c r="C1293" t="s">
        <v>636</v>
      </c>
      <c r="D1293" t="s">
        <v>11393</v>
      </c>
      <c r="E1293">
        <v>1</v>
      </c>
      <c r="F1293">
        <v>6</v>
      </c>
      <c r="G1293">
        <v>3</v>
      </c>
      <c r="H1293">
        <v>50</v>
      </c>
      <c r="I1293">
        <v>0</v>
      </c>
      <c r="J1293">
        <v>8</v>
      </c>
    </row>
    <row r="1294" spans="1:10" x14ac:dyDescent="0.25">
      <c r="A1294" t="s">
        <v>14</v>
      </c>
      <c r="B1294" t="s">
        <v>2775</v>
      </c>
      <c r="C1294" t="s">
        <v>638</v>
      </c>
      <c r="D1294" t="s">
        <v>11394</v>
      </c>
      <c r="E1294">
        <v>2</v>
      </c>
      <c r="F1294">
        <v>13</v>
      </c>
      <c r="G1294">
        <v>10</v>
      </c>
      <c r="H1294">
        <v>66</v>
      </c>
      <c r="I1294">
        <v>2</v>
      </c>
      <c r="J1294">
        <v>2</v>
      </c>
    </row>
    <row r="1295" spans="1:10" x14ac:dyDescent="0.25">
      <c r="A1295" t="s">
        <v>21</v>
      </c>
      <c r="B1295" t="s">
        <v>2777</v>
      </c>
      <c r="C1295" t="s">
        <v>638</v>
      </c>
      <c r="D1295" t="s">
        <v>11395</v>
      </c>
      <c r="E1295">
        <v>3</v>
      </c>
      <c r="F1295">
        <v>48</v>
      </c>
      <c r="G1295">
        <v>0</v>
      </c>
      <c r="H1295">
        <v>0</v>
      </c>
      <c r="I1295">
        <v>0</v>
      </c>
      <c r="J1295">
        <v>13</v>
      </c>
    </row>
    <row r="1296" spans="1:10" x14ac:dyDescent="0.25">
      <c r="A1296" t="s">
        <v>2763</v>
      </c>
      <c r="B1296" t="s">
        <v>2779</v>
      </c>
      <c r="C1296" t="s">
        <v>673</v>
      </c>
      <c r="D1296" t="s">
        <v>11396</v>
      </c>
      <c r="E1296">
        <v>2</v>
      </c>
      <c r="F1296">
        <v>12</v>
      </c>
      <c r="G1296">
        <v>35</v>
      </c>
      <c r="H1296">
        <v>90</v>
      </c>
      <c r="I1296">
        <v>0</v>
      </c>
      <c r="J1296">
        <v>2</v>
      </c>
    </row>
    <row r="1297" spans="1:10" x14ac:dyDescent="0.25">
      <c r="A1297" t="s">
        <v>2770</v>
      </c>
      <c r="B1297" t="s">
        <v>11397</v>
      </c>
      <c r="C1297" t="s">
        <v>673</v>
      </c>
      <c r="D1297" t="s">
        <v>11398</v>
      </c>
      <c r="E1297">
        <v>1</v>
      </c>
      <c r="F1297">
        <v>6</v>
      </c>
      <c r="G1297">
        <v>1</v>
      </c>
      <c r="H1297">
        <v>16</v>
      </c>
      <c r="I1297">
        <v>0</v>
      </c>
      <c r="J1297">
        <v>17</v>
      </c>
    </row>
    <row r="1298" spans="1:10" x14ac:dyDescent="0.25">
      <c r="A1298" t="s">
        <v>14</v>
      </c>
      <c r="B1298" t="s">
        <v>2781</v>
      </c>
      <c r="C1298" t="s">
        <v>691</v>
      </c>
      <c r="D1298" t="s">
        <v>11399</v>
      </c>
      <c r="E1298">
        <v>1</v>
      </c>
      <c r="F1298">
        <v>6</v>
      </c>
      <c r="G1298">
        <v>71</v>
      </c>
      <c r="H1298">
        <v>37</v>
      </c>
      <c r="I1298">
        <v>0</v>
      </c>
      <c r="J1298">
        <v>1</v>
      </c>
    </row>
    <row r="1299" spans="1:10" x14ac:dyDescent="0.25">
      <c r="A1299" t="s">
        <v>14</v>
      </c>
      <c r="B1299" t="s">
        <v>2783</v>
      </c>
      <c r="C1299" t="s">
        <v>693</v>
      </c>
      <c r="D1299" t="s">
        <v>11400</v>
      </c>
      <c r="E1299">
        <v>0</v>
      </c>
      <c r="F1299">
        <v>1</v>
      </c>
      <c r="G1299">
        <v>31</v>
      </c>
      <c r="H1299">
        <v>76</v>
      </c>
      <c r="I1299">
        <v>2</v>
      </c>
      <c r="J1299">
        <v>1</v>
      </c>
    </row>
    <row r="1300" spans="1:10" x14ac:dyDescent="0.25">
      <c r="A1300" t="s">
        <v>14</v>
      </c>
      <c r="B1300" t="s">
        <v>2785</v>
      </c>
      <c r="C1300" t="s">
        <v>703</v>
      </c>
      <c r="D1300" t="s">
        <v>11401</v>
      </c>
      <c r="E1300">
        <v>3</v>
      </c>
      <c r="F1300">
        <v>70</v>
      </c>
      <c r="G1300">
        <v>2</v>
      </c>
      <c r="H1300">
        <v>0</v>
      </c>
      <c r="I1300">
        <v>1</v>
      </c>
      <c r="J1300">
        <v>29</v>
      </c>
    </row>
    <row r="1301" spans="1:10" x14ac:dyDescent="0.25">
      <c r="A1301" t="s">
        <v>2748</v>
      </c>
      <c r="B1301" t="s">
        <v>2789</v>
      </c>
      <c r="C1301" t="s">
        <v>719</v>
      </c>
      <c r="D1301" t="s">
        <v>11402</v>
      </c>
      <c r="E1301">
        <v>1</v>
      </c>
      <c r="F1301">
        <v>6</v>
      </c>
      <c r="G1301">
        <v>3</v>
      </c>
      <c r="H1301">
        <v>62</v>
      </c>
      <c r="I1301">
        <v>0</v>
      </c>
      <c r="J1301">
        <v>6</v>
      </c>
    </row>
    <row r="1302" spans="1:10" x14ac:dyDescent="0.25">
      <c r="A1302" t="s">
        <v>1934</v>
      </c>
      <c r="B1302" t="s">
        <v>2791</v>
      </c>
      <c r="C1302" t="s">
        <v>721</v>
      </c>
      <c r="D1302" t="s">
        <v>11403</v>
      </c>
      <c r="E1302">
        <v>1</v>
      </c>
      <c r="F1302">
        <v>16</v>
      </c>
      <c r="G1302">
        <v>1</v>
      </c>
      <c r="H1302">
        <v>0</v>
      </c>
      <c r="I1302">
        <v>0</v>
      </c>
      <c r="J1302">
        <v>15</v>
      </c>
    </row>
    <row r="1303" spans="1:10" x14ac:dyDescent="0.25">
      <c r="A1303" t="s">
        <v>14</v>
      </c>
      <c r="B1303" t="s">
        <v>2793</v>
      </c>
      <c r="C1303" t="s">
        <v>723</v>
      </c>
      <c r="D1303" t="s">
        <v>11404</v>
      </c>
      <c r="E1303">
        <v>3</v>
      </c>
      <c r="F1303">
        <v>56</v>
      </c>
      <c r="G1303">
        <v>2</v>
      </c>
      <c r="H1303">
        <v>79</v>
      </c>
      <c r="I1303">
        <v>1</v>
      </c>
      <c r="J1303">
        <v>15</v>
      </c>
    </row>
    <row r="1304" spans="1:10" x14ac:dyDescent="0.25">
      <c r="A1304" t="s">
        <v>14</v>
      </c>
      <c r="B1304" t="s">
        <v>2795</v>
      </c>
      <c r="C1304" t="s">
        <v>725</v>
      </c>
      <c r="D1304" t="s">
        <v>11405</v>
      </c>
      <c r="E1304">
        <v>4</v>
      </c>
      <c r="F1304">
        <v>59</v>
      </c>
      <c r="G1304">
        <v>2</v>
      </c>
      <c r="H1304">
        <v>0</v>
      </c>
      <c r="I1304">
        <v>0</v>
      </c>
      <c r="J1304">
        <v>1</v>
      </c>
    </row>
    <row r="1305" spans="1:10" x14ac:dyDescent="0.25">
      <c r="A1305" t="s">
        <v>14</v>
      </c>
      <c r="B1305" t="s">
        <v>2797</v>
      </c>
      <c r="C1305" t="s">
        <v>727</v>
      </c>
      <c r="D1305" t="s">
        <v>11406</v>
      </c>
      <c r="E1305">
        <v>1</v>
      </c>
      <c r="F1305">
        <v>9</v>
      </c>
      <c r="G1305">
        <v>2</v>
      </c>
      <c r="H1305">
        <v>63</v>
      </c>
      <c r="I1305">
        <v>0</v>
      </c>
      <c r="J1305">
        <v>4</v>
      </c>
    </row>
    <row r="1306" spans="1:10" x14ac:dyDescent="0.25">
      <c r="A1306" t="s">
        <v>14</v>
      </c>
      <c r="B1306" t="s">
        <v>2799</v>
      </c>
      <c r="C1306" t="s">
        <v>729</v>
      </c>
      <c r="D1306" t="s">
        <v>11407</v>
      </c>
      <c r="E1306">
        <v>1</v>
      </c>
      <c r="F1306">
        <v>4</v>
      </c>
      <c r="G1306">
        <v>2</v>
      </c>
      <c r="H1306">
        <v>0</v>
      </c>
      <c r="I1306">
        <v>0</v>
      </c>
      <c r="J1306">
        <v>8</v>
      </c>
    </row>
    <row r="1307" spans="1:10" x14ac:dyDescent="0.25">
      <c r="A1307" t="s">
        <v>14</v>
      </c>
      <c r="B1307" t="s">
        <v>2801</v>
      </c>
      <c r="C1307" t="s">
        <v>731</v>
      </c>
      <c r="D1307" t="s">
        <v>11408</v>
      </c>
      <c r="E1307">
        <v>1</v>
      </c>
      <c r="F1307">
        <v>8</v>
      </c>
      <c r="G1307">
        <v>2</v>
      </c>
      <c r="H1307">
        <v>0</v>
      </c>
      <c r="I1307">
        <v>0</v>
      </c>
      <c r="J1307">
        <v>15</v>
      </c>
    </row>
    <row r="1308" spans="1:10" x14ac:dyDescent="0.25">
      <c r="A1308" t="s">
        <v>14</v>
      </c>
      <c r="B1308" t="s">
        <v>2803</v>
      </c>
      <c r="C1308" t="s">
        <v>733</v>
      </c>
      <c r="D1308" t="s">
        <v>11409</v>
      </c>
      <c r="E1308">
        <v>2</v>
      </c>
      <c r="F1308">
        <v>3</v>
      </c>
      <c r="G1308">
        <v>2</v>
      </c>
      <c r="H1308">
        <v>0</v>
      </c>
      <c r="I1308">
        <v>0</v>
      </c>
      <c r="J1308">
        <v>7</v>
      </c>
    </row>
    <row r="1309" spans="1:10" x14ac:dyDescent="0.25">
      <c r="A1309" t="s">
        <v>14</v>
      </c>
      <c r="B1309" t="s">
        <v>2805</v>
      </c>
      <c r="C1309" t="s">
        <v>735</v>
      </c>
      <c r="D1309" t="s">
        <v>11410</v>
      </c>
      <c r="E1309">
        <v>1</v>
      </c>
      <c r="F1309">
        <v>9</v>
      </c>
      <c r="G1309">
        <v>2</v>
      </c>
      <c r="H1309">
        <v>0</v>
      </c>
      <c r="I1309">
        <v>0</v>
      </c>
      <c r="J1309">
        <v>6</v>
      </c>
    </row>
    <row r="1310" spans="1:10" x14ac:dyDescent="0.25">
      <c r="A1310" t="s">
        <v>1934</v>
      </c>
      <c r="B1310" t="s">
        <v>2807</v>
      </c>
      <c r="C1310" t="s">
        <v>737</v>
      </c>
      <c r="D1310" t="s">
        <v>11411</v>
      </c>
      <c r="E1310">
        <v>1</v>
      </c>
      <c r="F1310">
        <v>7</v>
      </c>
      <c r="G1310">
        <v>1</v>
      </c>
      <c r="H1310">
        <v>0</v>
      </c>
      <c r="I1310">
        <v>0</v>
      </c>
      <c r="J1310">
        <v>7</v>
      </c>
    </row>
    <row r="1311" spans="1:10" x14ac:dyDescent="0.25">
      <c r="A1311" t="s">
        <v>1934</v>
      </c>
      <c r="B1311" t="s">
        <v>2809</v>
      </c>
      <c r="C1311" t="s">
        <v>739</v>
      </c>
      <c r="D1311" t="s">
        <v>11412</v>
      </c>
      <c r="E1311">
        <v>1</v>
      </c>
      <c r="F1311">
        <v>5</v>
      </c>
      <c r="G1311">
        <v>1</v>
      </c>
      <c r="H1311">
        <v>91</v>
      </c>
      <c r="I1311">
        <v>0</v>
      </c>
      <c r="J1311">
        <v>5</v>
      </c>
    </row>
    <row r="1312" spans="1:10" x14ac:dyDescent="0.25">
      <c r="A1312" t="s">
        <v>1934</v>
      </c>
      <c r="B1312" t="s">
        <v>2811</v>
      </c>
      <c r="C1312" t="s">
        <v>741</v>
      </c>
      <c r="D1312" t="s">
        <v>11413</v>
      </c>
      <c r="E1312">
        <v>5</v>
      </c>
      <c r="F1312">
        <v>109</v>
      </c>
      <c r="G1312">
        <v>0</v>
      </c>
      <c r="H1312">
        <v>0</v>
      </c>
      <c r="I1312">
        <v>0</v>
      </c>
      <c r="J1312">
        <v>0</v>
      </c>
    </row>
    <row r="1313" spans="1:10" x14ac:dyDescent="0.25">
      <c r="A1313" t="s">
        <v>1934</v>
      </c>
      <c r="B1313" t="s">
        <v>2813</v>
      </c>
      <c r="C1313" t="s">
        <v>743</v>
      </c>
      <c r="D1313" t="s">
        <v>11414</v>
      </c>
      <c r="E1313">
        <v>4</v>
      </c>
      <c r="F1313">
        <v>71</v>
      </c>
      <c r="G1313">
        <v>0</v>
      </c>
      <c r="H1313">
        <v>70</v>
      </c>
      <c r="I1313">
        <v>0</v>
      </c>
      <c r="J1313">
        <v>1</v>
      </c>
    </row>
    <row r="1314" spans="1:10" x14ac:dyDescent="0.25">
      <c r="A1314" t="s">
        <v>1934</v>
      </c>
      <c r="B1314" t="s">
        <v>2815</v>
      </c>
      <c r="C1314" t="s">
        <v>745</v>
      </c>
      <c r="D1314" t="s">
        <v>11415</v>
      </c>
      <c r="E1314">
        <v>3</v>
      </c>
      <c r="F1314">
        <v>41</v>
      </c>
      <c r="G1314">
        <v>1</v>
      </c>
      <c r="H1314">
        <v>0</v>
      </c>
      <c r="I1314">
        <v>0</v>
      </c>
      <c r="J1314">
        <v>2</v>
      </c>
    </row>
    <row r="1315" spans="1:10" x14ac:dyDescent="0.25">
      <c r="A1315" t="s">
        <v>1934</v>
      </c>
      <c r="B1315" t="s">
        <v>2817</v>
      </c>
      <c r="C1315" t="s">
        <v>747</v>
      </c>
      <c r="D1315" t="s">
        <v>11416</v>
      </c>
      <c r="E1315">
        <v>3</v>
      </c>
      <c r="F1315">
        <v>60</v>
      </c>
      <c r="G1315">
        <v>1</v>
      </c>
      <c r="H1315">
        <v>0</v>
      </c>
      <c r="I1315">
        <v>0</v>
      </c>
      <c r="J1315">
        <v>26</v>
      </c>
    </row>
    <row r="1316" spans="1:10" x14ac:dyDescent="0.25">
      <c r="A1316" t="s">
        <v>1934</v>
      </c>
      <c r="B1316" t="s">
        <v>2819</v>
      </c>
      <c r="C1316" t="s">
        <v>751</v>
      </c>
      <c r="D1316" t="s">
        <v>11417</v>
      </c>
      <c r="E1316">
        <v>2</v>
      </c>
      <c r="F1316">
        <v>10</v>
      </c>
      <c r="G1316">
        <v>1</v>
      </c>
      <c r="H1316">
        <v>0</v>
      </c>
      <c r="I1316">
        <v>0</v>
      </c>
      <c r="J1316">
        <v>1</v>
      </c>
    </row>
    <row r="1317" spans="1:10" x14ac:dyDescent="0.25">
      <c r="A1317" t="s">
        <v>1934</v>
      </c>
      <c r="B1317" t="s">
        <v>2822</v>
      </c>
      <c r="C1317" t="s">
        <v>816</v>
      </c>
      <c r="D1317" t="s">
        <v>11418</v>
      </c>
      <c r="E1317">
        <v>1</v>
      </c>
      <c r="F1317">
        <v>6</v>
      </c>
      <c r="G1317">
        <v>1</v>
      </c>
      <c r="H1317">
        <v>0</v>
      </c>
      <c r="I1317">
        <v>0</v>
      </c>
      <c r="J1317">
        <v>4</v>
      </c>
    </row>
    <row r="1318" spans="1:10" x14ac:dyDescent="0.25">
      <c r="A1318" t="s">
        <v>1934</v>
      </c>
      <c r="B1318" t="s">
        <v>2826</v>
      </c>
      <c r="C1318" t="s">
        <v>846</v>
      </c>
      <c r="D1318" t="s">
        <v>11419</v>
      </c>
      <c r="E1318">
        <v>2</v>
      </c>
      <c r="F1318">
        <v>3</v>
      </c>
      <c r="G1318">
        <v>2</v>
      </c>
      <c r="H1318">
        <v>0</v>
      </c>
      <c r="I1318">
        <v>0</v>
      </c>
      <c r="J1318">
        <v>6</v>
      </c>
    </row>
    <row r="1319" spans="1:10" x14ac:dyDescent="0.25">
      <c r="A1319" t="s">
        <v>14</v>
      </c>
      <c r="B1319" t="s">
        <v>2828</v>
      </c>
      <c r="C1319" t="s">
        <v>848</v>
      </c>
      <c r="D1319" t="s">
        <v>11420</v>
      </c>
      <c r="E1319">
        <v>2</v>
      </c>
      <c r="F1319">
        <v>14</v>
      </c>
      <c r="G1319">
        <v>20</v>
      </c>
      <c r="H1319">
        <v>0</v>
      </c>
      <c r="I1319">
        <v>0</v>
      </c>
      <c r="J1319">
        <v>3</v>
      </c>
    </row>
    <row r="1320" spans="1:10" x14ac:dyDescent="0.25">
      <c r="A1320" t="s">
        <v>14</v>
      </c>
      <c r="B1320" t="s">
        <v>2830</v>
      </c>
      <c r="C1320" t="s">
        <v>855</v>
      </c>
      <c r="D1320" t="s">
        <v>11421</v>
      </c>
      <c r="E1320">
        <v>2</v>
      </c>
      <c r="F1320">
        <v>2</v>
      </c>
      <c r="G1320">
        <v>3</v>
      </c>
      <c r="H1320">
        <v>0</v>
      </c>
      <c r="I1320">
        <v>0</v>
      </c>
      <c r="J1320">
        <v>0</v>
      </c>
    </row>
    <row r="1321" spans="1:10" x14ac:dyDescent="0.25">
      <c r="A1321" t="s">
        <v>14</v>
      </c>
      <c r="B1321" t="s">
        <v>2832</v>
      </c>
      <c r="C1321" t="s">
        <v>857</v>
      </c>
      <c r="D1321" t="s">
        <v>11422</v>
      </c>
      <c r="E1321">
        <v>2</v>
      </c>
      <c r="F1321">
        <v>2</v>
      </c>
      <c r="G1321">
        <v>4</v>
      </c>
      <c r="H1321">
        <v>0</v>
      </c>
      <c r="I1321">
        <v>0</v>
      </c>
      <c r="J1321">
        <v>0</v>
      </c>
    </row>
    <row r="1322" spans="1:10" x14ac:dyDescent="0.25">
      <c r="A1322" t="s">
        <v>14</v>
      </c>
      <c r="B1322" t="s">
        <v>2834</v>
      </c>
      <c r="C1322" t="s">
        <v>867</v>
      </c>
      <c r="D1322" t="s">
        <v>11423</v>
      </c>
      <c r="E1322">
        <v>2</v>
      </c>
      <c r="F1322">
        <v>2</v>
      </c>
      <c r="G1322">
        <v>4</v>
      </c>
      <c r="H1322">
        <v>88</v>
      </c>
      <c r="I1322">
        <v>0</v>
      </c>
      <c r="J1322">
        <v>0</v>
      </c>
    </row>
    <row r="1323" spans="1:10" x14ac:dyDescent="0.25">
      <c r="A1323" t="s">
        <v>14</v>
      </c>
      <c r="B1323" t="s">
        <v>2836</v>
      </c>
      <c r="C1323" t="s">
        <v>873</v>
      </c>
      <c r="D1323" t="s">
        <v>11424</v>
      </c>
      <c r="E1323">
        <v>2</v>
      </c>
      <c r="F1323">
        <v>2</v>
      </c>
      <c r="G1323">
        <v>4</v>
      </c>
      <c r="H1323">
        <v>0</v>
      </c>
      <c r="I1323">
        <v>0</v>
      </c>
      <c r="J1323">
        <v>0</v>
      </c>
    </row>
    <row r="1324" spans="1:10" x14ac:dyDescent="0.25">
      <c r="A1324" t="s">
        <v>1934</v>
      </c>
      <c r="B1324" t="s">
        <v>2838</v>
      </c>
      <c r="C1324" t="s">
        <v>929</v>
      </c>
      <c r="D1324" t="s">
        <v>11425</v>
      </c>
      <c r="E1324">
        <v>2</v>
      </c>
      <c r="F1324">
        <v>2</v>
      </c>
      <c r="G1324">
        <v>14</v>
      </c>
      <c r="H1324">
        <v>55</v>
      </c>
      <c r="I1324">
        <v>0</v>
      </c>
      <c r="J1324">
        <v>0</v>
      </c>
    </row>
    <row r="1325" spans="1:10" x14ac:dyDescent="0.25">
      <c r="A1325" t="s">
        <v>14</v>
      </c>
      <c r="B1325" t="s">
        <v>2840</v>
      </c>
      <c r="C1325" t="s">
        <v>941</v>
      </c>
      <c r="D1325" t="s">
        <v>11426</v>
      </c>
      <c r="E1325">
        <v>1</v>
      </c>
      <c r="F1325">
        <v>1</v>
      </c>
      <c r="G1325">
        <v>3</v>
      </c>
      <c r="H1325">
        <v>64</v>
      </c>
      <c r="I1325">
        <v>5</v>
      </c>
      <c r="J1325">
        <v>0</v>
      </c>
    </row>
    <row r="1326" spans="1:10" x14ac:dyDescent="0.25">
      <c r="A1326" t="s">
        <v>14</v>
      </c>
      <c r="B1326" t="s">
        <v>2842</v>
      </c>
      <c r="C1326" t="s">
        <v>1135</v>
      </c>
      <c r="D1326" t="s">
        <v>11427</v>
      </c>
      <c r="E1326">
        <v>3</v>
      </c>
      <c r="F1326">
        <v>61</v>
      </c>
      <c r="G1326">
        <v>8</v>
      </c>
      <c r="H1326">
        <v>88</v>
      </c>
      <c r="I1326">
        <v>0</v>
      </c>
      <c r="J1326">
        <v>19</v>
      </c>
    </row>
    <row r="1327" spans="1:10" x14ac:dyDescent="0.25">
      <c r="A1327" t="s">
        <v>14</v>
      </c>
      <c r="B1327" t="s">
        <v>2844</v>
      </c>
      <c r="C1327" t="s">
        <v>1147</v>
      </c>
      <c r="D1327" t="s">
        <v>11428</v>
      </c>
      <c r="E1327">
        <v>1</v>
      </c>
      <c r="F1327">
        <v>7</v>
      </c>
      <c r="G1327">
        <v>12</v>
      </c>
      <c r="H1327">
        <v>0</v>
      </c>
      <c r="I1327">
        <v>0</v>
      </c>
      <c r="J1327">
        <v>8</v>
      </c>
    </row>
    <row r="1328" spans="1:10" x14ac:dyDescent="0.25">
      <c r="A1328" t="s">
        <v>2763</v>
      </c>
      <c r="B1328" t="s">
        <v>2846</v>
      </c>
      <c r="C1328" t="s">
        <v>1169</v>
      </c>
      <c r="D1328" t="s">
        <v>11429</v>
      </c>
      <c r="E1328">
        <v>1</v>
      </c>
      <c r="F1328">
        <v>9</v>
      </c>
      <c r="G1328">
        <v>43</v>
      </c>
      <c r="H1328">
        <v>33</v>
      </c>
      <c r="I1328">
        <v>1</v>
      </c>
      <c r="J1328">
        <v>3</v>
      </c>
    </row>
    <row r="1329" spans="1:10" x14ac:dyDescent="0.25">
      <c r="A1329" t="s">
        <v>21</v>
      </c>
      <c r="B1329" t="s">
        <v>2848</v>
      </c>
      <c r="C1329" t="s">
        <v>1169</v>
      </c>
      <c r="D1329" t="s">
        <v>11430</v>
      </c>
      <c r="E1329">
        <v>3</v>
      </c>
      <c r="F1329">
        <v>40</v>
      </c>
      <c r="G1329">
        <v>5</v>
      </c>
      <c r="H1329">
        <v>0</v>
      </c>
      <c r="I1329">
        <v>0</v>
      </c>
      <c r="J1329">
        <v>5</v>
      </c>
    </row>
    <row r="1330" spans="1:10" x14ac:dyDescent="0.25">
      <c r="A1330" t="s">
        <v>2850</v>
      </c>
      <c r="B1330" t="s">
        <v>2851</v>
      </c>
      <c r="C1330" t="s">
        <v>1169</v>
      </c>
      <c r="D1330" t="s">
        <v>11431</v>
      </c>
      <c r="E1330">
        <v>3</v>
      </c>
      <c r="F1330">
        <v>62</v>
      </c>
      <c r="G1330">
        <v>3</v>
      </c>
      <c r="H1330">
        <v>0</v>
      </c>
      <c r="I1330">
        <v>9</v>
      </c>
      <c r="J1330">
        <v>13</v>
      </c>
    </row>
    <row r="1331" spans="1:10" x14ac:dyDescent="0.25">
      <c r="A1331" t="s">
        <v>21</v>
      </c>
      <c r="B1331" t="s">
        <v>2853</v>
      </c>
      <c r="C1331" t="s">
        <v>1169</v>
      </c>
      <c r="D1331" t="s">
        <v>11432</v>
      </c>
      <c r="E1331">
        <v>1</v>
      </c>
      <c r="F1331">
        <v>0</v>
      </c>
      <c r="G1331">
        <v>2</v>
      </c>
      <c r="H1331">
        <v>66</v>
      </c>
      <c r="I1331">
        <v>0</v>
      </c>
      <c r="J1331">
        <v>0</v>
      </c>
    </row>
    <row r="1332" spans="1:10" x14ac:dyDescent="0.25">
      <c r="A1332" t="s">
        <v>2855</v>
      </c>
      <c r="B1332" t="s">
        <v>2856</v>
      </c>
      <c r="C1332" t="s">
        <v>1169</v>
      </c>
      <c r="D1332" t="s">
        <v>11433</v>
      </c>
      <c r="E1332">
        <v>2</v>
      </c>
      <c r="F1332">
        <v>3</v>
      </c>
      <c r="G1332">
        <v>5</v>
      </c>
      <c r="H1332">
        <v>50</v>
      </c>
      <c r="I1332">
        <v>0</v>
      </c>
      <c r="J1332">
        <v>3</v>
      </c>
    </row>
    <row r="1333" spans="1:10" x14ac:dyDescent="0.25">
      <c r="A1333" t="s">
        <v>21</v>
      </c>
      <c r="B1333" t="s">
        <v>2858</v>
      </c>
      <c r="C1333" t="s">
        <v>1169</v>
      </c>
      <c r="D1333" t="s">
        <v>11434</v>
      </c>
      <c r="E1333">
        <v>2</v>
      </c>
      <c r="F1333">
        <v>3</v>
      </c>
      <c r="G1333">
        <v>1</v>
      </c>
      <c r="H1333">
        <v>25</v>
      </c>
      <c r="I1333">
        <v>24</v>
      </c>
      <c r="J1333">
        <v>1</v>
      </c>
    </row>
    <row r="1334" spans="1:10" x14ac:dyDescent="0.25">
      <c r="A1334" t="s">
        <v>2850</v>
      </c>
      <c r="B1334" t="s">
        <v>2860</v>
      </c>
      <c r="C1334" t="s">
        <v>1169</v>
      </c>
      <c r="D1334" t="s">
        <v>11435</v>
      </c>
      <c r="E1334">
        <v>0</v>
      </c>
      <c r="F1334">
        <v>1</v>
      </c>
      <c r="G1334">
        <v>6</v>
      </c>
      <c r="H1334">
        <v>85</v>
      </c>
      <c r="I1334">
        <v>6</v>
      </c>
      <c r="J1334">
        <v>2</v>
      </c>
    </row>
    <row r="1335" spans="1:10" x14ac:dyDescent="0.25">
      <c r="A1335" t="s">
        <v>2770</v>
      </c>
      <c r="B1335" t="s">
        <v>11436</v>
      </c>
      <c r="C1335" t="s">
        <v>1169</v>
      </c>
      <c r="D1335" t="s">
        <v>11437</v>
      </c>
      <c r="E1335">
        <v>1</v>
      </c>
      <c r="F1335">
        <v>6</v>
      </c>
      <c r="G1335">
        <v>3</v>
      </c>
      <c r="H1335">
        <v>0</v>
      </c>
      <c r="I1335">
        <v>1</v>
      </c>
      <c r="J1335">
        <v>2</v>
      </c>
    </row>
    <row r="1336" spans="1:10" x14ac:dyDescent="0.25">
      <c r="A1336" t="s">
        <v>2770</v>
      </c>
      <c r="B1336" t="s">
        <v>2864</v>
      </c>
      <c r="C1336" t="s">
        <v>1169</v>
      </c>
      <c r="D1336" t="s">
        <v>11438</v>
      </c>
      <c r="E1336">
        <v>1</v>
      </c>
      <c r="F1336">
        <v>10</v>
      </c>
      <c r="G1336">
        <v>1</v>
      </c>
      <c r="H1336">
        <v>0</v>
      </c>
      <c r="I1336">
        <v>0</v>
      </c>
      <c r="J1336">
        <v>20</v>
      </c>
    </row>
    <row r="1337" spans="1:10" x14ac:dyDescent="0.25">
      <c r="A1337" t="s">
        <v>2770</v>
      </c>
      <c r="B1337" t="s">
        <v>2866</v>
      </c>
      <c r="C1337" t="s">
        <v>1169</v>
      </c>
      <c r="D1337" t="s">
        <v>11439</v>
      </c>
      <c r="E1337">
        <v>3</v>
      </c>
      <c r="F1337">
        <v>37</v>
      </c>
      <c r="G1337">
        <v>1</v>
      </c>
      <c r="H1337">
        <v>0</v>
      </c>
      <c r="I1337">
        <v>0</v>
      </c>
      <c r="J1337">
        <v>2</v>
      </c>
    </row>
    <row r="1338" spans="1:10" x14ac:dyDescent="0.25">
      <c r="A1338" t="s">
        <v>2770</v>
      </c>
      <c r="B1338" t="s">
        <v>2878</v>
      </c>
      <c r="C1338" t="s">
        <v>1169</v>
      </c>
      <c r="D1338" t="s">
        <v>11440</v>
      </c>
      <c r="E1338">
        <v>6</v>
      </c>
      <c r="F1338">
        <v>169</v>
      </c>
      <c r="G1338">
        <v>1</v>
      </c>
      <c r="H1338">
        <v>88</v>
      </c>
      <c r="I1338">
        <v>1</v>
      </c>
      <c r="J1338">
        <v>6</v>
      </c>
    </row>
    <row r="1339" spans="1:10" x14ac:dyDescent="0.25">
      <c r="A1339" t="s">
        <v>2770</v>
      </c>
      <c r="B1339" t="s">
        <v>2880</v>
      </c>
      <c r="C1339" t="s">
        <v>1169</v>
      </c>
      <c r="D1339" t="s">
        <v>11441</v>
      </c>
      <c r="E1339">
        <v>2</v>
      </c>
      <c r="F1339">
        <v>7</v>
      </c>
      <c r="G1339">
        <v>1</v>
      </c>
      <c r="H1339">
        <v>0</v>
      </c>
      <c r="I1339">
        <v>0</v>
      </c>
      <c r="J1339">
        <v>9</v>
      </c>
    </row>
    <row r="1340" spans="1:10" x14ac:dyDescent="0.25">
      <c r="A1340" t="s">
        <v>2770</v>
      </c>
      <c r="B1340" t="s">
        <v>2882</v>
      </c>
      <c r="C1340" t="s">
        <v>1169</v>
      </c>
      <c r="D1340" t="s">
        <v>11442</v>
      </c>
      <c r="E1340">
        <v>3</v>
      </c>
      <c r="F1340">
        <v>89</v>
      </c>
      <c r="G1340">
        <v>1</v>
      </c>
      <c r="H1340">
        <v>45</v>
      </c>
      <c r="I1340">
        <v>0</v>
      </c>
      <c r="J1340">
        <v>9</v>
      </c>
    </row>
    <row r="1341" spans="1:10" x14ac:dyDescent="0.25">
      <c r="A1341" t="s">
        <v>2770</v>
      </c>
      <c r="B1341" t="s">
        <v>2884</v>
      </c>
      <c r="C1341" t="s">
        <v>1169</v>
      </c>
      <c r="D1341" t="s">
        <v>11443</v>
      </c>
      <c r="E1341">
        <v>2</v>
      </c>
      <c r="F1341">
        <v>16</v>
      </c>
      <c r="G1341">
        <v>1</v>
      </c>
      <c r="H1341">
        <v>0</v>
      </c>
      <c r="I1341">
        <v>1</v>
      </c>
      <c r="J1341">
        <v>3</v>
      </c>
    </row>
    <row r="1342" spans="1:10" x14ac:dyDescent="0.25">
      <c r="A1342" t="s">
        <v>2770</v>
      </c>
      <c r="B1342" t="s">
        <v>2886</v>
      </c>
      <c r="C1342" t="s">
        <v>1169</v>
      </c>
      <c r="D1342" t="s">
        <v>11444</v>
      </c>
      <c r="E1342">
        <v>3</v>
      </c>
      <c r="F1342">
        <v>57</v>
      </c>
      <c r="G1342">
        <v>1</v>
      </c>
      <c r="H1342">
        <v>0</v>
      </c>
      <c r="I1342">
        <v>0</v>
      </c>
      <c r="J1342">
        <v>32</v>
      </c>
    </row>
    <row r="1343" spans="1:10" x14ac:dyDescent="0.25">
      <c r="A1343" t="s">
        <v>2770</v>
      </c>
      <c r="B1343" t="s">
        <v>2888</v>
      </c>
      <c r="C1343" t="s">
        <v>1169</v>
      </c>
      <c r="D1343" t="s">
        <v>11445</v>
      </c>
      <c r="E1343">
        <v>2</v>
      </c>
      <c r="F1343">
        <v>2</v>
      </c>
      <c r="G1343">
        <v>1</v>
      </c>
      <c r="H1343">
        <v>17</v>
      </c>
      <c r="I1343">
        <v>2</v>
      </c>
      <c r="J1343">
        <v>4</v>
      </c>
    </row>
    <row r="1344" spans="1:10" x14ac:dyDescent="0.25">
      <c r="A1344" t="s">
        <v>2770</v>
      </c>
      <c r="B1344" t="s">
        <v>2890</v>
      </c>
      <c r="C1344" t="s">
        <v>1169</v>
      </c>
      <c r="D1344" t="s">
        <v>11446</v>
      </c>
      <c r="E1344">
        <v>1</v>
      </c>
      <c r="F1344">
        <v>4</v>
      </c>
      <c r="G1344">
        <v>1</v>
      </c>
      <c r="H1344">
        <v>0</v>
      </c>
      <c r="I1344">
        <v>0</v>
      </c>
      <c r="J1344">
        <v>19</v>
      </c>
    </row>
    <row r="1345" spans="1:10" x14ac:dyDescent="0.25">
      <c r="A1345" t="s">
        <v>2770</v>
      </c>
      <c r="B1345" t="s">
        <v>2892</v>
      </c>
      <c r="C1345" t="s">
        <v>1169</v>
      </c>
      <c r="D1345" t="s">
        <v>11447</v>
      </c>
      <c r="E1345">
        <v>1</v>
      </c>
      <c r="F1345">
        <v>3</v>
      </c>
      <c r="G1345">
        <v>1</v>
      </c>
      <c r="H1345">
        <v>0</v>
      </c>
      <c r="I1345">
        <v>0</v>
      </c>
      <c r="J1345">
        <v>11</v>
      </c>
    </row>
    <row r="1346" spans="1:10" x14ac:dyDescent="0.25">
      <c r="A1346" t="s">
        <v>2770</v>
      </c>
      <c r="B1346" t="s">
        <v>11448</v>
      </c>
      <c r="C1346" t="s">
        <v>1169</v>
      </c>
      <c r="D1346" t="s">
        <v>11449</v>
      </c>
      <c r="E1346">
        <v>1</v>
      </c>
      <c r="F1346">
        <v>4</v>
      </c>
      <c r="G1346">
        <v>1</v>
      </c>
      <c r="H1346">
        <v>0</v>
      </c>
      <c r="I1346">
        <v>0</v>
      </c>
      <c r="J1346">
        <v>4</v>
      </c>
    </row>
    <row r="1347" spans="1:10" x14ac:dyDescent="0.25">
      <c r="A1347" t="s">
        <v>2770</v>
      </c>
      <c r="B1347" t="s">
        <v>2896</v>
      </c>
      <c r="C1347" t="s">
        <v>1169</v>
      </c>
      <c r="D1347" t="s">
        <v>11450</v>
      </c>
      <c r="E1347">
        <v>1</v>
      </c>
      <c r="F1347">
        <v>14</v>
      </c>
      <c r="G1347">
        <v>1</v>
      </c>
      <c r="H1347">
        <v>50</v>
      </c>
      <c r="I1347">
        <v>0</v>
      </c>
      <c r="J1347">
        <v>21</v>
      </c>
    </row>
    <row r="1348" spans="1:10" x14ac:dyDescent="0.25">
      <c r="A1348" t="s">
        <v>14</v>
      </c>
      <c r="B1348" t="s">
        <v>2903</v>
      </c>
      <c r="C1348" t="s">
        <v>1173</v>
      </c>
      <c r="D1348" t="s">
        <v>11451</v>
      </c>
      <c r="E1348">
        <v>6</v>
      </c>
      <c r="F1348">
        <v>155</v>
      </c>
      <c r="G1348">
        <v>59</v>
      </c>
      <c r="H1348">
        <v>0</v>
      </c>
      <c r="I1348">
        <v>0</v>
      </c>
      <c r="J1348">
        <v>6</v>
      </c>
    </row>
    <row r="1349" spans="1:10" x14ac:dyDescent="0.25">
      <c r="A1349" t="s">
        <v>14</v>
      </c>
      <c r="B1349" t="s">
        <v>2905</v>
      </c>
      <c r="C1349" t="s">
        <v>1482</v>
      </c>
      <c r="D1349" t="s">
        <v>11452</v>
      </c>
      <c r="E1349">
        <v>2</v>
      </c>
      <c r="F1349">
        <v>7</v>
      </c>
      <c r="G1349">
        <v>2</v>
      </c>
      <c r="H1349">
        <v>0</v>
      </c>
      <c r="I1349">
        <v>0</v>
      </c>
      <c r="J1349">
        <v>9</v>
      </c>
    </row>
    <row r="1350" spans="1:10" x14ac:dyDescent="0.25">
      <c r="A1350" t="s">
        <v>14</v>
      </c>
      <c r="B1350" t="s">
        <v>2907</v>
      </c>
      <c r="C1350" t="s">
        <v>1494</v>
      </c>
      <c r="D1350" t="s">
        <v>11453</v>
      </c>
      <c r="E1350">
        <v>3</v>
      </c>
      <c r="F1350">
        <v>89</v>
      </c>
      <c r="G1350">
        <v>10</v>
      </c>
      <c r="H1350">
        <v>66</v>
      </c>
      <c r="I1350">
        <v>0</v>
      </c>
      <c r="J1350">
        <v>12</v>
      </c>
    </row>
    <row r="1351" spans="1:10" x14ac:dyDescent="0.25">
      <c r="A1351" t="s">
        <v>14</v>
      </c>
      <c r="B1351" t="s">
        <v>2909</v>
      </c>
      <c r="C1351" t="s">
        <v>1498</v>
      </c>
      <c r="D1351" t="s">
        <v>11454</v>
      </c>
      <c r="E1351">
        <v>1</v>
      </c>
      <c r="F1351">
        <v>4</v>
      </c>
      <c r="G1351">
        <v>6</v>
      </c>
      <c r="H1351">
        <v>0</v>
      </c>
      <c r="I1351">
        <v>0</v>
      </c>
      <c r="J1351">
        <v>3</v>
      </c>
    </row>
    <row r="1352" spans="1:10" x14ac:dyDescent="0.25">
      <c r="A1352" t="s">
        <v>2900</v>
      </c>
      <c r="B1352" t="s">
        <v>2911</v>
      </c>
      <c r="C1352" t="s">
        <v>1498</v>
      </c>
      <c r="D1352" t="s">
        <v>11455</v>
      </c>
      <c r="E1352">
        <v>4</v>
      </c>
      <c r="F1352">
        <v>62</v>
      </c>
      <c r="G1352">
        <v>1</v>
      </c>
      <c r="H1352">
        <v>50</v>
      </c>
      <c r="I1352">
        <v>0</v>
      </c>
      <c r="J1352">
        <v>9</v>
      </c>
    </row>
    <row r="1353" spans="1:10" x14ac:dyDescent="0.25">
      <c r="A1353" t="s">
        <v>2763</v>
      </c>
      <c r="B1353" t="s">
        <v>2913</v>
      </c>
      <c r="C1353" t="s">
        <v>1548</v>
      </c>
      <c r="D1353" t="s">
        <v>11456</v>
      </c>
      <c r="E1353">
        <v>1</v>
      </c>
      <c r="F1353">
        <v>3</v>
      </c>
      <c r="G1353">
        <v>1</v>
      </c>
      <c r="H1353">
        <v>33</v>
      </c>
      <c r="I1353">
        <v>0</v>
      </c>
      <c r="J1353">
        <v>4</v>
      </c>
    </row>
    <row r="1354" spans="1:10" x14ac:dyDescent="0.25">
      <c r="A1354" t="s">
        <v>14</v>
      </c>
      <c r="B1354" t="s">
        <v>2917</v>
      </c>
      <c r="C1354" t="s">
        <v>1560</v>
      </c>
      <c r="D1354" t="s">
        <v>11457</v>
      </c>
      <c r="E1354">
        <v>3</v>
      </c>
      <c r="F1354">
        <v>45</v>
      </c>
      <c r="G1354">
        <v>33</v>
      </c>
      <c r="H1354">
        <v>64</v>
      </c>
      <c r="I1354">
        <v>0</v>
      </c>
      <c r="J1354">
        <v>5</v>
      </c>
    </row>
    <row r="1355" spans="1:10" x14ac:dyDescent="0.25">
      <c r="A1355" t="s">
        <v>2770</v>
      </c>
      <c r="B1355" t="s">
        <v>11458</v>
      </c>
      <c r="C1355" t="s">
        <v>1560</v>
      </c>
      <c r="D1355" t="s">
        <v>11459</v>
      </c>
      <c r="E1355">
        <v>1</v>
      </c>
      <c r="F1355">
        <v>3</v>
      </c>
      <c r="G1355">
        <v>1</v>
      </c>
      <c r="H1355">
        <v>40</v>
      </c>
      <c r="I1355">
        <v>0</v>
      </c>
      <c r="J1355">
        <v>4</v>
      </c>
    </row>
    <row r="1356" spans="1:10" x14ac:dyDescent="0.25">
      <c r="A1356" t="s">
        <v>14</v>
      </c>
      <c r="B1356" t="s">
        <v>2919</v>
      </c>
      <c r="C1356" t="s">
        <v>1622</v>
      </c>
      <c r="D1356" t="s">
        <v>11460</v>
      </c>
      <c r="E1356">
        <v>2</v>
      </c>
      <c r="F1356">
        <v>22</v>
      </c>
      <c r="G1356">
        <v>10</v>
      </c>
      <c r="H1356">
        <v>0</v>
      </c>
      <c r="I1356">
        <v>2</v>
      </c>
      <c r="J1356">
        <v>7</v>
      </c>
    </row>
    <row r="1357" spans="1:10" x14ac:dyDescent="0.25">
      <c r="A1357" t="s">
        <v>14</v>
      </c>
      <c r="B1357" t="s">
        <v>2921</v>
      </c>
      <c r="C1357" t="s">
        <v>1681</v>
      </c>
      <c r="D1357" t="s">
        <v>11461</v>
      </c>
      <c r="E1357">
        <v>3</v>
      </c>
      <c r="F1357">
        <v>25</v>
      </c>
      <c r="G1357">
        <v>5</v>
      </c>
      <c r="H1357">
        <v>79</v>
      </c>
      <c r="I1357">
        <v>0</v>
      </c>
      <c r="J1357">
        <v>1</v>
      </c>
    </row>
    <row r="1358" spans="1:10" x14ac:dyDescent="0.25">
      <c r="A1358" t="s">
        <v>14</v>
      </c>
      <c r="B1358" t="s">
        <v>2923</v>
      </c>
      <c r="C1358" t="s">
        <v>1759</v>
      </c>
      <c r="D1358" t="s">
        <v>11462</v>
      </c>
      <c r="E1358">
        <v>3</v>
      </c>
      <c r="F1358">
        <v>25</v>
      </c>
      <c r="G1358">
        <v>3</v>
      </c>
      <c r="H1358">
        <v>0</v>
      </c>
      <c r="I1358">
        <v>0</v>
      </c>
      <c r="J1358">
        <v>8</v>
      </c>
    </row>
    <row r="1359" spans="1:10" x14ac:dyDescent="0.25">
      <c r="A1359" t="s">
        <v>14</v>
      </c>
      <c r="B1359" t="s">
        <v>2925</v>
      </c>
      <c r="C1359" t="s">
        <v>1775</v>
      </c>
      <c r="D1359" t="s">
        <v>11463</v>
      </c>
      <c r="E1359">
        <v>3</v>
      </c>
      <c r="F1359">
        <v>27</v>
      </c>
      <c r="G1359">
        <v>2</v>
      </c>
      <c r="H1359">
        <v>0</v>
      </c>
      <c r="I1359">
        <v>0</v>
      </c>
      <c r="J1359">
        <v>3</v>
      </c>
    </row>
    <row r="1360" spans="1:10" x14ac:dyDescent="0.25">
      <c r="A1360" t="s">
        <v>14</v>
      </c>
      <c r="B1360" t="s">
        <v>2927</v>
      </c>
      <c r="C1360" t="s">
        <v>1811</v>
      </c>
      <c r="D1360" t="s">
        <v>11464</v>
      </c>
      <c r="E1360">
        <v>1</v>
      </c>
      <c r="F1360">
        <v>4</v>
      </c>
      <c r="G1360">
        <v>125</v>
      </c>
      <c r="H1360">
        <v>56</v>
      </c>
      <c r="I1360">
        <v>0</v>
      </c>
      <c r="J1360">
        <v>4</v>
      </c>
    </row>
    <row r="1361" spans="1:10" x14ac:dyDescent="0.25">
      <c r="A1361" t="s">
        <v>2770</v>
      </c>
      <c r="B1361" t="s">
        <v>11465</v>
      </c>
      <c r="C1361" t="s">
        <v>1811</v>
      </c>
      <c r="D1361" t="s">
        <v>11466</v>
      </c>
      <c r="E1361">
        <v>4</v>
      </c>
      <c r="F1361">
        <v>56</v>
      </c>
      <c r="G1361">
        <v>1</v>
      </c>
      <c r="H1361">
        <v>0</v>
      </c>
      <c r="I1361">
        <v>0</v>
      </c>
      <c r="J1361">
        <v>8</v>
      </c>
    </row>
    <row r="1362" spans="1:10" x14ac:dyDescent="0.25">
      <c r="A1362" t="s">
        <v>21</v>
      </c>
      <c r="B1362" t="s">
        <v>2929</v>
      </c>
      <c r="C1362" t="s">
        <v>1811</v>
      </c>
      <c r="D1362" t="s">
        <v>11467</v>
      </c>
      <c r="E1362">
        <v>1</v>
      </c>
      <c r="F1362">
        <v>8</v>
      </c>
      <c r="G1362">
        <v>3</v>
      </c>
      <c r="H1362">
        <v>85</v>
      </c>
      <c r="I1362">
        <v>0</v>
      </c>
      <c r="J1362">
        <v>6</v>
      </c>
    </row>
    <row r="1363" spans="1:10" x14ac:dyDescent="0.25">
      <c r="A1363" t="s">
        <v>2730</v>
      </c>
      <c r="B1363" t="s">
        <v>2931</v>
      </c>
      <c r="C1363" t="s">
        <v>1811</v>
      </c>
      <c r="D1363" t="s">
        <v>11468</v>
      </c>
      <c r="E1363">
        <v>1</v>
      </c>
      <c r="F1363">
        <v>8</v>
      </c>
      <c r="G1363">
        <v>0</v>
      </c>
      <c r="H1363">
        <v>66</v>
      </c>
      <c r="I1363">
        <v>0</v>
      </c>
      <c r="J1363">
        <v>11</v>
      </c>
    </row>
    <row r="1364" spans="1:10" x14ac:dyDescent="0.25">
      <c r="A1364" t="s">
        <v>2748</v>
      </c>
      <c r="B1364" t="s">
        <v>2933</v>
      </c>
      <c r="C1364" t="s">
        <v>1813</v>
      </c>
      <c r="D1364" t="s">
        <v>11469</v>
      </c>
      <c r="E1364">
        <v>5</v>
      </c>
      <c r="F1364">
        <v>117</v>
      </c>
      <c r="G1364">
        <v>10</v>
      </c>
      <c r="H1364">
        <v>66</v>
      </c>
      <c r="I1364">
        <v>0</v>
      </c>
      <c r="J1364">
        <v>10</v>
      </c>
    </row>
    <row r="1365" spans="1:10" x14ac:dyDescent="0.25">
      <c r="A1365" t="s">
        <v>14</v>
      </c>
      <c r="B1365" t="s">
        <v>2935</v>
      </c>
      <c r="C1365" t="s">
        <v>1815</v>
      </c>
      <c r="D1365" t="s">
        <v>11470</v>
      </c>
      <c r="E1365">
        <v>1</v>
      </c>
      <c r="F1365">
        <v>2</v>
      </c>
      <c r="G1365">
        <v>1</v>
      </c>
      <c r="H1365">
        <v>0</v>
      </c>
      <c r="I1365">
        <v>0</v>
      </c>
      <c r="J1365">
        <v>1</v>
      </c>
    </row>
    <row r="1366" spans="1:10" x14ac:dyDescent="0.25">
      <c r="A1366" t="s">
        <v>2770</v>
      </c>
      <c r="B1366" t="s">
        <v>2937</v>
      </c>
      <c r="C1366" t="s">
        <v>1815</v>
      </c>
      <c r="D1366" t="s">
        <v>11471</v>
      </c>
      <c r="E1366">
        <v>2</v>
      </c>
      <c r="F1366">
        <v>87</v>
      </c>
      <c r="G1366">
        <v>0</v>
      </c>
      <c r="H1366">
        <v>71</v>
      </c>
      <c r="I1366">
        <v>0</v>
      </c>
      <c r="J1366">
        <v>11</v>
      </c>
    </row>
    <row r="1367" spans="1:10" x14ac:dyDescent="0.25">
      <c r="A1367" t="s">
        <v>14</v>
      </c>
      <c r="B1367" t="s">
        <v>2939</v>
      </c>
      <c r="C1367" t="s">
        <v>1817</v>
      </c>
      <c r="D1367" t="s">
        <v>11472</v>
      </c>
      <c r="E1367">
        <v>5</v>
      </c>
      <c r="F1367">
        <v>47</v>
      </c>
      <c r="G1367">
        <v>30</v>
      </c>
      <c r="H1367">
        <v>0</v>
      </c>
      <c r="I1367">
        <v>0</v>
      </c>
      <c r="J1367">
        <v>9</v>
      </c>
    </row>
    <row r="1368" spans="1:10" x14ac:dyDescent="0.25">
      <c r="A1368" t="s">
        <v>2770</v>
      </c>
      <c r="B1368" t="s">
        <v>11473</v>
      </c>
      <c r="C1368" t="s">
        <v>1817</v>
      </c>
      <c r="D1368" t="s">
        <v>11474</v>
      </c>
      <c r="E1368">
        <v>4</v>
      </c>
      <c r="F1368">
        <v>41</v>
      </c>
      <c r="G1368">
        <v>1</v>
      </c>
      <c r="H1368">
        <v>33</v>
      </c>
      <c r="I1368">
        <v>3</v>
      </c>
      <c r="J1368">
        <v>1</v>
      </c>
    </row>
    <row r="1369" spans="1:10" x14ac:dyDescent="0.25">
      <c r="A1369" t="s">
        <v>2770</v>
      </c>
      <c r="B1369" t="s">
        <v>11475</v>
      </c>
      <c r="C1369" t="s">
        <v>1817</v>
      </c>
      <c r="D1369" t="s">
        <v>11476</v>
      </c>
      <c r="E1369">
        <v>1</v>
      </c>
      <c r="F1369">
        <v>2</v>
      </c>
      <c r="G1369">
        <v>1</v>
      </c>
      <c r="H1369">
        <v>0</v>
      </c>
      <c r="I1369">
        <v>0</v>
      </c>
      <c r="J1369">
        <v>2</v>
      </c>
    </row>
    <row r="1370" spans="1:10" x14ac:dyDescent="0.25">
      <c r="A1370" t="s">
        <v>2855</v>
      </c>
      <c r="B1370" t="s">
        <v>2941</v>
      </c>
      <c r="C1370" t="s">
        <v>1817</v>
      </c>
      <c r="D1370" t="s">
        <v>11477</v>
      </c>
      <c r="E1370">
        <v>5</v>
      </c>
      <c r="F1370">
        <v>47</v>
      </c>
      <c r="G1370">
        <v>4</v>
      </c>
      <c r="H1370">
        <v>60</v>
      </c>
      <c r="I1370">
        <v>0</v>
      </c>
      <c r="J1370">
        <v>8</v>
      </c>
    </row>
    <row r="1371" spans="1:10" x14ac:dyDescent="0.25">
      <c r="A1371" t="s">
        <v>14</v>
      </c>
      <c r="B1371" t="s">
        <v>2943</v>
      </c>
      <c r="C1371" t="s">
        <v>1823</v>
      </c>
      <c r="D1371" t="s">
        <v>11478</v>
      </c>
      <c r="E1371">
        <v>0</v>
      </c>
      <c r="F1371">
        <v>1</v>
      </c>
      <c r="G1371">
        <v>12</v>
      </c>
      <c r="H1371">
        <v>50</v>
      </c>
      <c r="I1371">
        <v>7</v>
      </c>
      <c r="J1371">
        <v>1</v>
      </c>
    </row>
    <row r="1372" spans="1:10" x14ac:dyDescent="0.25">
      <c r="A1372" t="s">
        <v>21</v>
      </c>
      <c r="B1372" t="s">
        <v>11479</v>
      </c>
      <c r="C1372" t="s">
        <v>1823</v>
      </c>
      <c r="D1372" t="s">
        <v>11480</v>
      </c>
      <c r="E1372">
        <v>5</v>
      </c>
      <c r="F1372">
        <v>44</v>
      </c>
      <c r="G1372">
        <v>4</v>
      </c>
      <c r="H1372">
        <v>75</v>
      </c>
      <c r="I1372">
        <v>0</v>
      </c>
      <c r="J1372">
        <v>7</v>
      </c>
    </row>
    <row r="1373" spans="1:10" x14ac:dyDescent="0.25">
      <c r="A1373" t="s">
        <v>14</v>
      </c>
      <c r="B1373" t="s">
        <v>2945</v>
      </c>
      <c r="C1373" t="s">
        <v>1825</v>
      </c>
      <c r="D1373" t="s">
        <v>11481</v>
      </c>
      <c r="E1373">
        <v>3</v>
      </c>
      <c r="F1373">
        <v>38</v>
      </c>
      <c r="G1373">
        <v>3</v>
      </c>
      <c r="H1373">
        <v>0</v>
      </c>
      <c r="I1373">
        <v>3</v>
      </c>
      <c r="J1373">
        <v>6</v>
      </c>
    </row>
    <row r="1374" spans="1:10" x14ac:dyDescent="0.25">
      <c r="A1374" t="s">
        <v>2900</v>
      </c>
      <c r="B1374" t="s">
        <v>2947</v>
      </c>
      <c r="C1374" t="s">
        <v>1825</v>
      </c>
      <c r="D1374" t="s">
        <v>11482</v>
      </c>
      <c r="E1374">
        <v>5</v>
      </c>
      <c r="F1374">
        <v>46</v>
      </c>
      <c r="G1374">
        <v>2</v>
      </c>
      <c r="H1374">
        <v>76</v>
      </c>
      <c r="I1374">
        <v>0</v>
      </c>
      <c r="J1374">
        <v>6</v>
      </c>
    </row>
    <row r="1375" spans="1:10" x14ac:dyDescent="0.25">
      <c r="A1375" t="s">
        <v>36</v>
      </c>
      <c r="B1375" t="s">
        <v>11483</v>
      </c>
      <c r="C1375" t="s">
        <v>1825</v>
      </c>
      <c r="D1375" t="s">
        <v>11484</v>
      </c>
      <c r="E1375">
        <v>5</v>
      </c>
      <c r="F1375">
        <v>44</v>
      </c>
      <c r="G1375">
        <v>0</v>
      </c>
      <c r="H1375">
        <v>0</v>
      </c>
      <c r="I1375">
        <v>0</v>
      </c>
      <c r="J1375">
        <v>6</v>
      </c>
    </row>
    <row r="1376" spans="1:10" x14ac:dyDescent="0.25">
      <c r="A1376" t="s">
        <v>14</v>
      </c>
      <c r="B1376" t="s">
        <v>2951</v>
      </c>
      <c r="C1376" t="s">
        <v>1829</v>
      </c>
      <c r="D1376" t="s">
        <v>11485</v>
      </c>
      <c r="E1376">
        <v>5</v>
      </c>
      <c r="F1376">
        <v>48</v>
      </c>
      <c r="G1376">
        <v>14</v>
      </c>
      <c r="H1376">
        <v>0</v>
      </c>
      <c r="I1376">
        <v>0</v>
      </c>
      <c r="J1376">
        <v>8</v>
      </c>
    </row>
    <row r="1377" spans="1:10" x14ac:dyDescent="0.25">
      <c r="A1377" t="s">
        <v>36</v>
      </c>
      <c r="B1377" t="s">
        <v>2953</v>
      </c>
      <c r="C1377" t="s">
        <v>1829</v>
      </c>
      <c r="D1377" t="s">
        <v>11486</v>
      </c>
      <c r="E1377">
        <v>2</v>
      </c>
      <c r="F1377">
        <v>10</v>
      </c>
      <c r="G1377">
        <v>2</v>
      </c>
      <c r="H1377">
        <v>0</v>
      </c>
      <c r="I1377">
        <v>0</v>
      </c>
      <c r="J1377">
        <v>1</v>
      </c>
    </row>
    <row r="1378" spans="1:10" x14ac:dyDescent="0.25">
      <c r="A1378" t="s">
        <v>2712</v>
      </c>
      <c r="B1378" t="s">
        <v>2955</v>
      </c>
      <c r="C1378" t="s">
        <v>1829</v>
      </c>
      <c r="D1378" t="s">
        <v>11487</v>
      </c>
      <c r="E1378">
        <v>4</v>
      </c>
      <c r="F1378">
        <v>45</v>
      </c>
      <c r="G1378">
        <v>2</v>
      </c>
      <c r="H1378">
        <v>25</v>
      </c>
      <c r="I1378">
        <v>0</v>
      </c>
      <c r="J1378">
        <v>9</v>
      </c>
    </row>
    <row r="1379" spans="1:10" x14ac:dyDescent="0.25">
      <c r="A1379" t="s">
        <v>2957</v>
      </c>
      <c r="B1379" t="s">
        <v>2958</v>
      </c>
      <c r="C1379" t="s">
        <v>1829</v>
      </c>
      <c r="D1379" t="s">
        <v>11488</v>
      </c>
      <c r="E1379">
        <v>4</v>
      </c>
      <c r="F1379">
        <v>40</v>
      </c>
      <c r="G1379">
        <v>2</v>
      </c>
      <c r="H1379">
        <v>69</v>
      </c>
      <c r="I1379">
        <v>3</v>
      </c>
      <c r="J1379">
        <v>2</v>
      </c>
    </row>
    <row r="1380" spans="1:10" x14ac:dyDescent="0.25">
      <c r="A1380" t="s">
        <v>2770</v>
      </c>
      <c r="B1380" t="s">
        <v>11489</v>
      </c>
      <c r="C1380" t="s">
        <v>1829</v>
      </c>
      <c r="D1380" t="s">
        <v>11490</v>
      </c>
      <c r="E1380">
        <v>7</v>
      </c>
      <c r="F1380">
        <v>102</v>
      </c>
      <c r="G1380">
        <v>0</v>
      </c>
      <c r="H1380">
        <v>25</v>
      </c>
      <c r="I1380">
        <v>0</v>
      </c>
      <c r="J1380">
        <v>7</v>
      </c>
    </row>
    <row r="1381" spans="1:10" x14ac:dyDescent="0.25">
      <c r="A1381" t="s">
        <v>2770</v>
      </c>
      <c r="B1381" t="s">
        <v>2962</v>
      </c>
      <c r="C1381" t="s">
        <v>1829</v>
      </c>
      <c r="D1381" t="s">
        <v>11491</v>
      </c>
      <c r="E1381">
        <v>2</v>
      </c>
      <c r="F1381">
        <v>3</v>
      </c>
      <c r="G1381">
        <v>7</v>
      </c>
      <c r="H1381">
        <v>0</v>
      </c>
      <c r="I1381">
        <v>0</v>
      </c>
      <c r="J1381">
        <v>4</v>
      </c>
    </row>
    <row r="1382" spans="1:10" x14ac:dyDescent="0.25">
      <c r="A1382" t="s">
        <v>2770</v>
      </c>
      <c r="B1382" t="s">
        <v>11492</v>
      </c>
      <c r="C1382" t="s">
        <v>1829</v>
      </c>
      <c r="D1382" t="s">
        <v>11493</v>
      </c>
      <c r="E1382">
        <v>2</v>
      </c>
      <c r="F1382">
        <v>4</v>
      </c>
      <c r="G1382">
        <v>1</v>
      </c>
      <c r="H1382">
        <v>70</v>
      </c>
      <c r="I1382">
        <v>0</v>
      </c>
      <c r="J1382">
        <v>10</v>
      </c>
    </row>
    <row r="1383" spans="1:10" x14ac:dyDescent="0.25">
      <c r="A1383" t="s">
        <v>14</v>
      </c>
      <c r="B1383" t="s">
        <v>2964</v>
      </c>
      <c r="C1383" t="s">
        <v>1837</v>
      </c>
      <c r="D1383" t="s">
        <v>11494</v>
      </c>
      <c r="E1383">
        <v>4</v>
      </c>
      <c r="F1383">
        <v>75</v>
      </c>
      <c r="G1383">
        <v>5</v>
      </c>
      <c r="H1383">
        <v>0</v>
      </c>
      <c r="I1383">
        <v>2</v>
      </c>
      <c r="J1383">
        <v>11</v>
      </c>
    </row>
    <row r="1384" spans="1:10" x14ac:dyDescent="0.25">
      <c r="A1384" t="s">
        <v>14</v>
      </c>
      <c r="B1384" t="s">
        <v>2966</v>
      </c>
      <c r="C1384" t="s">
        <v>1841</v>
      </c>
      <c r="D1384" t="s">
        <v>11495</v>
      </c>
      <c r="E1384">
        <v>1</v>
      </c>
      <c r="F1384">
        <v>4</v>
      </c>
      <c r="G1384">
        <v>1</v>
      </c>
      <c r="H1384">
        <v>0</v>
      </c>
      <c r="I1384">
        <v>0</v>
      </c>
      <c r="J1384">
        <v>2</v>
      </c>
    </row>
    <row r="1385" spans="1:10" x14ac:dyDescent="0.25">
      <c r="A1385" t="s">
        <v>21</v>
      </c>
      <c r="B1385" t="s">
        <v>2968</v>
      </c>
      <c r="C1385" t="s">
        <v>1841</v>
      </c>
      <c r="D1385" t="s">
        <v>11496</v>
      </c>
      <c r="E1385">
        <v>2</v>
      </c>
      <c r="F1385">
        <v>2</v>
      </c>
      <c r="G1385">
        <v>1</v>
      </c>
      <c r="H1385">
        <v>0</v>
      </c>
      <c r="I1385">
        <v>0</v>
      </c>
      <c r="J1385">
        <v>5</v>
      </c>
    </row>
    <row r="1386" spans="1:10" x14ac:dyDescent="0.25">
      <c r="A1386" t="s">
        <v>14</v>
      </c>
      <c r="B1386" t="s">
        <v>2970</v>
      </c>
      <c r="C1386" t="s">
        <v>1847</v>
      </c>
      <c r="D1386" t="s">
        <v>11497</v>
      </c>
      <c r="E1386">
        <v>3</v>
      </c>
      <c r="F1386">
        <v>45</v>
      </c>
      <c r="G1386">
        <v>46</v>
      </c>
      <c r="H1386">
        <v>85</v>
      </c>
      <c r="I1386">
        <v>2</v>
      </c>
      <c r="J1386">
        <v>11</v>
      </c>
    </row>
    <row r="1387" spans="1:10" x14ac:dyDescent="0.25">
      <c r="A1387" t="s">
        <v>2770</v>
      </c>
      <c r="B1387" t="s">
        <v>2972</v>
      </c>
      <c r="C1387" t="s">
        <v>1847</v>
      </c>
      <c r="D1387" t="s">
        <v>11498</v>
      </c>
      <c r="E1387">
        <v>6</v>
      </c>
      <c r="F1387">
        <v>55</v>
      </c>
      <c r="G1387">
        <v>1</v>
      </c>
      <c r="H1387">
        <v>50</v>
      </c>
      <c r="I1387">
        <v>0</v>
      </c>
      <c r="J1387">
        <v>6</v>
      </c>
    </row>
    <row r="1388" spans="1:10" x14ac:dyDescent="0.25">
      <c r="A1388" t="s">
        <v>2770</v>
      </c>
      <c r="B1388" t="s">
        <v>2974</v>
      </c>
      <c r="C1388" t="s">
        <v>1847</v>
      </c>
      <c r="D1388" t="s">
        <v>11499</v>
      </c>
      <c r="E1388">
        <v>6</v>
      </c>
      <c r="F1388">
        <v>55</v>
      </c>
      <c r="G1388">
        <v>1</v>
      </c>
      <c r="H1388">
        <v>0</v>
      </c>
      <c r="I1388">
        <v>0</v>
      </c>
      <c r="J1388">
        <v>5</v>
      </c>
    </row>
    <row r="1389" spans="1:10" x14ac:dyDescent="0.25">
      <c r="A1389" t="s">
        <v>2770</v>
      </c>
      <c r="B1389" t="s">
        <v>11500</v>
      </c>
      <c r="C1389" t="s">
        <v>1847</v>
      </c>
      <c r="D1389" t="s">
        <v>11501</v>
      </c>
      <c r="E1389">
        <v>0</v>
      </c>
      <c r="F1389">
        <v>1</v>
      </c>
      <c r="G1389">
        <v>1</v>
      </c>
      <c r="H1389">
        <v>0</v>
      </c>
      <c r="I1389">
        <v>3</v>
      </c>
      <c r="J1389">
        <v>2</v>
      </c>
    </row>
    <row r="1390" spans="1:10" x14ac:dyDescent="0.25">
      <c r="A1390" t="s">
        <v>2770</v>
      </c>
      <c r="B1390" t="s">
        <v>11502</v>
      </c>
      <c r="C1390" t="s">
        <v>1847</v>
      </c>
      <c r="D1390" t="s">
        <v>11503</v>
      </c>
      <c r="E1390">
        <v>4</v>
      </c>
      <c r="F1390">
        <v>83</v>
      </c>
      <c r="G1390">
        <v>1</v>
      </c>
      <c r="H1390">
        <v>71</v>
      </c>
      <c r="I1390">
        <v>2</v>
      </c>
      <c r="J1390">
        <v>7</v>
      </c>
    </row>
    <row r="1391" spans="1:10" x14ac:dyDescent="0.25">
      <c r="A1391" t="s">
        <v>1934</v>
      </c>
      <c r="B1391" t="s">
        <v>2976</v>
      </c>
      <c r="C1391" t="s">
        <v>1847</v>
      </c>
      <c r="D1391" t="s">
        <v>11504</v>
      </c>
      <c r="E1391">
        <v>3</v>
      </c>
      <c r="F1391">
        <v>43</v>
      </c>
      <c r="G1391">
        <v>0</v>
      </c>
      <c r="H1391">
        <v>66</v>
      </c>
      <c r="I1391">
        <v>0</v>
      </c>
      <c r="J1391">
        <v>16</v>
      </c>
    </row>
    <row r="1392" spans="1:10" x14ac:dyDescent="0.25">
      <c r="A1392" t="s">
        <v>1934</v>
      </c>
      <c r="B1392" t="s">
        <v>2980</v>
      </c>
      <c r="C1392" t="s">
        <v>1847</v>
      </c>
      <c r="D1392" t="s">
        <v>11505</v>
      </c>
      <c r="E1392">
        <v>5</v>
      </c>
      <c r="F1392">
        <v>113</v>
      </c>
      <c r="G1392">
        <v>1</v>
      </c>
      <c r="H1392">
        <v>0</v>
      </c>
      <c r="I1392">
        <v>0</v>
      </c>
      <c r="J1392">
        <v>3</v>
      </c>
    </row>
    <row r="1393" spans="1:10" x14ac:dyDescent="0.25">
      <c r="A1393" t="s">
        <v>1934</v>
      </c>
      <c r="B1393" t="s">
        <v>2982</v>
      </c>
      <c r="C1393" t="s">
        <v>1847</v>
      </c>
      <c r="D1393" t="s">
        <v>11506</v>
      </c>
      <c r="E1393">
        <v>7</v>
      </c>
      <c r="F1393">
        <v>102</v>
      </c>
      <c r="G1393">
        <v>2</v>
      </c>
      <c r="H1393">
        <v>0</v>
      </c>
      <c r="I1393">
        <v>0</v>
      </c>
      <c r="J1393">
        <v>6</v>
      </c>
    </row>
    <row r="1394" spans="1:10" x14ac:dyDescent="0.25">
      <c r="A1394" t="s">
        <v>2730</v>
      </c>
      <c r="B1394" t="s">
        <v>2984</v>
      </c>
      <c r="C1394" t="s">
        <v>1847</v>
      </c>
      <c r="D1394" t="s">
        <v>11507</v>
      </c>
      <c r="E1394">
        <v>3</v>
      </c>
      <c r="F1394">
        <v>49</v>
      </c>
      <c r="G1394">
        <v>0</v>
      </c>
      <c r="H1394">
        <v>0</v>
      </c>
      <c r="I1394">
        <v>3</v>
      </c>
      <c r="J1394">
        <v>16</v>
      </c>
    </row>
    <row r="1395" spans="1:10" x14ac:dyDescent="0.25">
      <c r="A1395" t="s">
        <v>14</v>
      </c>
      <c r="B1395" t="s">
        <v>2988</v>
      </c>
      <c r="C1395" t="s">
        <v>2030</v>
      </c>
      <c r="D1395" t="s">
        <v>11508</v>
      </c>
      <c r="E1395">
        <v>4</v>
      </c>
      <c r="F1395">
        <v>49</v>
      </c>
      <c r="G1395">
        <v>28</v>
      </c>
      <c r="H1395">
        <v>0</v>
      </c>
      <c r="I1395">
        <v>3</v>
      </c>
      <c r="J1395">
        <v>2</v>
      </c>
    </row>
    <row r="1396" spans="1:10" x14ac:dyDescent="0.25">
      <c r="A1396" t="s">
        <v>21</v>
      </c>
      <c r="B1396" t="s">
        <v>2990</v>
      </c>
      <c r="C1396" t="s">
        <v>2030</v>
      </c>
      <c r="D1396" t="s">
        <v>11509</v>
      </c>
      <c r="E1396">
        <v>6</v>
      </c>
      <c r="F1396">
        <v>97</v>
      </c>
      <c r="G1396">
        <v>3</v>
      </c>
      <c r="H1396">
        <v>0</v>
      </c>
      <c r="I1396">
        <v>3</v>
      </c>
      <c r="J1396">
        <v>1</v>
      </c>
    </row>
    <row r="1397" spans="1:10" x14ac:dyDescent="0.25">
      <c r="A1397" t="s">
        <v>21</v>
      </c>
      <c r="B1397" t="s">
        <v>2992</v>
      </c>
      <c r="C1397" t="s">
        <v>2030</v>
      </c>
      <c r="D1397" t="s">
        <v>11510</v>
      </c>
      <c r="E1397">
        <v>5</v>
      </c>
      <c r="F1397">
        <v>93</v>
      </c>
      <c r="G1397">
        <v>1</v>
      </c>
      <c r="H1397">
        <v>56</v>
      </c>
      <c r="I1397">
        <v>1</v>
      </c>
      <c r="J1397">
        <v>9</v>
      </c>
    </row>
    <row r="1398" spans="1:10" x14ac:dyDescent="0.25">
      <c r="A1398" t="s">
        <v>1934</v>
      </c>
      <c r="B1398" t="s">
        <v>2994</v>
      </c>
      <c r="C1398" t="s">
        <v>2230</v>
      </c>
      <c r="D1398" t="s">
        <v>11511</v>
      </c>
      <c r="E1398">
        <v>1</v>
      </c>
      <c r="F1398">
        <v>1</v>
      </c>
      <c r="G1398">
        <v>2</v>
      </c>
      <c r="H1398">
        <v>0</v>
      </c>
      <c r="I1398">
        <v>0</v>
      </c>
      <c r="J1398">
        <v>3</v>
      </c>
    </row>
    <row r="1399" spans="1:10" x14ac:dyDescent="0.25">
      <c r="A1399" t="s">
        <v>14</v>
      </c>
      <c r="B1399" t="s">
        <v>2996</v>
      </c>
      <c r="C1399" t="s">
        <v>2300</v>
      </c>
      <c r="D1399" t="s">
        <v>11512</v>
      </c>
      <c r="E1399">
        <v>1</v>
      </c>
      <c r="F1399">
        <v>0</v>
      </c>
      <c r="G1399">
        <v>29</v>
      </c>
      <c r="H1399">
        <v>83</v>
      </c>
      <c r="I1399">
        <v>0</v>
      </c>
      <c r="J1399">
        <v>0</v>
      </c>
    </row>
    <row r="1400" spans="1:10" x14ac:dyDescent="0.25">
      <c r="A1400" t="s">
        <v>2712</v>
      </c>
      <c r="B1400" t="s">
        <v>11513</v>
      </c>
      <c r="C1400" t="s">
        <v>2300</v>
      </c>
      <c r="D1400" t="s">
        <v>11514</v>
      </c>
      <c r="E1400">
        <v>4</v>
      </c>
      <c r="F1400">
        <v>50</v>
      </c>
      <c r="G1400">
        <v>2</v>
      </c>
      <c r="H1400">
        <v>79</v>
      </c>
      <c r="I1400">
        <v>0</v>
      </c>
      <c r="J1400">
        <v>7</v>
      </c>
    </row>
    <row r="1401" spans="1:10" x14ac:dyDescent="0.25">
      <c r="A1401" t="s">
        <v>2712</v>
      </c>
      <c r="B1401" t="s">
        <v>11515</v>
      </c>
      <c r="C1401" t="s">
        <v>2300</v>
      </c>
      <c r="D1401" t="s">
        <v>11516</v>
      </c>
      <c r="E1401">
        <v>1</v>
      </c>
      <c r="F1401">
        <v>8</v>
      </c>
      <c r="G1401">
        <v>2</v>
      </c>
      <c r="H1401">
        <v>0</v>
      </c>
      <c r="I1401">
        <v>0</v>
      </c>
      <c r="J1401">
        <v>8</v>
      </c>
    </row>
    <row r="1402" spans="1:10" x14ac:dyDescent="0.25">
      <c r="A1402" t="s">
        <v>2748</v>
      </c>
      <c r="B1402" t="s">
        <v>2998</v>
      </c>
      <c r="C1402" t="s">
        <v>2302</v>
      </c>
      <c r="D1402" t="s">
        <v>11517</v>
      </c>
      <c r="E1402">
        <v>0</v>
      </c>
      <c r="F1402">
        <v>1</v>
      </c>
      <c r="G1402">
        <v>29</v>
      </c>
      <c r="H1402">
        <v>73</v>
      </c>
      <c r="I1402">
        <v>1</v>
      </c>
      <c r="J1402">
        <v>1</v>
      </c>
    </row>
    <row r="1403" spans="1:10" x14ac:dyDescent="0.25">
      <c r="A1403" t="s">
        <v>14</v>
      </c>
      <c r="B1403" t="s">
        <v>3000</v>
      </c>
      <c r="C1403" t="s">
        <v>2307</v>
      </c>
      <c r="D1403" t="s">
        <v>11518</v>
      </c>
      <c r="E1403">
        <v>4</v>
      </c>
      <c r="F1403">
        <v>89</v>
      </c>
      <c r="G1403">
        <v>7</v>
      </c>
      <c r="H1403">
        <v>0</v>
      </c>
      <c r="I1403">
        <v>1</v>
      </c>
      <c r="J1403">
        <v>11</v>
      </c>
    </row>
    <row r="1404" spans="1:10" x14ac:dyDescent="0.25">
      <c r="A1404" t="s">
        <v>14</v>
      </c>
      <c r="B1404" t="s">
        <v>3002</v>
      </c>
      <c r="C1404" t="s">
        <v>2309</v>
      </c>
      <c r="D1404" t="s">
        <v>11519</v>
      </c>
      <c r="E1404">
        <v>1</v>
      </c>
      <c r="F1404">
        <v>11</v>
      </c>
      <c r="G1404">
        <v>4</v>
      </c>
      <c r="H1404">
        <v>0</v>
      </c>
      <c r="I1404">
        <v>0</v>
      </c>
      <c r="J1404">
        <v>8</v>
      </c>
    </row>
    <row r="1405" spans="1:10" x14ac:dyDescent="0.25">
      <c r="A1405" t="s">
        <v>1934</v>
      </c>
      <c r="B1405" t="s">
        <v>3004</v>
      </c>
      <c r="C1405" t="s">
        <v>2311</v>
      </c>
      <c r="D1405" t="s">
        <v>11520</v>
      </c>
      <c r="E1405">
        <v>1</v>
      </c>
      <c r="F1405">
        <v>12</v>
      </c>
      <c r="G1405">
        <v>1</v>
      </c>
      <c r="H1405">
        <v>0</v>
      </c>
      <c r="I1405">
        <v>0</v>
      </c>
      <c r="J1405">
        <v>6</v>
      </c>
    </row>
    <row r="1406" spans="1:10" x14ac:dyDescent="0.25">
      <c r="A1406" t="s">
        <v>14</v>
      </c>
      <c r="B1406" t="s">
        <v>3006</v>
      </c>
      <c r="C1406" t="s">
        <v>2313</v>
      </c>
      <c r="D1406" t="s">
        <v>11521</v>
      </c>
      <c r="E1406">
        <v>4</v>
      </c>
      <c r="F1406">
        <v>99</v>
      </c>
      <c r="G1406">
        <v>4</v>
      </c>
      <c r="H1406">
        <v>0</v>
      </c>
      <c r="I1406">
        <v>0</v>
      </c>
      <c r="J1406">
        <v>15</v>
      </c>
    </row>
    <row r="1407" spans="1:10" x14ac:dyDescent="0.25">
      <c r="A1407" t="s">
        <v>14</v>
      </c>
      <c r="B1407" t="s">
        <v>3010</v>
      </c>
      <c r="C1407" t="s">
        <v>2392</v>
      </c>
      <c r="D1407" t="s">
        <v>11522</v>
      </c>
      <c r="E1407">
        <v>6</v>
      </c>
      <c r="F1407">
        <v>54</v>
      </c>
      <c r="G1407">
        <v>3</v>
      </c>
      <c r="H1407">
        <v>0</v>
      </c>
      <c r="I1407">
        <v>0</v>
      </c>
      <c r="J1407">
        <v>5</v>
      </c>
    </row>
    <row r="1408" spans="1:10" x14ac:dyDescent="0.25">
      <c r="A1408" t="s">
        <v>1934</v>
      </c>
      <c r="B1408" t="s">
        <v>3012</v>
      </c>
      <c r="C1408" t="s">
        <v>2422</v>
      </c>
      <c r="D1408" t="s">
        <v>11523</v>
      </c>
      <c r="E1408">
        <v>7</v>
      </c>
      <c r="F1408">
        <v>102</v>
      </c>
      <c r="G1408">
        <v>5</v>
      </c>
      <c r="H1408">
        <v>0</v>
      </c>
      <c r="I1408">
        <v>0</v>
      </c>
      <c r="J1408">
        <v>6</v>
      </c>
    </row>
    <row r="1409" spans="1:10" x14ac:dyDescent="0.25">
      <c r="A1409" t="s">
        <v>14</v>
      </c>
      <c r="B1409" t="s">
        <v>3014</v>
      </c>
      <c r="C1409" t="s">
        <v>2474</v>
      </c>
      <c r="D1409" t="s">
        <v>11524</v>
      </c>
      <c r="E1409">
        <v>2</v>
      </c>
      <c r="F1409">
        <v>2</v>
      </c>
      <c r="G1409">
        <v>31</v>
      </c>
      <c r="H1409">
        <v>50</v>
      </c>
      <c r="I1409">
        <v>0</v>
      </c>
      <c r="J1409">
        <v>1</v>
      </c>
    </row>
    <row r="1410" spans="1:10" x14ac:dyDescent="0.25">
      <c r="A1410" t="s">
        <v>14</v>
      </c>
      <c r="B1410" t="s">
        <v>3016</v>
      </c>
      <c r="C1410" t="s">
        <v>2476</v>
      </c>
      <c r="D1410" t="s">
        <v>11525</v>
      </c>
      <c r="E1410">
        <v>4</v>
      </c>
      <c r="F1410">
        <v>51</v>
      </c>
      <c r="G1410">
        <v>3</v>
      </c>
      <c r="H1410">
        <v>0</v>
      </c>
      <c r="I1410">
        <v>0</v>
      </c>
      <c r="J1410">
        <v>7</v>
      </c>
    </row>
    <row r="1411" spans="1:10" x14ac:dyDescent="0.25">
      <c r="A1411" t="s">
        <v>2900</v>
      </c>
      <c r="B1411" t="s">
        <v>3018</v>
      </c>
      <c r="C1411" t="s">
        <v>2476</v>
      </c>
      <c r="D1411" t="s">
        <v>11526</v>
      </c>
      <c r="E1411">
        <v>5</v>
      </c>
      <c r="F1411">
        <v>76</v>
      </c>
      <c r="G1411">
        <v>2</v>
      </c>
      <c r="H1411">
        <v>0</v>
      </c>
      <c r="I1411">
        <v>0</v>
      </c>
      <c r="J1411">
        <v>11</v>
      </c>
    </row>
    <row r="1412" spans="1:10" x14ac:dyDescent="0.25">
      <c r="A1412" t="s">
        <v>2900</v>
      </c>
      <c r="B1412" t="s">
        <v>3020</v>
      </c>
      <c r="C1412" t="s">
        <v>2476</v>
      </c>
      <c r="D1412" t="s">
        <v>11527</v>
      </c>
      <c r="E1412">
        <v>5</v>
      </c>
      <c r="F1412">
        <v>80</v>
      </c>
      <c r="G1412">
        <v>3</v>
      </c>
      <c r="H1412">
        <v>66</v>
      </c>
      <c r="I1412">
        <v>0</v>
      </c>
      <c r="J1412">
        <v>9</v>
      </c>
    </row>
    <row r="1413" spans="1:10" x14ac:dyDescent="0.25">
      <c r="A1413" t="s">
        <v>2770</v>
      </c>
      <c r="B1413" t="s">
        <v>11528</v>
      </c>
      <c r="C1413" t="s">
        <v>2476</v>
      </c>
      <c r="D1413" t="s">
        <v>11529</v>
      </c>
      <c r="E1413">
        <v>1</v>
      </c>
      <c r="F1413">
        <v>4</v>
      </c>
      <c r="G1413">
        <v>8</v>
      </c>
      <c r="H1413">
        <v>33</v>
      </c>
      <c r="I1413">
        <v>0</v>
      </c>
      <c r="J1413">
        <v>8</v>
      </c>
    </row>
    <row r="1414" spans="1:10" x14ac:dyDescent="0.25">
      <c r="A1414" t="s">
        <v>14</v>
      </c>
      <c r="B1414" t="s">
        <v>3024</v>
      </c>
      <c r="C1414" t="s">
        <v>2484</v>
      </c>
      <c r="D1414" t="s">
        <v>11530</v>
      </c>
      <c r="E1414">
        <v>6</v>
      </c>
      <c r="F1414">
        <v>54</v>
      </c>
      <c r="G1414">
        <v>2</v>
      </c>
      <c r="H1414">
        <v>83</v>
      </c>
      <c r="I1414">
        <v>0</v>
      </c>
      <c r="J1414">
        <v>8</v>
      </c>
    </row>
    <row r="1415" spans="1:10" x14ac:dyDescent="0.25">
      <c r="A1415" t="s">
        <v>14</v>
      </c>
      <c r="B1415" t="s">
        <v>3026</v>
      </c>
      <c r="C1415" t="s">
        <v>2486</v>
      </c>
      <c r="D1415" t="s">
        <v>11531</v>
      </c>
      <c r="E1415">
        <v>1</v>
      </c>
      <c r="F1415">
        <v>3</v>
      </c>
      <c r="G1415">
        <v>2</v>
      </c>
      <c r="H1415">
        <v>50</v>
      </c>
      <c r="I1415">
        <v>0</v>
      </c>
      <c r="J1415">
        <v>9</v>
      </c>
    </row>
    <row r="1416" spans="1:10" x14ac:dyDescent="0.25">
      <c r="A1416" t="s">
        <v>14</v>
      </c>
      <c r="B1416" t="s">
        <v>3028</v>
      </c>
      <c r="C1416" t="s">
        <v>2592</v>
      </c>
      <c r="D1416" t="s">
        <v>11532</v>
      </c>
      <c r="E1416">
        <v>1</v>
      </c>
      <c r="F1416">
        <v>3</v>
      </c>
      <c r="G1416">
        <v>17</v>
      </c>
      <c r="H1416">
        <v>58</v>
      </c>
      <c r="I1416">
        <v>0</v>
      </c>
      <c r="J1416">
        <v>6</v>
      </c>
    </row>
    <row r="1417" spans="1:10" x14ac:dyDescent="0.25">
      <c r="A1417" t="s">
        <v>21</v>
      </c>
      <c r="B1417" t="s">
        <v>3030</v>
      </c>
      <c r="C1417" t="s">
        <v>2592</v>
      </c>
      <c r="D1417" t="s">
        <v>11533</v>
      </c>
      <c r="E1417">
        <v>1</v>
      </c>
      <c r="F1417">
        <v>3</v>
      </c>
      <c r="G1417">
        <v>1</v>
      </c>
      <c r="H1417">
        <v>0</v>
      </c>
      <c r="I1417">
        <v>0</v>
      </c>
      <c r="J1417">
        <v>2</v>
      </c>
    </row>
    <row r="1418" spans="1:10" x14ac:dyDescent="0.25">
      <c r="A1418" t="s">
        <v>14</v>
      </c>
      <c r="B1418" t="s">
        <v>3032</v>
      </c>
      <c r="C1418" t="s">
        <v>2594</v>
      </c>
      <c r="D1418" t="s">
        <v>11534</v>
      </c>
      <c r="E1418">
        <v>4</v>
      </c>
      <c r="F1418">
        <v>48</v>
      </c>
      <c r="G1418">
        <v>1</v>
      </c>
      <c r="H1418">
        <v>57</v>
      </c>
      <c r="I1418">
        <v>1</v>
      </c>
      <c r="J1418">
        <v>7</v>
      </c>
    </row>
    <row r="1419" spans="1:10" x14ac:dyDescent="0.25">
      <c r="A1419" t="s">
        <v>10</v>
      </c>
      <c r="B1419" t="s">
        <v>3034</v>
      </c>
      <c r="C1419" t="s">
        <v>199</v>
      </c>
      <c r="D1419" t="s">
        <v>11535</v>
      </c>
      <c r="E1419">
        <v>1</v>
      </c>
      <c r="F1419">
        <v>4</v>
      </c>
      <c r="G1419">
        <v>8</v>
      </c>
      <c r="H1419">
        <v>0</v>
      </c>
      <c r="I1419">
        <v>0</v>
      </c>
      <c r="J1419">
        <v>4</v>
      </c>
    </row>
    <row r="1420" spans="1:10" x14ac:dyDescent="0.25">
      <c r="A1420" t="s">
        <v>2763</v>
      </c>
      <c r="B1420" t="s">
        <v>3036</v>
      </c>
      <c r="C1420" t="s">
        <v>199</v>
      </c>
      <c r="D1420" t="s">
        <v>11536</v>
      </c>
      <c r="E1420">
        <v>1</v>
      </c>
      <c r="F1420">
        <v>4</v>
      </c>
      <c r="G1420">
        <v>0</v>
      </c>
      <c r="H1420">
        <v>74</v>
      </c>
      <c r="I1420">
        <v>0</v>
      </c>
      <c r="J1420">
        <v>3</v>
      </c>
    </row>
    <row r="1421" spans="1:10" x14ac:dyDescent="0.25">
      <c r="A1421" t="s">
        <v>2748</v>
      </c>
      <c r="B1421" t="s">
        <v>3038</v>
      </c>
      <c r="C1421" t="s">
        <v>244</v>
      </c>
      <c r="D1421" t="s">
        <v>11537</v>
      </c>
      <c r="E1421">
        <v>4</v>
      </c>
      <c r="F1421">
        <v>66</v>
      </c>
      <c r="G1421">
        <v>4</v>
      </c>
      <c r="H1421">
        <v>78</v>
      </c>
      <c r="I1421">
        <v>0</v>
      </c>
      <c r="J1421">
        <v>4</v>
      </c>
    </row>
    <row r="1422" spans="1:10" x14ac:dyDescent="0.25">
      <c r="A1422" t="s">
        <v>1934</v>
      </c>
      <c r="B1422" t="s">
        <v>3040</v>
      </c>
      <c r="C1422" t="s">
        <v>792</v>
      </c>
      <c r="D1422" t="s">
        <v>11538</v>
      </c>
      <c r="E1422">
        <v>5</v>
      </c>
      <c r="F1422">
        <v>91</v>
      </c>
      <c r="G1422">
        <v>1</v>
      </c>
      <c r="H1422">
        <v>25</v>
      </c>
      <c r="I1422">
        <v>0</v>
      </c>
      <c r="J1422">
        <v>6</v>
      </c>
    </row>
    <row r="1423" spans="1:10" x14ac:dyDescent="0.25">
      <c r="A1423" t="s">
        <v>14</v>
      </c>
      <c r="B1423" t="s">
        <v>3042</v>
      </c>
      <c r="C1423" t="s">
        <v>1110</v>
      </c>
      <c r="D1423" t="s">
        <v>11539</v>
      </c>
      <c r="E1423">
        <v>1</v>
      </c>
      <c r="F1423">
        <v>0</v>
      </c>
      <c r="G1423">
        <v>1</v>
      </c>
      <c r="H1423">
        <v>0</v>
      </c>
      <c r="I1423">
        <v>0</v>
      </c>
      <c r="J1423">
        <v>0</v>
      </c>
    </row>
    <row r="1424" spans="1:10" x14ac:dyDescent="0.25">
      <c r="A1424" t="s">
        <v>2900</v>
      </c>
      <c r="B1424" t="s">
        <v>3044</v>
      </c>
      <c r="C1424" t="s">
        <v>1110</v>
      </c>
      <c r="D1424" t="s">
        <v>11540</v>
      </c>
      <c r="E1424">
        <v>3</v>
      </c>
      <c r="F1424">
        <v>48</v>
      </c>
      <c r="G1424">
        <v>0</v>
      </c>
      <c r="H1424">
        <v>0</v>
      </c>
      <c r="I1424">
        <v>0</v>
      </c>
      <c r="J1424">
        <v>17</v>
      </c>
    </row>
    <row r="1425" spans="1:10" x14ac:dyDescent="0.25">
      <c r="A1425" t="s">
        <v>14</v>
      </c>
      <c r="B1425" t="s">
        <v>3046</v>
      </c>
      <c r="C1425" t="s">
        <v>1112</v>
      </c>
      <c r="D1425" t="s">
        <v>11541</v>
      </c>
      <c r="E1425">
        <v>4</v>
      </c>
      <c r="F1425">
        <v>116</v>
      </c>
      <c r="G1425">
        <v>1</v>
      </c>
      <c r="H1425">
        <v>0</v>
      </c>
      <c r="I1425">
        <v>1</v>
      </c>
      <c r="J1425">
        <v>14</v>
      </c>
    </row>
    <row r="1426" spans="1:10" x14ac:dyDescent="0.25">
      <c r="A1426" t="s">
        <v>2900</v>
      </c>
      <c r="B1426" t="s">
        <v>3048</v>
      </c>
      <c r="C1426" t="s">
        <v>1112</v>
      </c>
      <c r="D1426" t="s">
        <v>11542</v>
      </c>
      <c r="E1426">
        <v>1</v>
      </c>
      <c r="F1426">
        <v>2</v>
      </c>
      <c r="G1426">
        <v>0</v>
      </c>
      <c r="H1426">
        <v>0</v>
      </c>
      <c r="I1426">
        <v>0</v>
      </c>
      <c r="J1426">
        <v>1</v>
      </c>
    </row>
    <row r="1427" spans="1:10" x14ac:dyDescent="0.25">
      <c r="A1427" t="s">
        <v>14</v>
      </c>
      <c r="B1427" t="s">
        <v>3050</v>
      </c>
      <c r="C1427" t="s">
        <v>1114</v>
      </c>
      <c r="D1427" t="s">
        <v>11543</v>
      </c>
      <c r="E1427">
        <v>4</v>
      </c>
      <c r="F1427">
        <v>107</v>
      </c>
      <c r="G1427">
        <v>1</v>
      </c>
      <c r="H1427">
        <v>81</v>
      </c>
      <c r="I1427">
        <v>0</v>
      </c>
      <c r="J1427">
        <v>7</v>
      </c>
    </row>
    <row r="1428" spans="1:10" x14ac:dyDescent="0.25">
      <c r="A1428" t="s">
        <v>2900</v>
      </c>
      <c r="B1428" t="s">
        <v>3052</v>
      </c>
      <c r="C1428" t="s">
        <v>1114</v>
      </c>
      <c r="D1428" t="s">
        <v>11544</v>
      </c>
      <c r="E1428">
        <v>2</v>
      </c>
      <c r="F1428">
        <v>8</v>
      </c>
      <c r="G1428">
        <v>0</v>
      </c>
      <c r="H1428">
        <v>0</v>
      </c>
      <c r="I1428">
        <v>0</v>
      </c>
      <c r="J1428">
        <v>9</v>
      </c>
    </row>
    <row r="1429" spans="1:10" x14ac:dyDescent="0.25">
      <c r="A1429" t="s">
        <v>10</v>
      </c>
      <c r="B1429" t="s">
        <v>3054</v>
      </c>
      <c r="C1429" t="s">
        <v>707</v>
      </c>
      <c r="D1429" t="s">
        <v>11545</v>
      </c>
      <c r="E1429">
        <v>5</v>
      </c>
      <c r="F1429">
        <v>118</v>
      </c>
      <c r="G1429">
        <v>5</v>
      </c>
      <c r="H1429">
        <v>76</v>
      </c>
      <c r="I1429">
        <v>0</v>
      </c>
      <c r="J1429">
        <v>2</v>
      </c>
    </row>
    <row r="1430" spans="1:10" x14ac:dyDescent="0.25">
      <c r="A1430" t="s">
        <v>2748</v>
      </c>
      <c r="B1430" t="s">
        <v>3056</v>
      </c>
      <c r="C1430" t="s">
        <v>701</v>
      </c>
      <c r="D1430" t="s">
        <v>11546</v>
      </c>
      <c r="E1430">
        <v>4</v>
      </c>
      <c r="F1430">
        <v>75</v>
      </c>
      <c r="G1430">
        <v>3</v>
      </c>
      <c r="H1430">
        <v>0</v>
      </c>
      <c r="I1430">
        <v>0</v>
      </c>
      <c r="J1430">
        <v>10</v>
      </c>
    </row>
    <row r="1431" spans="1:10" x14ac:dyDescent="0.25">
      <c r="A1431" t="s">
        <v>14</v>
      </c>
      <c r="B1431" t="s">
        <v>3058</v>
      </c>
      <c r="C1431" t="s">
        <v>705</v>
      </c>
      <c r="D1431" t="s">
        <v>11547</v>
      </c>
      <c r="E1431">
        <v>2</v>
      </c>
      <c r="F1431">
        <v>1</v>
      </c>
      <c r="G1431">
        <v>1</v>
      </c>
      <c r="H1431">
        <v>79</v>
      </c>
      <c r="I1431">
        <v>0</v>
      </c>
      <c r="J1431">
        <v>0</v>
      </c>
    </row>
    <row r="1432" spans="1:10" x14ac:dyDescent="0.25">
      <c r="A1432" t="s">
        <v>1934</v>
      </c>
      <c r="B1432" t="s">
        <v>3060</v>
      </c>
      <c r="C1432" t="s">
        <v>707</v>
      </c>
      <c r="D1432" t="s">
        <v>11548</v>
      </c>
      <c r="E1432">
        <v>4</v>
      </c>
      <c r="F1432">
        <v>84</v>
      </c>
      <c r="G1432">
        <v>1</v>
      </c>
      <c r="H1432">
        <v>0</v>
      </c>
      <c r="I1432">
        <v>2</v>
      </c>
      <c r="J1432">
        <v>11</v>
      </c>
    </row>
    <row r="1433" spans="1:10" x14ac:dyDescent="0.25">
      <c r="A1433" t="s">
        <v>10</v>
      </c>
      <c r="B1433" t="s">
        <v>3062</v>
      </c>
      <c r="C1433" t="s">
        <v>242</v>
      </c>
      <c r="D1433" t="s">
        <v>11549</v>
      </c>
      <c r="E1433">
        <v>1</v>
      </c>
      <c r="F1433">
        <v>0</v>
      </c>
      <c r="G1433">
        <v>333</v>
      </c>
      <c r="H1433">
        <v>0</v>
      </c>
      <c r="I1433">
        <v>0</v>
      </c>
      <c r="J1433">
        <v>0</v>
      </c>
    </row>
    <row r="1434" spans="1:10" x14ac:dyDescent="0.25">
      <c r="A1434" t="s">
        <v>2748</v>
      </c>
      <c r="B1434" t="s">
        <v>3064</v>
      </c>
      <c r="C1434" t="s">
        <v>242</v>
      </c>
      <c r="D1434" t="s">
        <v>11550</v>
      </c>
      <c r="E1434">
        <v>3</v>
      </c>
      <c r="F1434">
        <v>45</v>
      </c>
      <c r="G1434">
        <v>10</v>
      </c>
      <c r="H1434">
        <v>75</v>
      </c>
      <c r="I1434">
        <v>0</v>
      </c>
      <c r="J1434">
        <v>22</v>
      </c>
    </row>
    <row r="1435" spans="1:10" x14ac:dyDescent="0.25">
      <c r="A1435" t="s">
        <v>2748</v>
      </c>
      <c r="B1435" t="s">
        <v>3066</v>
      </c>
      <c r="C1435" t="s">
        <v>246</v>
      </c>
      <c r="D1435" t="s">
        <v>11551</v>
      </c>
      <c r="E1435">
        <v>1</v>
      </c>
      <c r="F1435">
        <v>4</v>
      </c>
      <c r="G1435">
        <v>4</v>
      </c>
      <c r="H1435">
        <v>50</v>
      </c>
      <c r="I1435">
        <v>0</v>
      </c>
      <c r="J1435">
        <v>15</v>
      </c>
    </row>
    <row r="1436" spans="1:10" x14ac:dyDescent="0.25">
      <c r="A1436" t="s">
        <v>1934</v>
      </c>
      <c r="B1436" t="s">
        <v>3068</v>
      </c>
      <c r="C1436" t="s">
        <v>385</v>
      </c>
      <c r="D1436" t="s">
        <v>11552</v>
      </c>
      <c r="E1436">
        <v>3</v>
      </c>
      <c r="F1436">
        <v>46</v>
      </c>
      <c r="G1436">
        <v>1</v>
      </c>
      <c r="H1436">
        <v>11</v>
      </c>
      <c r="I1436">
        <v>0</v>
      </c>
      <c r="J1436">
        <v>14</v>
      </c>
    </row>
    <row r="1437" spans="1:10" x14ac:dyDescent="0.25">
      <c r="A1437" t="s">
        <v>2763</v>
      </c>
      <c r="B1437" t="s">
        <v>3070</v>
      </c>
      <c r="C1437" t="s">
        <v>417</v>
      </c>
      <c r="D1437" t="s">
        <v>11553</v>
      </c>
      <c r="E1437">
        <v>1</v>
      </c>
      <c r="F1437">
        <v>3</v>
      </c>
      <c r="G1437">
        <v>4</v>
      </c>
      <c r="H1437">
        <v>0</v>
      </c>
      <c r="I1437">
        <v>0</v>
      </c>
      <c r="J1437">
        <v>2</v>
      </c>
    </row>
    <row r="1438" spans="1:10" x14ac:dyDescent="0.25">
      <c r="A1438" t="s">
        <v>2763</v>
      </c>
      <c r="B1438" t="s">
        <v>3072</v>
      </c>
      <c r="C1438" t="s">
        <v>492</v>
      </c>
      <c r="D1438" t="s">
        <v>11554</v>
      </c>
      <c r="E1438">
        <v>2</v>
      </c>
      <c r="F1438">
        <v>3</v>
      </c>
      <c r="G1438">
        <v>9</v>
      </c>
      <c r="H1438">
        <v>50</v>
      </c>
      <c r="I1438">
        <v>0</v>
      </c>
      <c r="J1438">
        <v>3</v>
      </c>
    </row>
    <row r="1439" spans="1:10" x14ac:dyDescent="0.25">
      <c r="A1439" t="s">
        <v>14</v>
      </c>
      <c r="B1439" t="s">
        <v>3074</v>
      </c>
      <c r="C1439" t="s">
        <v>494</v>
      </c>
      <c r="D1439" t="s">
        <v>11555</v>
      </c>
      <c r="E1439">
        <v>2</v>
      </c>
      <c r="F1439">
        <v>4</v>
      </c>
      <c r="G1439">
        <v>10</v>
      </c>
      <c r="H1439">
        <v>0</v>
      </c>
      <c r="I1439">
        <v>0</v>
      </c>
      <c r="J1439">
        <v>5</v>
      </c>
    </row>
    <row r="1440" spans="1:10" x14ac:dyDescent="0.25">
      <c r="A1440" t="s">
        <v>14</v>
      </c>
      <c r="B1440" t="s">
        <v>3076</v>
      </c>
      <c r="C1440" t="s">
        <v>749</v>
      </c>
      <c r="D1440" t="s">
        <v>11556</v>
      </c>
      <c r="E1440">
        <v>1</v>
      </c>
      <c r="F1440">
        <v>3</v>
      </c>
      <c r="G1440">
        <v>2</v>
      </c>
      <c r="H1440">
        <v>78</v>
      </c>
      <c r="I1440">
        <v>0</v>
      </c>
      <c r="J1440">
        <v>5</v>
      </c>
    </row>
    <row r="1441" spans="1:10" x14ac:dyDescent="0.25">
      <c r="A1441" t="s">
        <v>2900</v>
      </c>
      <c r="B1441" t="s">
        <v>3078</v>
      </c>
      <c r="C1441" t="s">
        <v>749</v>
      </c>
      <c r="D1441" t="s">
        <v>11557</v>
      </c>
      <c r="E1441">
        <v>4</v>
      </c>
      <c r="F1441">
        <v>49</v>
      </c>
      <c r="G1441">
        <v>3</v>
      </c>
      <c r="H1441">
        <v>0</v>
      </c>
      <c r="I1441">
        <v>2</v>
      </c>
      <c r="J1441">
        <v>8</v>
      </c>
    </row>
    <row r="1442" spans="1:10" x14ac:dyDescent="0.25">
      <c r="A1442" t="s">
        <v>2770</v>
      </c>
      <c r="B1442" t="s">
        <v>3080</v>
      </c>
      <c r="C1442" t="s">
        <v>749</v>
      </c>
      <c r="D1442" t="s">
        <v>11558</v>
      </c>
      <c r="E1442">
        <v>5</v>
      </c>
      <c r="F1442">
        <v>49</v>
      </c>
      <c r="G1442">
        <v>1</v>
      </c>
      <c r="H1442">
        <v>81</v>
      </c>
      <c r="I1442">
        <v>0</v>
      </c>
      <c r="J1442">
        <v>3</v>
      </c>
    </row>
    <row r="1443" spans="1:10" x14ac:dyDescent="0.25">
      <c r="A1443" t="s">
        <v>14</v>
      </c>
      <c r="B1443" t="s">
        <v>3082</v>
      </c>
      <c r="C1443" t="s">
        <v>812</v>
      </c>
      <c r="D1443" t="s">
        <v>11559</v>
      </c>
      <c r="E1443">
        <v>5</v>
      </c>
      <c r="F1443">
        <v>53</v>
      </c>
      <c r="G1443">
        <v>5</v>
      </c>
      <c r="H1443">
        <v>0</v>
      </c>
      <c r="I1443">
        <v>4</v>
      </c>
      <c r="J1443">
        <v>2</v>
      </c>
    </row>
    <row r="1444" spans="1:10" x14ac:dyDescent="0.25">
      <c r="A1444" t="s">
        <v>14</v>
      </c>
      <c r="B1444" t="s">
        <v>3084</v>
      </c>
      <c r="C1444" t="s">
        <v>814</v>
      </c>
      <c r="D1444" t="s">
        <v>11560</v>
      </c>
      <c r="E1444">
        <v>5</v>
      </c>
      <c r="F1444">
        <v>52</v>
      </c>
      <c r="G1444">
        <v>2</v>
      </c>
      <c r="H1444">
        <v>37</v>
      </c>
      <c r="I1444">
        <v>0</v>
      </c>
      <c r="J1444">
        <v>12</v>
      </c>
    </row>
    <row r="1445" spans="1:10" x14ac:dyDescent="0.25">
      <c r="A1445" t="s">
        <v>2763</v>
      </c>
      <c r="B1445" t="s">
        <v>3086</v>
      </c>
      <c r="C1445" t="s">
        <v>861</v>
      </c>
      <c r="D1445" t="s">
        <v>11561</v>
      </c>
      <c r="E1445">
        <v>4</v>
      </c>
      <c r="F1445">
        <v>81</v>
      </c>
      <c r="G1445">
        <v>5</v>
      </c>
      <c r="H1445">
        <v>0</v>
      </c>
      <c r="I1445">
        <v>0</v>
      </c>
      <c r="J1445">
        <v>12</v>
      </c>
    </row>
    <row r="1446" spans="1:10" x14ac:dyDescent="0.25">
      <c r="A1446" t="s">
        <v>2770</v>
      </c>
      <c r="B1446" t="s">
        <v>11562</v>
      </c>
      <c r="C1446" t="s">
        <v>861</v>
      </c>
      <c r="D1446" t="s">
        <v>11563</v>
      </c>
      <c r="E1446">
        <v>2</v>
      </c>
      <c r="F1446">
        <v>2</v>
      </c>
      <c r="G1446">
        <v>1</v>
      </c>
      <c r="H1446">
        <v>0</v>
      </c>
      <c r="I1446">
        <v>0</v>
      </c>
      <c r="J1446">
        <v>5</v>
      </c>
    </row>
    <row r="1447" spans="1:10" x14ac:dyDescent="0.25">
      <c r="A1447" t="s">
        <v>2763</v>
      </c>
      <c r="B1447" t="s">
        <v>3088</v>
      </c>
      <c r="C1447" t="s">
        <v>999</v>
      </c>
      <c r="D1447" t="s">
        <v>11564</v>
      </c>
      <c r="E1447">
        <v>5</v>
      </c>
      <c r="F1447">
        <v>94</v>
      </c>
      <c r="G1447">
        <v>18</v>
      </c>
      <c r="H1447">
        <v>83</v>
      </c>
      <c r="I1447">
        <v>0</v>
      </c>
      <c r="J1447">
        <v>11</v>
      </c>
    </row>
    <row r="1448" spans="1:10" x14ac:dyDescent="0.25">
      <c r="A1448" t="s">
        <v>2900</v>
      </c>
      <c r="B1448" t="s">
        <v>3090</v>
      </c>
      <c r="C1448" t="s">
        <v>999</v>
      </c>
      <c r="D1448" t="s">
        <v>11565</v>
      </c>
      <c r="E1448">
        <v>1</v>
      </c>
      <c r="F1448">
        <v>3</v>
      </c>
      <c r="G1448">
        <v>6</v>
      </c>
      <c r="H1448">
        <v>0</v>
      </c>
      <c r="I1448">
        <v>0</v>
      </c>
      <c r="J1448">
        <v>10</v>
      </c>
    </row>
    <row r="1449" spans="1:10" x14ac:dyDescent="0.25">
      <c r="A1449" t="s">
        <v>21</v>
      </c>
      <c r="B1449" t="s">
        <v>3092</v>
      </c>
      <c r="C1449" t="s">
        <v>999</v>
      </c>
      <c r="D1449" t="s">
        <v>11566</v>
      </c>
      <c r="E1449">
        <v>5</v>
      </c>
      <c r="F1449">
        <v>53</v>
      </c>
      <c r="G1449">
        <v>2</v>
      </c>
      <c r="H1449">
        <v>0</v>
      </c>
      <c r="I1449">
        <v>0</v>
      </c>
      <c r="J1449">
        <v>16</v>
      </c>
    </row>
    <row r="1450" spans="1:10" x14ac:dyDescent="0.25">
      <c r="A1450" t="s">
        <v>21</v>
      </c>
      <c r="B1450" t="s">
        <v>3094</v>
      </c>
      <c r="C1450" t="s">
        <v>999</v>
      </c>
      <c r="D1450" t="s">
        <v>11567</v>
      </c>
      <c r="E1450">
        <v>0</v>
      </c>
      <c r="F1450">
        <v>1</v>
      </c>
      <c r="G1450">
        <v>2</v>
      </c>
      <c r="H1450">
        <v>0</v>
      </c>
      <c r="I1450">
        <v>1</v>
      </c>
      <c r="J1450">
        <v>0</v>
      </c>
    </row>
    <row r="1451" spans="1:10" x14ac:dyDescent="0.25">
      <c r="A1451" t="s">
        <v>2900</v>
      </c>
      <c r="B1451" t="s">
        <v>3096</v>
      </c>
      <c r="C1451" t="s">
        <v>999</v>
      </c>
      <c r="D1451" t="s">
        <v>11568</v>
      </c>
      <c r="E1451">
        <v>0</v>
      </c>
      <c r="F1451">
        <v>1</v>
      </c>
      <c r="G1451">
        <v>6</v>
      </c>
      <c r="H1451">
        <v>0</v>
      </c>
      <c r="I1451">
        <v>2</v>
      </c>
      <c r="J1451">
        <v>1</v>
      </c>
    </row>
    <row r="1452" spans="1:10" x14ac:dyDescent="0.25">
      <c r="A1452" t="s">
        <v>21</v>
      </c>
      <c r="B1452" t="s">
        <v>3098</v>
      </c>
      <c r="C1452" t="s">
        <v>999</v>
      </c>
      <c r="D1452" t="s">
        <v>11569</v>
      </c>
      <c r="E1452">
        <v>4</v>
      </c>
      <c r="F1452">
        <v>89</v>
      </c>
      <c r="G1452">
        <v>3</v>
      </c>
      <c r="H1452">
        <v>0</v>
      </c>
      <c r="I1452">
        <v>0</v>
      </c>
      <c r="J1452">
        <v>14</v>
      </c>
    </row>
    <row r="1453" spans="1:10" x14ac:dyDescent="0.25">
      <c r="A1453" t="s">
        <v>21</v>
      </c>
      <c r="B1453" t="s">
        <v>3100</v>
      </c>
      <c r="C1453" t="s">
        <v>999</v>
      </c>
      <c r="D1453" t="s">
        <v>11570</v>
      </c>
      <c r="E1453">
        <v>0</v>
      </c>
      <c r="F1453">
        <v>1</v>
      </c>
      <c r="G1453">
        <v>2</v>
      </c>
      <c r="H1453">
        <v>83</v>
      </c>
      <c r="I1453">
        <v>2</v>
      </c>
      <c r="J1453">
        <v>1</v>
      </c>
    </row>
    <row r="1454" spans="1:10" x14ac:dyDescent="0.25">
      <c r="A1454" t="s">
        <v>21</v>
      </c>
      <c r="B1454" t="s">
        <v>3102</v>
      </c>
      <c r="C1454" t="s">
        <v>999</v>
      </c>
      <c r="D1454" t="s">
        <v>11571</v>
      </c>
      <c r="E1454">
        <v>1</v>
      </c>
      <c r="F1454">
        <v>1</v>
      </c>
      <c r="G1454">
        <v>2</v>
      </c>
      <c r="H1454">
        <v>0</v>
      </c>
      <c r="I1454">
        <v>0</v>
      </c>
      <c r="J1454">
        <v>2</v>
      </c>
    </row>
    <row r="1455" spans="1:10" x14ac:dyDescent="0.25">
      <c r="A1455" t="s">
        <v>21</v>
      </c>
      <c r="B1455" t="s">
        <v>3104</v>
      </c>
      <c r="C1455" t="s">
        <v>999</v>
      </c>
      <c r="D1455" t="s">
        <v>11572</v>
      </c>
      <c r="E1455">
        <v>1</v>
      </c>
      <c r="F1455">
        <v>1</v>
      </c>
      <c r="G1455">
        <v>2</v>
      </c>
      <c r="H1455">
        <v>0</v>
      </c>
      <c r="I1455">
        <v>0</v>
      </c>
      <c r="J1455">
        <v>2</v>
      </c>
    </row>
    <row r="1456" spans="1:10" x14ac:dyDescent="0.25">
      <c r="A1456" t="s">
        <v>21</v>
      </c>
      <c r="B1456" t="s">
        <v>3106</v>
      </c>
      <c r="C1456" t="s">
        <v>999</v>
      </c>
      <c r="D1456" t="s">
        <v>11573</v>
      </c>
      <c r="E1456">
        <v>4</v>
      </c>
      <c r="F1456">
        <v>60</v>
      </c>
      <c r="G1456">
        <v>15</v>
      </c>
      <c r="H1456">
        <v>0</v>
      </c>
      <c r="I1456">
        <v>0</v>
      </c>
      <c r="J1456">
        <v>11</v>
      </c>
    </row>
    <row r="1457" spans="1:10" x14ac:dyDescent="0.25">
      <c r="A1457" t="s">
        <v>2763</v>
      </c>
      <c r="B1457" t="s">
        <v>3108</v>
      </c>
      <c r="C1457" t="s">
        <v>1070</v>
      </c>
      <c r="D1457" t="s">
        <v>11574</v>
      </c>
      <c r="E1457">
        <v>1</v>
      </c>
      <c r="F1457">
        <v>0</v>
      </c>
      <c r="G1457">
        <v>10</v>
      </c>
      <c r="H1457">
        <v>0</v>
      </c>
      <c r="I1457">
        <v>0</v>
      </c>
      <c r="J1457">
        <v>0</v>
      </c>
    </row>
    <row r="1458" spans="1:10" x14ac:dyDescent="0.25">
      <c r="A1458" t="s">
        <v>14</v>
      </c>
      <c r="B1458" t="s">
        <v>3110</v>
      </c>
      <c r="C1458" t="s">
        <v>1072</v>
      </c>
      <c r="D1458" t="s">
        <v>11575</v>
      </c>
      <c r="E1458">
        <v>5</v>
      </c>
      <c r="F1458">
        <v>97</v>
      </c>
      <c r="G1458">
        <v>12</v>
      </c>
      <c r="H1458">
        <v>0</v>
      </c>
      <c r="I1458">
        <v>1</v>
      </c>
      <c r="J1458">
        <v>13</v>
      </c>
    </row>
    <row r="1459" spans="1:10" x14ac:dyDescent="0.25">
      <c r="A1459" t="s">
        <v>2763</v>
      </c>
      <c r="B1459" t="s">
        <v>3112</v>
      </c>
      <c r="C1459" t="s">
        <v>1450</v>
      </c>
      <c r="D1459" t="s">
        <v>11576</v>
      </c>
      <c r="E1459">
        <v>2</v>
      </c>
      <c r="F1459">
        <v>2</v>
      </c>
      <c r="G1459">
        <v>10</v>
      </c>
      <c r="H1459">
        <v>0</v>
      </c>
      <c r="I1459">
        <v>0</v>
      </c>
      <c r="J1459">
        <v>5</v>
      </c>
    </row>
    <row r="1460" spans="1:10" x14ac:dyDescent="0.25">
      <c r="A1460" t="s">
        <v>2900</v>
      </c>
      <c r="B1460" t="s">
        <v>3114</v>
      </c>
      <c r="C1460" t="s">
        <v>1450</v>
      </c>
      <c r="D1460" t="s">
        <v>11577</v>
      </c>
      <c r="E1460">
        <v>4</v>
      </c>
      <c r="F1460">
        <v>40</v>
      </c>
      <c r="G1460">
        <v>2</v>
      </c>
      <c r="H1460">
        <v>0</v>
      </c>
      <c r="I1460">
        <v>0</v>
      </c>
      <c r="J1460">
        <v>4</v>
      </c>
    </row>
    <row r="1461" spans="1:10" x14ac:dyDescent="0.25">
      <c r="A1461" t="s">
        <v>2763</v>
      </c>
      <c r="B1461" t="s">
        <v>3116</v>
      </c>
      <c r="C1461" t="s">
        <v>1452</v>
      </c>
      <c r="D1461" t="s">
        <v>11578</v>
      </c>
      <c r="E1461">
        <v>4</v>
      </c>
      <c r="F1461">
        <v>38</v>
      </c>
      <c r="G1461">
        <v>11</v>
      </c>
      <c r="H1461">
        <v>0</v>
      </c>
      <c r="I1461">
        <v>0</v>
      </c>
      <c r="J1461">
        <v>1</v>
      </c>
    </row>
    <row r="1462" spans="1:10" x14ac:dyDescent="0.25">
      <c r="A1462" t="s">
        <v>14</v>
      </c>
      <c r="B1462" t="s">
        <v>3118</v>
      </c>
      <c r="C1462" t="s">
        <v>1454</v>
      </c>
      <c r="D1462" t="s">
        <v>11579</v>
      </c>
      <c r="E1462">
        <v>4</v>
      </c>
      <c r="F1462">
        <v>42</v>
      </c>
      <c r="G1462">
        <v>3</v>
      </c>
      <c r="H1462">
        <v>40</v>
      </c>
      <c r="I1462">
        <v>0</v>
      </c>
      <c r="J1462">
        <v>7</v>
      </c>
    </row>
    <row r="1463" spans="1:10" x14ac:dyDescent="0.25">
      <c r="A1463" t="s">
        <v>14</v>
      </c>
      <c r="B1463" t="s">
        <v>3120</v>
      </c>
      <c r="C1463" t="s">
        <v>1665</v>
      </c>
      <c r="D1463" t="s">
        <v>11580</v>
      </c>
      <c r="E1463">
        <v>4</v>
      </c>
      <c r="F1463">
        <v>38</v>
      </c>
      <c r="G1463">
        <v>2</v>
      </c>
      <c r="H1463">
        <v>0</v>
      </c>
      <c r="I1463">
        <v>0</v>
      </c>
      <c r="J1463">
        <v>1</v>
      </c>
    </row>
    <row r="1464" spans="1:10" x14ac:dyDescent="0.25">
      <c r="A1464" t="s">
        <v>14</v>
      </c>
      <c r="B1464" t="s">
        <v>3122</v>
      </c>
      <c r="C1464" t="s">
        <v>1685</v>
      </c>
      <c r="D1464" t="s">
        <v>11581</v>
      </c>
      <c r="E1464">
        <v>4</v>
      </c>
      <c r="F1464">
        <v>38</v>
      </c>
      <c r="G1464">
        <v>2</v>
      </c>
      <c r="H1464">
        <v>0</v>
      </c>
      <c r="I1464">
        <v>0</v>
      </c>
      <c r="J1464">
        <v>5</v>
      </c>
    </row>
    <row r="1465" spans="1:10" x14ac:dyDescent="0.25">
      <c r="A1465" t="s">
        <v>2763</v>
      </c>
      <c r="B1465" t="s">
        <v>3124</v>
      </c>
      <c r="C1465" t="s">
        <v>1795</v>
      </c>
      <c r="D1465" t="s">
        <v>11582</v>
      </c>
      <c r="E1465">
        <v>4</v>
      </c>
      <c r="F1465">
        <v>38</v>
      </c>
      <c r="G1465">
        <v>7</v>
      </c>
      <c r="H1465">
        <v>0</v>
      </c>
      <c r="I1465">
        <v>0</v>
      </c>
      <c r="J1465">
        <v>1</v>
      </c>
    </row>
    <row r="1466" spans="1:10" x14ac:dyDescent="0.25">
      <c r="A1466" t="s">
        <v>2763</v>
      </c>
      <c r="B1466" t="s">
        <v>3126</v>
      </c>
      <c r="C1466" t="s">
        <v>1957</v>
      </c>
      <c r="D1466" t="s">
        <v>11583</v>
      </c>
      <c r="E1466">
        <v>3</v>
      </c>
      <c r="F1466">
        <v>37</v>
      </c>
      <c r="G1466">
        <v>16</v>
      </c>
      <c r="H1466">
        <v>64</v>
      </c>
      <c r="I1466">
        <v>9</v>
      </c>
      <c r="J1466">
        <v>1</v>
      </c>
    </row>
    <row r="1467" spans="1:10" x14ac:dyDescent="0.25">
      <c r="A1467" t="s">
        <v>2900</v>
      </c>
      <c r="B1467" t="s">
        <v>3128</v>
      </c>
      <c r="C1467" t="s">
        <v>1957</v>
      </c>
      <c r="D1467" t="s">
        <v>11584</v>
      </c>
      <c r="E1467">
        <v>4</v>
      </c>
      <c r="F1467">
        <v>42</v>
      </c>
      <c r="G1467">
        <v>4</v>
      </c>
      <c r="H1467">
        <v>70</v>
      </c>
      <c r="I1467">
        <v>0</v>
      </c>
      <c r="J1467">
        <v>5</v>
      </c>
    </row>
    <row r="1468" spans="1:10" x14ac:dyDescent="0.25">
      <c r="A1468" t="s">
        <v>14</v>
      </c>
      <c r="B1468" t="s">
        <v>3130</v>
      </c>
      <c r="C1468" t="s">
        <v>1959</v>
      </c>
      <c r="D1468" t="s">
        <v>11585</v>
      </c>
      <c r="E1468">
        <v>4</v>
      </c>
      <c r="F1468">
        <v>38</v>
      </c>
      <c r="G1468">
        <v>6</v>
      </c>
      <c r="H1468">
        <v>0</v>
      </c>
      <c r="I1468">
        <v>0</v>
      </c>
      <c r="J1468">
        <v>1</v>
      </c>
    </row>
    <row r="1469" spans="1:10" x14ac:dyDescent="0.25">
      <c r="A1469" t="s">
        <v>2763</v>
      </c>
      <c r="B1469" t="s">
        <v>3132</v>
      </c>
      <c r="C1469" t="s">
        <v>2180</v>
      </c>
      <c r="D1469" t="s">
        <v>11586</v>
      </c>
      <c r="E1469">
        <v>4</v>
      </c>
      <c r="F1469">
        <v>38</v>
      </c>
      <c r="G1469">
        <v>11</v>
      </c>
      <c r="H1469">
        <v>65</v>
      </c>
      <c r="I1469">
        <v>0</v>
      </c>
      <c r="J1469">
        <v>1</v>
      </c>
    </row>
    <row r="1470" spans="1:10" x14ac:dyDescent="0.25">
      <c r="A1470" t="s">
        <v>2770</v>
      </c>
      <c r="B1470" t="s">
        <v>11587</v>
      </c>
      <c r="C1470" t="s">
        <v>2180</v>
      </c>
      <c r="D1470" t="s">
        <v>11588</v>
      </c>
      <c r="E1470">
        <v>4</v>
      </c>
      <c r="F1470">
        <v>43</v>
      </c>
      <c r="G1470">
        <v>1</v>
      </c>
      <c r="H1470">
        <v>50</v>
      </c>
      <c r="I1470">
        <v>0</v>
      </c>
      <c r="J1470">
        <v>2</v>
      </c>
    </row>
    <row r="1471" spans="1:10" x14ac:dyDescent="0.25">
      <c r="A1471" t="s">
        <v>14</v>
      </c>
      <c r="B1471" t="s">
        <v>3134</v>
      </c>
      <c r="C1471" t="s">
        <v>2206</v>
      </c>
      <c r="D1471" t="s">
        <v>11589</v>
      </c>
      <c r="E1471">
        <v>3</v>
      </c>
      <c r="F1471">
        <v>40</v>
      </c>
      <c r="G1471">
        <v>2</v>
      </c>
      <c r="H1471">
        <v>79</v>
      </c>
      <c r="I1471">
        <v>0</v>
      </c>
      <c r="J1471">
        <v>11</v>
      </c>
    </row>
    <row r="1472" spans="1:10" x14ac:dyDescent="0.25">
      <c r="A1472" t="s">
        <v>2763</v>
      </c>
      <c r="B1472" t="s">
        <v>3136</v>
      </c>
      <c r="C1472" t="s">
        <v>2216</v>
      </c>
      <c r="D1472" t="s">
        <v>11590</v>
      </c>
      <c r="E1472">
        <v>1</v>
      </c>
      <c r="F1472">
        <v>11</v>
      </c>
      <c r="G1472">
        <v>4</v>
      </c>
      <c r="H1472">
        <v>0</v>
      </c>
      <c r="I1472">
        <v>0</v>
      </c>
      <c r="J1472">
        <v>10</v>
      </c>
    </row>
    <row r="1473" spans="1:10" x14ac:dyDescent="0.25">
      <c r="A1473" t="s">
        <v>14</v>
      </c>
      <c r="B1473" t="s">
        <v>3138</v>
      </c>
      <c r="C1473" t="s">
        <v>2218</v>
      </c>
      <c r="D1473" t="s">
        <v>11591</v>
      </c>
      <c r="E1473">
        <v>1</v>
      </c>
      <c r="F1473">
        <v>1</v>
      </c>
      <c r="G1473">
        <v>2</v>
      </c>
      <c r="H1473">
        <v>50</v>
      </c>
      <c r="I1473">
        <v>0</v>
      </c>
      <c r="J1473">
        <v>1</v>
      </c>
    </row>
    <row r="1474" spans="1:10" x14ac:dyDescent="0.25">
      <c r="A1474" t="s">
        <v>2763</v>
      </c>
      <c r="B1474" t="s">
        <v>3140</v>
      </c>
      <c r="C1474" t="s">
        <v>2220</v>
      </c>
      <c r="D1474" t="s">
        <v>11592</v>
      </c>
      <c r="E1474">
        <v>1</v>
      </c>
      <c r="F1474">
        <v>8</v>
      </c>
      <c r="G1474">
        <v>7</v>
      </c>
      <c r="H1474">
        <v>0</v>
      </c>
      <c r="I1474">
        <v>0</v>
      </c>
      <c r="J1474">
        <v>9</v>
      </c>
    </row>
    <row r="1475" spans="1:10" x14ac:dyDescent="0.25">
      <c r="A1475" t="s">
        <v>2763</v>
      </c>
      <c r="B1475" t="s">
        <v>3142</v>
      </c>
      <c r="C1475" t="s">
        <v>2222</v>
      </c>
      <c r="D1475" t="s">
        <v>11593</v>
      </c>
      <c r="E1475">
        <v>4</v>
      </c>
      <c r="F1475">
        <v>44</v>
      </c>
      <c r="G1475">
        <v>8</v>
      </c>
      <c r="H1475">
        <v>0</v>
      </c>
      <c r="I1475">
        <v>0</v>
      </c>
      <c r="J1475">
        <v>2</v>
      </c>
    </row>
    <row r="1476" spans="1:10" x14ac:dyDescent="0.25">
      <c r="A1476" t="s">
        <v>2900</v>
      </c>
      <c r="B1476" t="s">
        <v>3144</v>
      </c>
      <c r="C1476" t="s">
        <v>2222</v>
      </c>
      <c r="D1476" t="s">
        <v>11594</v>
      </c>
      <c r="E1476">
        <v>1</v>
      </c>
      <c r="F1476">
        <v>12</v>
      </c>
      <c r="G1476">
        <v>3</v>
      </c>
      <c r="H1476">
        <v>28</v>
      </c>
      <c r="I1476">
        <v>0</v>
      </c>
      <c r="J1476">
        <v>8</v>
      </c>
    </row>
    <row r="1477" spans="1:10" x14ac:dyDescent="0.25">
      <c r="A1477" t="s">
        <v>2763</v>
      </c>
      <c r="B1477" t="s">
        <v>3146</v>
      </c>
      <c r="C1477" t="s">
        <v>2234</v>
      </c>
      <c r="D1477" t="s">
        <v>11595</v>
      </c>
      <c r="E1477">
        <v>4</v>
      </c>
      <c r="F1477">
        <v>43</v>
      </c>
      <c r="G1477">
        <v>7</v>
      </c>
      <c r="H1477">
        <v>40</v>
      </c>
      <c r="I1477">
        <v>0</v>
      </c>
      <c r="J1477">
        <v>2</v>
      </c>
    </row>
    <row r="1478" spans="1:10" x14ac:dyDescent="0.25">
      <c r="A1478" t="s">
        <v>2763</v>
      </c>
      <c r="B1478" t="s">
        <v>3148</v>
      </c>
      <c r="C1478" t="s">
        <v>2262</v>
      </c>
      <c r="D1478" t="s">
        <v>11596</v>
      </c>
      <c r="E1478">
        <v>1</v>
      </c>
      <c r="F1478">
        <v>4</v>
      </c>
      <c r="G1478">
        <v>7</v>
      </c>
      <c r="H1478">
        <v>50</v>
      </c>
      <c r="I1478">
        <v>0</v>
      </c>
      <c r="J1478">
        <v>2</v>
      </c>
    </row>
    <row r="1479" spans="1:10" x14ac:dyDescent="0.25">
      <c r="A1479" t="s">
        <v>2763</v>
      </c>
      <c r="B1479" t="s">
        <v>3150</v>
      </c>
      <c r="C1479" t="s">
        <v>2264</v>
      </c>
      <c r="D1479" t="s">
        <v>11597</v>
      </c>
      <c r="E1479">
        <v>4</v>
      </c>
      <c r="F1479">
        <v>43</v>
      </c>
      <c r="G1479">
        <v>10</v>
      </c>
      <c r="H1479">
        <v>0</v>
      </c>
      <c r="I1479">
        <v>0</v>
      </c>
      <c r="J1479">
        <v>2</v>
      </c>
    </row>
    <row r="1480" spans="1:10" x14ac:dyDescent="0.25">
      <c r="A1480" t="s">
        <v>14</v>
      </c>
      <c r="B1480" t="s">
        <v>3152</v>
      </c>
      <c r="C1480" t="s">
        <v>2378</v>
      </c>
      <c r="D1480" t="s">
        <v>11598</v>
      </c>
      <c r="E1480">
        <v>0</v>
      </c>
      <c r="F1480">
        <v>1</v>
      </c>
      <c r="G1480">
        <v>19</v>
      </c>
      <c r="H1480">
        <v>78</v>
      </c>
      <c r="I1480">
        <v>24</v>
      </c>
      <c r="J1480">
        <v>1</v>
      </c>
    </row>
    <row r="1481" spans="1:10" x14ac:dyDescent="0.25">
      <c r="A1481" t="s">
        <v>3154</v>
      </c>
      <c r="B1481" t="s">
        <v>3155</v>
      </c>
      <c r="C1481" t="s">
        <v>2378</v>
      </c>
      <c r="D1481" t="s">
        <v>11599</v>
      </c>
      <c r="E1481">
        <v>3</v>
      </c>
      <c r="F1481">
        <v>40</v>
      </c>
      <c r="G1481">
        <v>2</v>
      </c>
      <c r="H1481">
        <v>0</v>
      </c>
      <c r="I1481">
        <v>5</v>
      </c>
      <c r="J1481">
        <v>8</v>
      </c>
    </row>
    <row r="1482" spans="1:10" x14ac:dyDescent="0.25">
      <c r="A1482" t="s">
        <v>2900</v>
      </c>
      <c r="B1482" t="s">
        <v>3157</v>
      </c>
      <c r="C1482" t="s">
        <v>2378</v>
      </c>
      <c r="D1482" t="s">
        <v>11600</v>
      </c>
      <c r="E1482">
        <v>1</v>
      </c>
      <c r="F1482">
        <v>5</v>
      </c>
      <c r="G1482">
        <v>5</v>
      </c>
      <c r="H1482">
        <v>33</v>
      </c>
      <c r="I1482">
        <v>0</v>
      </c>
      <c r="J1482">
        <v>2</v>
      </c>
    </row>
    <row r="1483" spans="1:10" x14ac:dyDescent="0.25">
      <c r="A1483" t="s">
        <v>2900</v>
      </c>
      <c r="B1483" t="s">
        <v>3159</v>
      </c>
      <c r="C1483" t="s">
        <v>2378</v>
      </c>
      <c r="D1483" t="s">
        <v>11601</v>
      </c>
      <c r="E1483">
        <v>1</v>
      </c>
      <c r="F1483">
        <v>4</v>
      </c>
      <c r="G1483">
        <v>2</v>
      </c>
      <c r="H1483">
        <v>50</v>
      </c>
      <c r="I1483">
        <v>0</v>
      </c>
      <c r="J1483">
        <v>5</v>
      </c>
    </row>
    <row r="1484" spans="1:10" x14ac:dyDescent="0.25">
      <c r="A1484" t="s">
        <v>2900</v>
      </c>
      <c r="B1484" t="s">
        <v>3161</v>
      </c>
      <c r="C1484" t="s">
        <v>2378</v>
      </c>
      <c r="D1484" t="s">
        <v>11602</v>
      </c>
      <c r="E1484">
        <v>2</v>
      </c>
      <c r="F1484">
        <v>12</v>
      </c>
      <c r="G1484">
        <v>4</v>
      </c>
      <c r="H1484">
        <v>81</v>
      </c>
      <c r="I1484">
        <v>0</v>
      </c>
      <c r="J1484">
        <v>3</v>
      </c>
    </row>
    <row r="1485" spans="1:10" x14ac:dyDescent="0.25">
      <c r="A1485" t="s">
        <v>2770</v>
      </c>
      <c r="B1485" t="s">
        <v>3163</v>
      </c>
      <c r="C1485" t="s">
        <v>2378</v>
      </c>
      <c r="D1485" t="s">
        <v>11603</v>
      </c>
      <c r="E1485">
        <v>3</v>
      </c>
      <c r="F1485">
        <v>66</v>
      </c>
      <c r="G1485">
        <v>1</v>
      </c>
      <c r="H1485">
        <v>68</v>
      </c>
      <c r="I1485">
        <v>2</v>
      </c>
      <c r="J1485">
        <v>33</v>
      </c>
    </row>
    <row r="1486" spans="1:10" x14ac:dyDescent="0.25">
      <c r="A1486" t="s">
        <v>2900</v>
      </c>
      <c r="B1486" t="s">
        <v>3165</v>
      </c>
      <c r="C1486" t="s">
        <v>2378</v>
      </c>
      <c r="D1486" t="s">
        <v>11604</v>
      </c>
      <c r="E1486">
        <v>5</v>
      </c>
      <c r="F1486">
        <v>77</v>
      </c>
      <c r="G1486">
        <v>0</v>
      </c>
      <c r="H1486">
        <v>82</v>
      </c>
      <c r="I1486">
        <v>0</v>
      </c>
      <c r="J1486">
        <v>4</v>
      </c>
    </row>
    <row r="1487" spans="1:10" x14ac:dyDescent="0.25">
      <c r="A1487" t="s">
        <v>1934</v>
      </c>
      <c r="B1487" t="s">
        <v>3167</v>
      </c>
      <c r="C1487" t="s">
        <v>2378</v>
      </c>
      <c r="D1487" t="s">
        <v>11605</v>
      </c>
      <c r="E1487">
        <v>4</v>
      </c>
      <c r="F1487">
        <v>44</v>
      </c>
      <c r="G1487">
        <v>1</v>
      </c>
      <c r="H1487">
        <v>0</v>
      </c>
      <c r="I1487">
        <v>8</v>
      </c>
      <c r="J1487">
        <v>4</v>
      </c>
    </row>
    <row r="1488" spans="1:10" x14ac:dyDescent="0.25">
      <c r="A1488" t="s">
        <v>2900</v>
      </c>
      <c r="B1488" t="s">
        <v>3169</v>
      </c>
      <c r="C1488" t="s">
        <v>2378</v>
      </c>
      <c r="D1488" t="s">
        <v>11606</v>
      </c>
      <c r="E1488">
        <v>3</v>
      </c>
      <c r="F1488">
        <v>40</v>
      </c>
      <c r="G1488">
        <v>1</v>
      </c>
      <c r="H1488">
        <v>80</v>
      </c>
      <c r="I1488">
        <v>6</v>
      </c>
      <c r="J1488">
        <v>4</v>
      </c>
    </row>
    <row r="1489" spans="1:10" x14ac:dyDescent="0.25">
      <c r="A1489" t="s">
        <v>2900</v>
      </c>
      <c r="B1489" t="s">
        <v>3171</v>
      </c>
      <c r="C1489" t="s">
        <v>2378</v>
      </c>
      <c r="D1489" t="s">
        <v>11607</v>
      </c>
      <c r="E1489">
        <v>4</v>
      </c>
      <c r="F1489">
        <v>74</v>
      </c>
      <c r="G1489">
        <v>5</v>
      </c>
      <c r="H1489">
        <v>0</v>
      </c>
      <c r="I1489">
        <v>5</v>
      </c>
      <c r="J1489">
        <v>31</v>
      </c>
    </row>
    <row r="1490" spans="1:10" x14ac:dyDescent="0.25">
      <c r="A1490" t="s">
        <v>2900</v>
      </c>
      <c r="B1490" t="s">
        <v>3173</v>
      </c>
      <c r="C1490" t="s">
        <v>2378</v>
      </c>
      <c r="D1490" t="s">
        <v>11608</v>
      </c>
      <c r="E1490">
        <v>3</v>
      </c>
      <c r="F1490">
        <v>20</v>
      </c>
      <c r="G1490">
        <v>3</v>
      </c>
      <c r="H1490">
        <v>70</v>
      </c>
      <c r="I1490">
        <v>0</v>
      </c>
      <c r="J1490">
        <v>7</v>
      </c>
    </row>
    <row r="1491" spans="1:10" x14ac:dyDescent="0.25">
      <c r="A1491" t="s">
        <v>2900</v>
      </c>
      <c r="B1491" t="s">
        <v>3175</v>
      </c>
      <c r="C1491" t="s">
        <v>2378</v>
      </c>
      <c r="D1491" t="s">
        <v>11609</v>
      </c>
      <c r="E1491">
        <v>3</v>
      </c>
      <c r="F1491">
        <v>53</v>
      </c>
      <c r="G1491">
        <v>0</v>
      </c>
      <c r="H1491">
        <v>0</v>
      </c>
      <c r="I1491">
        <v>0</v>
      </c>
      <c r="J1491">
        <v>10</v>
      </c>
    </row>
    <row r="1492" spans="1:10" x14ac:dyDescent="0.25">
      <c r="A1492" t="s">
        <v>2900</v>
      </c>
      <c r="B1492" t="s">
        <v>3177</v>
      </c>
      <c r="C1492" t="s">
        <v>2378</v>
      </c>
      <c r="D1492" t="s">
        <v>11610</v>
      </c>
      <c r="E1492">
        <v>3</v>
      </c>
      <c r="F1492">
        <v>43</v>
      </c>
      <c r="G1492">
        <v>1</v>
      </c>
      <c r="H1492">
        <v>73</v>
      </c>
      <c r="I1492">
        <v>0</v>
      </c>
      <c r="J1492">
        <v>2</v>
      </c>
    </row>
    <row r="1493" spans="1:10" x14ac:dyDescent="0.25">
      <c r="A1493" t="s">
        <v>14</v>
      </c>
      <c r="B1493" t="s">
        <v>3179</v>
      </c>
      <c r="C1493" t="s">
        <v>2380</v>
      </c>
      <c r="D1493" t="s">
        <v>11611</v>
      </c>
      <c r="E1493">
        <v>5</v>
      </c>
      <c r="F1493">
        <v>54</v>
      </c>
      <c r="G1493">
        <v>25</v>
      </c>
      <c r="H1493">
        <v>0</v>
      </c>
      <c r="I1493">
        <v>0</v>
      </c>
      <c r="J1493">
        <v>16</v>
      </c>
    </row>
    <row r="1494" spans="1:10" x14ac:dyDescent="0.25">
      <c r="A1494" t="s">
        <v>2900</v>
      </c>
      <c r="B1494" t="s">
        <v>3181</v>
      </c>
      <c r="C1494" t="s">
        <v>2380</v>
      </c>
      <c r="D1494" t="s">
        <v>11612</v>
      </c>
      <c r="E1494">
        <v>1</v>
      </c>
      <c r="F1494">
        <v>2</v>
      </c>
      <c r="G1494">
        <v>1</v>
      </c>
      <c r="H1494">
        <v>0</v>
      </c>
      <c r="I1494">
        <v>0</v>
      </c>
      <c r="J1494">
        <v>5</v>
      </c>
    </row>
    <row r="1495" spans="1:10" x14ac:dyDescent="0.25">
      <c r="A1495" t="s">
        <v>14</v>
      </c>
      <c r="B1495" t="s">
        <v>3183</v>
      </c>
      <c r="C1495" t="s">
        <v>2470</v>
      </c>
      <c r="D1495" t="s">
        <v>11613</v>
      </c>
      <c r="E1495">
        <v>5</v>
      </c>
      <c r="F1495">
        <v>54</v>
      </c>
      <c r="G1495">
        <v>1</v>
      </c>
      <c r="H1495">
        <v>0</v>
      </c>
      <c r="I1495">
        <v>0</v>
      </c>
      <c r="J1495">
        <v>14</v>
      </c>
    </row>
    <row r="1496" spans="1:10" x14ac:dyDescent="0.25">
      <c r="A1496" t="s">
        <v>10</v>
      </c>
      <c r="B1496" t="s">
        <v>3185</v>
      </c>
      <c r="C1496" t="s">
        <v>383</v>
      </c>
      <c r="D1496" t="s">
        <v>11614</v>
      </c>
      <c r="E1496">
        <v>1</v>
      </c>
      <c r="F1496">
        <v>2</v>
      </c>
      <c r="G1496">
        <v>13</v>
      </c>
      <c r="H1496">
        <v>9</v>
      </c>
      <c r="I1496">
        <v>0</v>
      </c>
      <c r="J1496">
        <v>9</v>
      </c>
    </row>
    <row r="1497" spans="1:10" x14ac:dyDescent="0.25">
      <c r="A1497" t="s">
        <v>2763</v>
      </c>
      <c r="B1497" t="s">
        <v>3187</v>
      </c>
      <c r="C1497" t="s">
        <v>383</v>
      </c>
      <c r="D1497" t="s">
        <v>11615</v>
      </c>
      <c r="E1497">
        <v>5</v>
      </c>
      <c r="F1497">
        <v>57</v>
      </c>
      <c r="G1497">
        <v>10</v>
      </c>
      <c r="H1497">
        <v>42</v>
      </c>
      <c r="I1497">
        <v>0</v>
      </c>
      <c r="J1497">
        <v>14</v>
      </c>
    </row>
    <row r="1498" spans="1:10" x14ac:dyDescent="0.25">
      <c r="A1498" t="s">
        <v>2770</v>
      </c>
      <c r="B1498" t="s">
        <v>11616</v>
      </c>
      <c r="C1498" t="s">
        <v>383</v>
      </c>
      <c r="D1498" t="s">
        <v>11617</v>
      </c>
      <c r="E1498">
        <v>3</v>
      </c>
      <c r="F1498">
        <v>16</v>
      </c>
      <c r="G1498">
        <v>2</v>
      </c>
      <c r="H1498">
        <v>0</v>
      </c>
      <c r="I1498">
        <v>0</v>
      </c>
      <c r="J1498">
        <v>0</v>
      </c>
    </row>
    <row r="1499" spans="1:10" x14ac:dyDescent="0.25">
      <c r="A1499" t="s">
        <v>2763</v>
      </c>
      <c r="B1499" t="s">
        <v>3191</v>
      </c>
      <c r="C1499" t="s">
        <v>1305</v>
      </c>
      <c r="D1499" t="s">
        <v>11618</v>
      </c>
      <c r="E1499">
        <v>1</v>
      </c>
      <c r="F1499">
        <v>2</v>
      </c>
      <c r="G1499">
        <v>1</v>
      </c>
      <c r="H1499">
        <v>33</v>
      </c>
      <c r="I1499">
        <v>0</v>
      </c>
      <c r="J1499">
        <v>12</v>
      </c>
    </row>
    <row r="1500" spans="1:10" x14ac:dyDescent="0.25">
      <c r="A1500" t="s">
        <v>10</v>
      </c>
      <c r="B1500" t="s">
        <v>3193</v>
      </c>
      <c r="C1500" t="s">
        <v>150</v>
      </c>
      <c r="D1500" t="s">
        <v>11619</v>
      </c>
      <c r="E1500">
        <v>5</v>
      </c>
      <c r="F1500">
        <v>51</v>
      </c>
      <c r="G1500">
        <v>110</v>
      </c>
      <c r="H1500">
        <v>0</v>
      </c>
      <c r="I1500">
        <v>0</v>
      </c>
      <c r="J1500">
        <v>4</v>
      </c>
    </row>
    <row r="1501" spans="1:10" x14ac:dyDescent="0.25">
      <c r="A1501" t="s">
        <v>14</v>
      </c>
      <c r="B1501" t="s">
        <v>3195</v>
      </c>
      <c r="C1501" t="s">
        <v>150</v>
      </c>
      <c r="D1501" t="s">
        <v>11620</v>
      </c>
      <c r="E1501">
        <v>1</v>
      </c>
      <c r="F1501">
        <v>10</v>
      </c>
      <c r="G1501">
        <v>31</v>
      </c>
      <c r="H1501">
        <v>0</v>
      </c>
      <c r="I1501">
        <v>0</v>
      </c>
      <c r="J1501">
        <v>13</v>
      </c>
    </row>
    <row r="1502" spans="1:10" x14ac:dyDescent="0.25">
      <c r="A1502" t="s">
        <v>14</v>
      </c>
      <c r="B1502" t="s">
        <v>3197</v>
      </c>
      <c r="C1502" t="s">
        <v>608</v>
      </c>
      <c r="D1502" t="s">
        <v>11621</v>
      </c>
      <c r="E1502">
        <v>5</v>
      </c>
      <c r="F1502">
        <v>51</v>
      </c>
      <c r="G1502">
        <v>2</v>
      </c>
      <c r="H1502">
        <v>67</v>
      </c>
      <c r="I1502">
        <v>0</v>
      </c>
      <c r="J1502">
        <v>7</v>
      </c>
    </row>
    <row r="1503" spans="1:10" x14ac:dyDescent="0.25">
      <c r="A1503" t="s">
        <v>14</v>
      </c>
      <c r="B1503" t="s">
        <v>3199</v>
      </c>
      <c r="C1503" t="s">
        <v>1116</v>
      </c>
      <c r="D1503" t="s">
        <v>11622</v>
      </c>
      <c r="E1503">
        <v>1</v>
      </c>
      <c r="F1503">
        <v>2</v>
      </c>
      <c r="G1503">
        <v>2</v>
      </c>
      <c r="H1503">
        <v>0</v>
      </c>
      <c r="I1503">
        <v>0</v>
      </c>
      <c r="J1503">
        <v>9</v>
      </c>
    </row>
    <row r="1504" spans="1:10" x14ac:dyDescent="0.25">
      <c r="A1504" t="s">
        <v>14</v>
      </c>
      <c r="B1504" t="s">
        <v>3201</v>
      </c>
      <c r="C1504" t="s">
        <v>1819</v>
      </c>
      <c r="D1504" t="s">
        <v>11623</v>
      </c>
      <c r="E1504">
        <v>5</v>
      </c>
      <c r="F1504">
        <v>51</v>
      </c>
      <c r="G1504">
        <v>13</v>
      </c>
      <c r="H1504">
        <v>68</v>
      </c>
      <c r="I1504">
        <v>0</v>
      </c>
      <c r="J1504">
        <v>4</v>
      </c>
    </row>
    <row r="1505" spans="1:10" x14ac:dyDescent="0.25">
      <c r="A1505" t="s">
        <v>2900</v>
      </c>
      <c r="B1505" t="s">
        <v>3203</v>
      </c>
      <c r="C1505" t="s">
        <v>1819</v>
      </c>
      <c r="D1505" t="s">
        <v>11624</v>
      </c>
      <c r="E1505">
        <v>1</v>
      </c>
      <c r="F1505">
        <v>2</v>
      </c>
      <c r="G1505">
        <v>6</v>
      </c>
      <c r="H1505">
        <v>0</v>
      </c>
      <c r="I1505">
        <v>0</v>
      </c>
      <c r="J1505">
        <v>5</v>
      </c>
    </row>
    <row r="1506" spans="1:10" x14ac:dyDescent="0.25">
      <c r="A1506" t="s">
        <v>2900</v>
      </c>
      <c r="B1506" t="s">
        <v>3205</v>
      </c>
      <c r="C1506" t="s">
        <v>1819</v>
      </c>
      <c r="D1506" t="s">
        <v>11625</v>
      </c>
      <c r="E1506">
        <v>1</v>
      </c>
      <c r="F1506">
        <v>2</v>
      </c>
      <c r="G1506">
        <v>5</v>
      </c>
      <c r="H1506">
        <v>50</v>
      </c>
      <c r="I1506">
        <v>1</v>
      </c>
      <c r="J1506">
        <v>0</v>
      </c>
    </row>
    <row r="1507" spans="1:10" x14ac:dyDescent="0.25">
      <c r="A1507" t="s">
        <v>2900</v>
      </c>
      <c r="B1507" t="s">
        <v>3207</v>
      </c>
      <c r="C1507" t="s">
        <v>1819</v>
      </c>
      <c r="D1507" t="s">
        <v>11626</v>
      </c>
      <c r="E1507">
        <v>4</v>
      </c>
      <c r="F1507">
        <v>50</v>
      </c>
      <c r="G1507">
        <v>1</v>
      </c>
      <c r="H1507">
        <v>57</v>
      </c>
      <c r="I1507">
        <v>0</v>
      </c>
      <c r="J1507">
        <v>15</v>
      </c>
    </row>
    <row r="1508" spans="1:10" x14ac:dyDescent="0.25">
      <c r="A1508" t="s">
        <v>2900</v>
      </c>
      <c r="B1508" t="s">
        <v>3209</v>
      </c>
      <c r="C1508" t="s">
        <v>1819</v>
      </c>
      <c r="D1508" t="s">
        <v>11627</v>
      </c>
      <c r="E1508">
        <v>0</v>
      </c>
      <c r="F1508">
        <v>1</v>
      </c>
      <c r="G1508">
        <v>2</v>
      </c>
      <c r="H1508">
        <v>0</v>
      </c>
      <c r="I1508">
        <v>8</v>
      </c>
      <c r="J1508">
        <v>3</v>
      </c>
    </row>
    <row r="1509" spans="1:10" x14ac:dyDescent="0.25">
      <c r="A1509" t="s">
        <v>2900</v>
      </c>
      <c r="B1509" t="s">
        <v>3211</v>
      </c>
      <c r="C1509" t="s">
        <v>1819</v>
      </c>
      <c r="D1509" t="s">
        <v>11628</v>
      </c>
      <c r="E1509">
        <v>5</v>
      </c>
      <c r="F1509">
        <v>53</v>
      </c>
      <c r="G1509">
        <v>9</v>
      </c>
      <c r="H1509">
        <v>85</v>
      </c>
      <c r="I1509">
        <v>0</v>
      </c>
      <c r="J1509">
        <v>10</v>
      </c>
    </row>
    <row r="1510" spans="1:10" x14ac:dyDescent="0.25">
      <c r="A1510" t="s">
        <v>2900</v>
      </c>
      <c r="B1510" t="s">
        <v>3213</v>
      </c>
      <c r="C1510" t="s">
        <v>1819</v>
      </c>
      <c r="D1510" t="s">
        <v>11629</v>
      </c>
      <c r="E1510">
        <v>1</v>
      </c>
      <c r="F1510">
        <v>2</v>
      </c>
      <c r="G1510">
        <v>4</v>
      </c>
      <c r="H1510">
        <v>0</v>
      </c>
      <c r="I1510">
        <v>0</v>
      </c>
      <c r="J1510">
        <v>9</v>
      </c>
    </row>
    <row r="1511" spans="1:10" x14ac:dyDescent="0.25">
      <c r="A1511" t="s">
        <v>14</v>
      </c>
      <c r="B1511" t="s">
        <v>3215</v>
      </c>
      <c r="C1511" t="s">
        <v>1821</v>
      </c>
      <c r="D1511" t="s">
        <v>11630</v>
      </c>
      <c r="E1511">
        <v>5</v>
      </c>
      <c r="F1511">
        <v>78</v>
      </c>
      <c r="G1511">
        <v>4</v>
      </c>
      <c r="H1511">
        <v>79</v>
      </c>
      <c r="I1511">
        <v>0</v>
      </c>
      <c r="J1511">
        <v>4</v>
      </c>
    </row>
    <row r="1512" spans="1:10" x14ac:dyDescent="0.25">
      <c r="A1512" t="s">
        <v>3217</v>
      </c>
      <c r="B1512" t="s">
        <v>3218</v>
      </c>
      <c r="C1512" t="s">
        <v>1821</v>
      </c>
      <c r="D1512" t="s">
        <v>11631</v>
      </c>
      <c r="E1512">
        <v>4</v>
      </c>
      <c r="F1512">
        <v>48</v>
      </c>
      <c r="G1512">
        <v>4</v>
      </c>
      <c r="H1512">
        <v>61</v>
      </c>
      <c r="I1512">
        <v>2</v>
      </c>
      <c r="J1512">
        <v>8</v>
      </c>
    </row>
    <row r="1513" spans="1:10" x14ac:dyDescent="0.25">
      <c r="A1513" t="s">
        <v>3217</v>
      </c>
      <c r="B1513" t="s">
        <v>3220</v>
      </c>
      <c r="C1513" t="s">
        <v>1821</v>
      </c>
      <c r="D1513" t="s">
        <v>11632</v>
      </c>
      <c r="E1513">
        <v>1</v>
      </c>
      <c r="F1513">
        <v>3</v>
      </c>
      <c r="G1513">
        <v>4</v>
      </c>
      <c r="H1513">
        <v>57</v>
      </c>
      <c r="I1513">
        <v>0</v>
      </c>
      <c r="J1513">
        <v>2</v>
      </c>
    </row>
    <row r="1514" spans="1:10" x14ac:dyDescent="0.25">
      <c r="A1514" t="s">
        <v>3217</v>
      </c>
      <c r="B1514" t="s">
        <v>3222</v>
      </c>
      <c r="C1514" t="s">
        <v>1821</v>
      </c>
      <c r="D1514" t="s">
        <v>11633</v>
      </c>
      <c r="E1514">
        <v>1</v>
      </c>
      <c r="F1514">
        <v>10</v>
      </c>
      <c r="G1514">
        <v>2</v>
      </c>
      <c r="H1514">
        <v>0</v>
      </c>
      <c r="I1514">
        <v>0</v>
      </c>
      <c r="J1514">
        <v>2</v>
      </c>
    </row>
    <row r="1515" spans="1:10" x14ac:dyDescent="0.25">
      <c r="A1515" t="s">
        <v>3217</v>
      </c>
      <c r="B1515" t="s">
        <v>3224</v>
      </c>
      <c r="C1515" t="s">
        <v>1821</v>
      </c>
      <c r="D1515" t="s">
        <v>11634</v>
      </c>
      <c r="E1515">
        <v>1</v>
      </c>
      <c r="F1515">
        <v>2</v>
      </c>
      <c r="G1515">
        <v>4</v>
      </c>
      <c r="H1515">
        <v>0</v>
      </c>
      <c r="I1515">
        <v>0</v>
      </c>
      <c r="J1515">
        <v>1</v>
      </c>
    </row>
    <row r="1516" spans="1:10" x14ac:dyDescent="0.25">
      <c r="A1516" t="s">
        <v>3217</v>
      </c>
      <c r="B1516" t="s">
        <v>3226</v>
      </c>
      <c r="C1516" t="s">
        <v>1821</v>
      </c>
      <c r="D1516" t="s">
        <v>11635</v>
      </c>
      <c r="E1516">
        <v>1</v>
      </c>
      <c r="F1516">
        <v>49</v>
      </c>
      <c r="G1516">
        <v>4</v>
      </c>
      <c r="H1516">
        <v>0</v>
      </c>
      <c r="I1516">
        <v>0</v>
      </c>
      <c r="J1516">
        <v>38</v>
      </c>
    </row>
    <row r="1517" spans="1:10" x14ac:dyDescent="0.25">
      <c r="A1517" t="s">
        <v>3217</v>
      </c>
      <c r="B1517" t="s">
        <v>3228</v>
      </c>
      <c r="C1517" t="s">
        <v>1821</v>
      </c>
      <c r="D1517" t="s">
        <v>11636</v>
      </c>
      <c r="E1517">
        <v>3</v>
      </c>
      <c r="F1517">
        <v>18</v>
      </c>
      <c r="G1517">
        <v>4</v>
      </c>
      <c r="H1517">
        <v>0</v>
      </c>
      <c r="I1517">
        <v>0</v>
      </c>
      <c r="J1517">
        <v>5</v>
      </c>
    </row>
    <row r="1518" spans="1:10" x14ac:dyDescent="0.25">
      <c r="A1518" t="s">
        <v>3217</v>
      </c>
      <c r="B1518" t="s">
        <v>3230</v>
      </c>
      <c r="C1518" t="s">
        <v>1821</v>
      </c>
      <c r="D1518" t="s">
        <v>11637</v>
      </c>
      <c r="E1518">
        <v>2</v>
      </c>
      <c r="F1518">
        <v>132</v>
      </c>
      <c r="G1518">
        <v>3</v>
      </c>
      <c r="H1518">
        <v>33</v>
      </c>
      <c r="I1518">
        <v>0</v>
      </c>
      <c r="J1518">
        <v>2</v>
      </c>
    </row>
    <row r="1519" spans="1:10" x14ac:dyDescent="0.25">
      <c r="A1519" t="s">
        <v>3217</v>
      </c>
      <c r="B1519" t="s">
        <v>3232</v>
      </c>
      <c r="C1519" t="s">
        <v>1821</v>
      </c>
      <c r="D1519" t="s">
        <v>11638</v>
      </c>
      <c r="E1519">
        <v>3</v>
      </c>
      <c r="F1519">
        <v>40</v>
      </c>
      <c r="G1519">
        <v>4</v>
      </c>
      <c r="H1519">
        <v>0</v>
      </c>
      <c r="I1519">
        <v>0</v>
      </c>
      <c r="J1519">
        <v>0</v>
      </c>
    </row>
    <row r="1520" spans="1:10" x14ac:dyDescent="0.25">
      <c r="A1520" t="s">
        <v>14</v>
      </c>
      <c r="B1520" t="s">
        <v>3234</v>
      </c>
      <c r="C1520" t="s">
        <v>2153</v>
      </c>
      <c r="D1520" t="s">
        <v>11639</v>
      </c>
      <c r="E1520">
        <v>5</v>
      </c>
      <c r="F1520">
        <v>77</v>
      </c>
      <c r="G1520">
        <v>2</v>
      </c>
      <c r="H1520">
        <v>50</v>
      </c>
      <c r="I1520">
        <v>1</v>
      </c>
      <c r="J1520">
        <v>4</v>
      </c>
    </row>
    <row r="1521" spans="1:10" x14ac:dyDescent="0.25">
      <c r="A1521" t="s">
        <v>10</v>
      </c>
      <c r="B1521" t="s">
        <v>3236</v>
      </c>
      <c r="C1521" t="s">
        <v>610</v>
      </c>
      <c r="D1521" t="s">
        <v>11640</v>
      </c>
      <c r="E1521">
        <v>6</v>
      </c>
      <c r="F1521">
        <v>81</v>
      </c>
      <c r="G1521">
        <v>22</v>
      </c>
      <c r="H1521">
        <v>0</v>
      </c>
      <c r="I1521">
        <v>0</v>
      </c>
      <c r="J1521">
        <v>2</v>
      </c>
    </row>
    <row r="1522" spans="1:10" x14ac:dyDescent="0.25">
      <c r="A1522" t="s">
        <v>14</v>
      </c>
      <c r="B1522" t="s">
        <v>3238</v>
      </c>
      <c r="C1522" t="s">
        <v>610</v>
      </c>
      <c r="D1522" t="s">
        <v>11641</v>
      </c>
      <c r="E1522">
        <v>5</v>
      </c>
      <c r="F1522">
        <v>77</v>
      </c>
      <c r="G1522">
        <v>4</v>
      </c>
      <c r="H1522">
        <v>0</v>
      </c>
      <c r="I1522">
        <v>0</v>
      </c>
      <c r="J1522">
        <v>4</v>
      </c>
    </row>
    <row r="1523" spans="1:10" x14ac:dyDescent="0.25">
      <c r="A1523" t="s">
        <v>14</v>
      </c>
      <c r="B1523" t="s">
        <v>3240</v>
      </c>
      <c r="C1523" t="s">
        <v>1060</v>
      </c>
      <c r="D1523" t="s">
        <v>11642</v>
      </c>
      <c r="E1523">
        <v>1</v>
      </c>
      <c r="F1523">
        <v>3</v>
      </c>
      <c r="G1523">
        <v>2</v>
      </c>
      <c r="H1523">
        <v>0</v>
      </c>
      <c r="I1523">
        <v>0</v>
      </c>
      <c r="J1523">
        <v>9</v>
      </c>
    </row>
    <row r="1524" spans="1:10" x14ac:dyDescent="0.25">
      <c r="A1524" t="s">
        <v>1934</v>
      </c>
      <c r="B1524" t="s">
        <v>3242</v>
      </c>
      <c r="C1524" t="s">
        <v>1155</v>
      </c>
      <c r="D1524" t="s">
        <v>11643</v>
      </c>
      <c r="E1524">
        <v>1</v>
      </c>
      <c r="F1524">
        <v>1</v>
      </c>
      <c r="G1524">
        <v>1</v>
      </c>
      <c r="H1524">
        <v>80</v>
      </c>
      <c r="I1524">
        <v>0</v>
      </c>
      <c r="J1524">
        <v>11</v>
      </c>
    </row>
    <row r="1525" spans="1:10" x14ac:dyDescent="0.25">
      <c r="A1525" t="s">
        <v>14</v>
      </c>
      <c r="B1525" t="s">
        <v>3244</v>
      </c>
      <c r="C1525" t="s">
        <v>1157</v>
      </c>
      <c r="D1525" t="s">
        <v>11644</v>
      </c>
      <c r="E1525">
        <v>4</v>
      </c>
      <c r="F1525">
        <v>48</v>
      </c>
      <c r="G1525">
        <v>7</v>
      </c>
      <c r="H1525">
        <v>0</v>
      </c>
      <c r="I1525">
        <v>0</v>
      </c>
      <c r="J1525">
        <v>11</v>
      </c>
    </row>
    <row r="1526" spans="1:10" x14ac:dyDescent="0.25">
      <c r="A1526" t="s">
        <v>14</v>
      </c>
      <c r="B1526" t="s">
        <v>3246</v>
      </c>
      <c r="C1526" t="s">
        <v>1650</v>
      </c>
      <c r="D1526" t="s">
        <v>11645</v>
      </c>
      <c r="E1526">
        <v>2</v>
      </c>
      <c r="F1526">
        <v>10</v>
      </c>
      <c r="G1526">
        <v>3</v>
      </c>
      <c r="H1526">
        <v>0</v>
      </c>
      <c r="I1526">
        <v>0</v>
      </c>
      <c r="J1526">
        <v>2</v>
      </c>
    </row>
    <row r="1527" spans="1:10" x14ac:dyDescent="0.25">
      <c r="A1527" t="s">
        <v>14</v>
      </c>
      <c r="B1527" t="s">
        <v>3248</v>
      </c>
      <c r="C1527" t="s">
        <v>1843</v>
      </c>
      <c r="D1527" t="s">
        <v>11646</v>
      </c>
      <c r="E1527">
        <v>1</v>
      </c>
      <c r="F1527">
        <v>2</v>
      </c>
      <c r="G1527">
        <v>3</v>
      </c>
      <c r="H1527">
        <v>0</v>
      </c>
      <c r="I1527">
        <v>0</v>
      </c>
      <c r="J1527">
        <v>12</v>
      </c>
    </row>
    <row r="1528" spans="1:10" x14ac:dyDescent="0.25">
      <c r="A1528" t="s">
        <v>14</v>
      </c>
      <c r="B1528" t="s">
        <v>3250</v>
      </c>
      <c r="C1528" t="s">
        <v>2112</v>
      </c>
      <c r="D1528" t="s">
        <v>11647</v>
      </c>
      <c r="E1528">
        <v>1</v>
      </c>
      <c r="F1528">
        <v>2</v>
      </c>
      <c r="G1528">
        <v>2</v>
      </c>
      <c r="H1528">
        <v>0</v>
      </c>
      <c r="I1528">
        <v>0</v>
      </c>
      <c r="J1528">
        <v>4</v>
      </c>
    </row>
    <row r="1529" spans="1:10" x14ac:dyDescent="0.25">
      <c r="A1529" t="s">
        <v>10</v>
      </c>
      <c r="B1529" t="s">
        <v>3252</v>
      </c>
      <c r="C1529" t="s">
        <v>128</v>
      </c>
      <c r="D1529" t="s">
        <v>11648</v>
      </c>
      <c r="E1529">
        <v>5</v>
      </c>
      <c r="F1529">
        <v>89</v>
      </c>
      <c r="G1529">
        <v>39</v>
      </c>
      <c r="H1529">
        <v>0</v>
      </c>
      <c r="I1529">
        <v>0</v>
      </c>
      <c r="J1529">
        <v>6</v>
      </c>
    </row>
    <row r="1530" spans="1:10" x14ac:dyDescent="0.25">
      <c r="A1530" t="s">
        <v>1934</v>
      </c>
      <c r="B1530" t="s">
        <v>3254</v>
      </c>
      <c r="C1530" t="s">
        <v>128</v>
      </c>
      <c r="D1530" t="s">
        <v>11649</v>
      </c>
      <c r="E1530">
        <v>0</v>
      </c>
      <c r="F1530">
        <v>24</v>
      </c>
      <c r="G1530">
        <v>1</v>
      </c>
      <c r="H1530">
        <v>56</v>
      </c>
      <c r="I1530">
        <v>4</v>
      </c>
      <c r="J1530">
        <v>21</v>
      </c>
    </row>
    <row r="1531" spans="1:10" x14ac:dyDescent="0.25">
      <c r="A1531" t="s">
        <v>14</v>
      </c>
      <c r="B1531" t="s">
        <v>3256</v>
      </c>
      <c r="C1531" t="s">
        <v>1414</v>
      </c>
      <c r="D1531" t="s">
        <v>11650</v>
      </c>
      <c r="E1531">
        <v>0</v>
      </c>
      <c r="F1531">
        <v>3</v>
      </c>
      <c r="G1531">
        <v>1</v>
      </c>
      <c r="H1531">
        <v>0</v>
      </c>
      <c r="I1531">
        <v>1</v>
      </c>
      <c r="J1531">
        <v>1</v>
      </c>
    </row>
    <row r="1532" spans="1:10" x14ac:dyDescent="0.25">
      <c r="A1532" t="s">
        <v>14</v>
      </c>
      <c r="B1532" t="s">
        <v>3258</v>
      </c>
      <c r="C1532" t="s">
        <v>1416</v>
      </c>
      <c r="D1532" t="s">
        <v>11651</v>
      </c>
      <c r="E1532">
        <v>1</v>
      </c>
      <c r="F1532">
        <v>21</v>
      </c>
      <c r="G1532">
        <v>10</v>
      </c>
      <c r="H1532">
        <v>0</v>
      </c>
      <c r="I1532">
        <v>0</v>
      </c>
      <c r="J1532">
        <v>9</v>
      </c>
    </row>
    <row r="1533" spans="1:10" x14ac:dyDescent="0.25">
      <c r="A1533" t="s">
        <v>2763</v>
      </c>
      <c r="B1533" t="s">
        <v>3260</v>
      </c>
      <c r="C1533" t="s">
        <v>1500</v>
      </c>
      <c r="D1533" t="s">
        <v>11652</v>
      </c>
      <c r="E1533">
        <v>3</v>
      </c>
      <c r="F1533">
        <v>35</v>
      </c>
      <c r="G1533">
        <v>12</v>
      </c>
      <c r="H1533">
        <v>71</v>
      </c>
      <c r="I1533">
        <v>0</v>
      </c>
      <c r="J1533">
        <v>3</v>
      </c>
    </row>
    <row r="1534" spans="1:10" x14ac:dyDescent="0.25">
      <c r="A1534" t="s">
        <v>2770</v>
      </c>
      <c r="B1534" t="s">
        <v>11653</v>
      </c>
      <c r="C1534" t="s">
        <v>1500</v>
      </c>
      <c r="D1534" t="s">
        <v>11654</v>
      </c>
      <c r="E1534">
        <v>1</v>
      </c>
      <c r="F1534">
        <v>4</v>
      </c>
      <c r="G1534">
        <v>1</v>
      </c>
      <c r="H1534">
        <v>0</v>
      </c>
      <c r="I1534">
        <v>0</v>
      </c>
      <c r="J1534">
        <v>4</v>
      </c>
    </row>
    <row r="1535" spans="1:10" x14ac:dyDescent="0.25">
      <c r="A1535" t="s">
        <v>14</v>
      </c>
      <c r="B1535" t="s">
        <v>3262</v>
      </c>
      <c r="C1535" t="s">
        <v>1502</v>
      </c>
      <c r="D1535" t="s">
        <v>11655</v>
      </c>
      <c r="E1535">
        <v>5</v>
      </c>
      <c r="F1535">
        <v>52</v>
      </c>
      <c r="G1535">
        <v>14</v>
      </c>
      <c r="H1535">
        <v>41</v>
      </c>
      <c r="I1535">
        <v>0</v>
      </c>
      <c r="J1535">
        <v>9</v>
      </c>
    </row>
    <row r="1536" spans="1:10" x14ac:dyDescent="0.25">
      <c r="A1536" t="s">
        <v>10</v>
      </c>
      <c r="B1536" t="s">
        <v>3264</v>
      </c>
      <c r="C1536" t="s">
        <v>104</v>
      </c>
      <c r="D1536" t="s">
        <v>11656</v>
      </c>
      <c r="E1536">
        <v>2</v>
      </c>
      <c r="F1536">
        <v>10</v>
      </c>
      <c r="G1536">
        <v>87</v>
      </c>
      <c r="H1536">
        <v>46</v>
      </c>
      <c r="I1536">
        <v>0</v>
      </c>
      <c r="J1536">
        <v>1</v>
      </c>
    </row>
    <row r="1537" spans="1:10" x14ac:dyDescent="0.25">
      <c r="A1537" t="s">
        <v>14</v>
      </c>
      <c r="B1537" t="s">
        <v>3266</v>
      </c>
      <c r="C1537" t="s">
        <v>104</v>
      </c>
      <c r="D1537" t="s">
        <v>11657</v>
      </c>
      <c r="E1537">
        <v>3</v>
      </c>
      <c r="F1537">
        <v>13</v>
      </c>
      <c r="G1537">
        <v>2</v>
      </c>
      <c r="H1537">
        <v>0</v>
      </c>
      <c r="I1537">
        <v>0</v>
      </c>
      <c r="J1537">
        <v>0</v>
      </c>
    </row>
    <row r="1538" spans="1:10" x14ac:dyDescent="0.25">
      <c r="A1538" t="s">
        <v>14</v>
      </c>
      <c r="B1538" t="s">
        <v>3268</v>
      </c>
      <c r="C1538" t="s">
        <v>281</v>
      </c>
      <c r="D1538" t="s">
        <v>11658</v>
      </c>
      <c r="E1538">
        <v>1</v>
      </c>
      <c r="F1538">
        <v>7</v>
      </c>
      <c r="G1538">
        <v>12</v>
      </c>
      <c r="H1538">
        <v>33</v>
      </c>
      <c r="I1538">
        <v>0</v>
      </c>
      <c r="J1538">
        <v>13</v>
      </c>
    </row>
    <row r="1539" spans="1:10" x14ac:dyDescent="0.25">
      <c r="A1539" t="s">
        <v>14</v>
      </c>
      <c r="B1539" t="s">
        <v>3270</v>
      </c>
      <c r="C1539" t="s">
        <v>464</v>
      </c>
      <c r="D1539" t="s">
        <v>11659</v>
      </c>
      <c r="E1539">
        <v>1</v>
      </c>
      <c r="F1539">
        <v>2</v>
      </c>
      <c r="G1539">
        <v>14</v>
      </c>
      <c r="H1539">
        <v>0</v>
      </c>
      <c r="I1539">
        <v>0</v>
      </c>
      <c r="J1539">
        <v>5</v>
      </c>
    </row>
    <row r="1540" spans="1:10" x14ac:dyDescent="0.25">
      <c r="A1540" t="s">
        <v>14</v>
      </c>
      <c r="B1540" t="s">
        <v>3272</v>
      </c>
      <c r="C1540" t="s">
        <v>1504</v>
      </c>
      <c r="D1540" t="s">
        <v>11660</v>
      </c>
      <c r="E1540">
        <v>1</v>
      </c>
      <c r="F1540">
        <v>12</v>
      </c>
      <c r="G1540">
        <v>8</v>
      </c>
      <c r="H1540">
        <v>0</v>
      </c>
      <c r="I1540">
        <v>0</v>
      </c>
      <c r="J1540">
        <v>9</v>
      </c>
    </row>
    <row r="1541" spans="1:10" x14ac:dyDescent="0.25">
      <c r="A1541" t="s">
        <v>14</v>
      </c>
      <c r="B1541" t="s">
        <v>3274</v>
      </c>
      <c r="C1541" t="s">
        <v>1552</v>
      </c>
      <c r="D1541" t="s">
        <v>11661</v>
      </c>
      <c r="E1541">
        <v>1</v>
      </c>
      <c r="F1541">
        <v>13</v>
      </c>
      <c r="G1541">
        <v>6</v>
      </c>
      <c r="H1541">
        <v>0</v>
      </c>
      <c r="I1541">
        <v>0</v>
      </c>
      <c r="J1541">
        <v>6</v>
      </c>
    </row>
    <row r="1542" spans="1:10" x14ac:dyDescent="0.25">
      <c r="A1542" t="s">
        <v>21</v>
      </c>
      <c r="B1542" t="s">
        <v>3276</v>
      </c>
      <c r="C1542" t="s">
        <v>1552</v>
      </c>
      <c r="D1542" t="s">
        <v>11662</v>
      </c>
      <c r="E1542">
        <v>1</v>
      </c>
      <c r="F1542">
        <v>5</v>
      </c>
      <c r="G1542">
        <v>30</v>
      </c>
      <c r="H1542">
        <v>0</v>
      </c>
      <c r="I1542">
        <v>0</v>
      </c>
      <c r="J1542">
        <v>6</v>
      </c>
    </row>
    <row r="1543" spans="1:10" x14ac:dyDescent="0.25">
      <c r="A1543" t="s">
        <v>14</v>
      </c>
      <c r="B1543" t="s">
        <v>3278</v>
      </c>
      <c r="C1543" t="s">
        <v>1809</v>
      </c>
      <c r="D1543" t="s">
        <v>11663</v>
      </c>
      <c r="E1543">
        <v>5</v>
      </c>
      <c r="F1543">
        <v>50</v>
      </c>
      <c r="G1543">
        <v>6</v>
      </c>
      <c r="H1543">
        <v>0</v>
      </c>
      <c r="I1543">
        <v>0</v>
      </c>
      <c r="J1543">
        <v>6</v>
      </c>
    </row>
    <row r="1544" spans="1:10" x14ac:dyDescent="0.25">
      <c r="A1544" t="s">
        <v>14</v>
      </c>
      <c r="B1544" t="s">
        <v>3280</v>
      </c>
      <c r="C1544" t="s">
        <v>2142</v>
      </c>
      <c r="D1544" t="s">
        <v>11664</v>
      </c>
      <c r="E1544">
        <v>2</v>
      </c>
      <c r="F1544">
        <v>10</v>
      </c>
      <c r="G1544">
        <v>6</v>
      </c>
      <c r="H1544">
        <v>40</v>
      </c>
      <c r="I1544">
        <v>0</v>
      </c>
      <c r="J1544">
        <v>1</v>
      </c>
    </row>
    <row r="1545" spans="1:10" x14ac:dyDescent="0.25">
      <c r="A1545" t="s">
        <v>14</v>
      </c>
      <c r="B1545" t="s">
        <v>3282</v>
      </c>
      <c r="C1545" t="s">
        <v>2151</v>
      </c>
      <c r="D1545" t="s">
        <v>11665</v>
      </c>
      <c r="E1545">
        <v>1</v>
      </c>
      <c r="F1545">
        <v>2</v>
      </c>
      <c r="G1545">
        <v>1</v>
      </c>
      <c r="H1545">
        <v>58</v>
      </c>
      <c r="I1545">
        <v>0</v>
      </c>
      <c r="J1545">
        <v>10</v>
      </c>
    </row>
    <row r="1546" spans="1:10" x14ac:dyDescent="0.25">
      <c r="A1546" t="s">
        <v>14</v>
      </c>
      <c r="B1546" t="s">
        <v>3284</v>
      </c>
      <c r="C1546" t="s">
        <v>2376</v>
      </c>
      <c r="D1546" t="s">
        <v>11666</v>
      </c>
      <c r="E1546">
        <v>1</v>
      </c>
      <c r="F1546">
        <v>2</v>
      </c>
      <c r="G1546">
        <v>2</v>
      </c>
      <c r="H1546">
        <v>0</v>
      </c>
      <c r="I1546">
        <v>0</v>
      </c>
      <c r="J1546">
        <v>4</v>
      </c>
    </row>
    <row r="1547" spans="1:10" x14ac:dyDescent="0.25">
      <c r="A1547" t="s">
        <v>10</v>
      </c>
      <c r="B1547" t="s">
        <v>3286</v>
      </c>
      <c r="C1547" t="s">
        <v>114</v>
      </c>
      <c r="D1547" t="s">
        <v>11667</v>
      </c>
      <c r="E1547">
        <v>0</v>
      </c>
      <c r="F1547">
        <v>2</v>
      </c>
      <c r="G1547">
        <v>2</v>
      </c>
      <c r="H1547">
        <v>0</v>
      </c>
      <c r="I1547">
        <v>4</v>
      </c>
      <c r="J1547">
        <v>2</v>
      </c>
    </row>
    <row r="1548" spans="1:10" x14ac:dyDescent="0.25">
      <c r="A1548" t="s">
        <v>14</v>
      </c>
      <c r="B1548" t="s">
        <v>3288</v>
      </c>
      <c r="C1548" t="s">
        <v>114</v>
      </c>
      <c r="D1548" t="s">
        <v>11668</v>
      </c>
      <c r="E1548">
        <v>0</v>
      </c>
      <c r="F1548">
        <v>7</v>
      </c>
      <c r="G1548">
        <v>1</v>
      </c>
      <c r="H1548">
        <v>93</v>
      </c>
      <c r="I1548">
        <v>2</v>
      </c>
      <c r="J1548">
        <v>1</v>
      </c>
    </row>
    <row r="1549" spans="1:10" x14ac:dyDescent="0.25">
      <c r="A1549" t="s">
        <v>14</v>
      </c>
      <c r="B1549" t="s">
        <v>3290</v>
      </c>
      <c r="C1549" t="s">
        <v>116</v>
      </c>
      <c r="D1549" t="s">
        <v>11669</v>
      </c>
      <c r="E1549">
        <v>1</v>
      </c>
      <c r="F1549">
        <v>5</v>
      </c>
      <c r="G1549">
        <v>1</v>
      </c>
      <c r="H1549">
        <v>0</v>
      </c>
      <c r="I1549">
        <v>0</v>
      </c>
      <c r="J1549">
        <v>13</v>
      </c>
    </row>
    <row r="1550" spans="1:10" x14ac:dyDescent="0.25">
      <c r="A1550" t="s">
        <v>10</v>
      </c>
      <c r="B1550" t="s">
        <v>3292</v>
      </c>
      <c r="C1550" t="s">
        <v>1050</v>
      </c>
      <c r="D1550" t="s">
        <v>11670</v>
      </c>
      <c r="E1550">
        <v>1</v>
      </c>
      <c r="F1550">
        <v>6</v>
      </c>
      <c r="G1550">
        <v>37</v>
      </c>
      <c r="H1550">
        <v>0</v>
      </c>
      <c r="I1550">
        <v>0</v>
      </c>
      <c r="J1550">
        <v>12</v>
      </c>
    </row>
    <row r="1551" spans="1:10" x14ac:dyDescent="0.25">
      <c r="A1551" t="s">
        <v>1934</v>
      </c>
      <c r="B1551" t="s">
        <v>3294</v>
      </c>
      <c r="C1551" t="s">
        <v>1050</v>
      </c>
      <c r="D1551" t="s">
        <v>11671</v>
      </c>
      <c r="E1551">
        <v>1</v>
      </c>
      <c r="F1551">
        <v>2</v>
      </c>
      <c r="G1551">
        <v>1</v>
      </c>
      <c r="H1551">
        <v>0</v>
      </c>
      <c r="I1551">
        <v>0</v>
      </c>
      <c r="J1551">
        <v>1</v>
      </c>
    </row>
    <row r="1552" spans="1:10" x14ac:dyDescent="0.25">
      <c r="A1552" t="s">
        <v>14</v>
      </c>
      <c r="B1552" t="s">
        <v>3296</v>
      </c>
      <c r="C1552" t="s">
        <v>1490</v>
      </c>
      <c r="D1552" t="s">
        <v>11672</v>
      </c>
      <c r="E1552">
        <v>1</v>
      </c>
      <c r="F1552">
        <v>3</v>
      </c>
      <c r="G1552">
        <v>11</v>
      </c>
      <c r="H1552">
        <v>0</v>
      </c>
      <c r="I1552">
        <v>0</v>
      </c>
      <c r="J1552">
        <v>6</v>
      </c>
    </row>
    <row r="1553" spans="1:10" x14ac:dyDescent="0.25">
      <c r="A1553" t="s">
        <v>14</v>
      </c>
      <c r="B1553" t="s">
        <v>3298</v>
      </c>
      <c r="C1553" t="s">
        <v>1492</v>
      </c>
      <c r="D1553" t="s">
        <v>11673</v>
      </c>
      <c r="E1553">
        <v>5</v>
      </c>
      <c r="F1553">
        <v>84</v>
      </c>
      <c r="G1553">
        <v>8</v>
      </c>
      <c r="H1553">
        <v>54</v>
      </c>
      <c r="I1553">
        <v>0</v>
      </c>
      <c r="J1553">
        <v>33</v>
      </c>
    </row>
    <row r="1554" spans="1:10" x14ac:dyDescent="0.25">
      <c r="A1554" t="s">
        <v>2763</v>
      </c>
      <c r="B1554" t="s">
        <v>3300</v>
      </c>
      <c r="C1554" t="s">
        <v>1702</v>
      </c>
      <c r="D1554" t="s">
        <v>11674</v>
      </c>
      <c r="E1554">
        <v>2</v>
      </c>
      <c r="F1554">
        <v>10</v>
      </c>
      <c r="G1554">
        <v>2</v>
      </c>
      <c r="H1554">
        <v>0</v>
      </c>
      <c r="I1554">
        <v>0</v>
      </c>
      <c r="J1554">
        <v>1</v>
      </c>
    </row>
    <row r="1555" spans="1:10" x14ac:dyDescent="0.25">
      <c r="A1555" t="s">
        <v>1934</v>
      </c>
      <c r="B1555" t="s">
        <v>3302</v>
      </c>
      <c r="C1555" t="s">
        <v>1743</v>
      </c>
      <c r="D1555" t="s">
        <v>11675</v>
      </c>
      <c r="E1555">
        <v>2</v>
      </c>
      <c r="F1555">
        <v>10</v>
      </c>
      <c r="G1555">
        <v>2</v>
      </c>
      <c r="H1555">
        <v>41</v>
      </c>
      <c r="I1555">
        <v>0</v>
      </c>
      <c r="J1555">
        <v>1</v>
      </c>
    </row>
    <row r="1556" spans="1:10" x14ac:dyDescent="0.25">
      <c r="A1556" t="s">
        <v>14</v>
      </c>
      <c r="B1556" t="s">
        <v>3304</v>
      </c>
      <c r="C1556" t="s">
        <v>1745</v>
      </c>
      <c r="D1556" t="s">
        <v>11676</v>
      </c>
      <c r="E1556">
        <v>2</v>
      </c>
      <c r="F1556">
        <v>10</v>
      </c>
      <c r="G1556">
        <v>7</v>
      </c>
      <c r="H1556">
        <v>0</v>
      </c>
      <c r="I1556">
        <v>0</v>
      </c>
      <c r="J1556">
        <v>1</v>
      </c>
    </row>
    <row r="1557" spans="1:10" x14ac:dyDescent="0.25">
      <c r="A1557" t="s">
        <v>1934</v>
      </c>
      <c r="B1557" t="s">
        <v>3306</v>
      </c>
      <c r="C1557" t="s">
        <v>1835</v>
      </c>
      <c r="D1557" t="s">
        <v>11677</v>
      </c>
      <c r="E1557">
        <v>1</v>
      </c>
      <c r="F1557">
        <v>0</v>
      </c>
      <c r="G1557">
        <v>1</v>
      </c>
      <c r="H1557">
        <v>0</v>
      </c>
      <c r="I1557">
        <v>0</v>
      </c>
      <c r="J1557">
        <v>0</v>
      </c>
    </row>
    <row r="1558" spans="1:10" x14ac:dyDescent="0.25">
      <c r="A1558" t="s">
        <v>14</v>
      </c>
      <c r="B1558" t="s">
        <v>3308</v>
      </c>
      <c r="C1558" t="s">
        <v>1961</v>
      </c>
      <c r="D1558" t="s">
        <v>11678</v>
      </c>
      <c r="E1558">
        <v>1</v>
      </c>
      <c r="F1558">
        <v>12</v>
      </c>
      <c r="G1558">
        <v>5</v>
      </c>
      <c r="H1558">
        <v>0</v>
      </c>
      <c r="I1558">
        <v>0</v>
      </c>
      <c r="J1558">
        <v>13</v>
      </c>
    </row>
    <row r="1559" spans="1:10" x14ac:dyDescent="0.25">
      <c r="A1559" t="s">
        <v>10</v>
      </c>
      <c r="B1559" t="s">
        <v>3310</v>
      </c>
      <c r="C1559" t="s">
        <v>45</v>
      </c>
      <c r="D1559" t="s">
        <v>11679</v>
      </c>
      <c r="E1559">
        <v>2</v>
      </c>
      <c r="F1559">
        <v>13</v>
      </c>
      <c r="G1559">
        <v>3790</v>
      </c>
      <c r="H1559">
        <v>0</v>
      </c>
      <c r="I1559">
        <v>0</v>
      </c>
      <c r="J1559">
        <v>2</v>
      </c>
    </row>
    <row r="1560" spans="1:10" x14ac:dyDescent="0.25">
      <c r="A1560" t="s">
        <v>2748</v>
      </c>
      <c r="B1560" t="s">
        <v>3312</v>
      </c>
      <c r="C1560" t="s">
        <v>45</v>
      </c>
      <c r="D1560" t="s">
        <v>11680</v>
      </c>
      <c r="E1560">
        <v>2</v>
      </c>
      <c r="F1560">
        <v>16</v>
      </c>
      <c r="G1560">
        <v>45</v>
      </c>
      <c r="H1560">
        <v>78</v>
      </c>
      <c r="I1560">
        <v>0</v>
      </c>
      <c r="J1560">
        <v>11</v>
      </c>
    </row>
    <row r="1561" spans="1:10" x14ac:dyDescent="0.25">
      <c r="A1561" t="s">
        <v>2855</v>
      </c>
      <c r="B1561" t="s">
        <v>3314</v>
      </c>
      <c r="C1561" t="s">
        <v>45</v>
      </c>
      <c r="D1561" t="s">
        <v>11681</v>
      </c>
      <c r="E1561">
        <v>1</v>
      </c>
      <c r="F1561">
        <v>2</v>
      </c>
      <c r="G1561">
        <v>2</v>
      </c>
      <c r="H1561">
        <v>0</v>
      </c>
      <c r="I1561">
        <v>1</v>
      </c>
      <c r="J1561">
        <v>1</v>
      </c>
    </row>
    <row r="1562" spans="1:10" x14ac:dyDescent="0.25">
      <c r="A1562" t="s">
        <v>14</v>
      </c>
      <c r="B1562" t="s">
        <v>3316</v>
      </c>
      <c r="C1562" t="s">
        <v>47</v>
      </c>
      <c r="D1562" t="s">
        <v>11682</v>
      </c>
      <c r="E1562">
        <v>1</v>
      </c>
      <c r="F1562">
        <v>2</v>
      </c>
      <c r="G1562">
        <v>5</v>
      </c>
      <c r="H1562">
        <v>0</v>
      </c>
      <c r="I1562">
        <v>0</v>
      </c>
      <c r="J1562">
        <v>2</v>
      </c>
    </row>
    <row r="1563" spans="1:10" x14ac:dyDescent="0.25">
      <c r="A1563" t="s">
        <v>2748</v>
      </c>
      <c r="B1563" t="s">
        <v>3318</v>
      </c>
      <c r="C1563" t="s">
        <v>61</v>
      </c>
      <c r="D1563" t="s">
        <v>11683</v>
      </c>
      <c r="E1563">
        <v>2</v>
      </c>
      <c r="F1563">
        <v>8</v>
      </c>
      <c r="G1563">
        <v>25</v>
      </c>
      <c r="H1563">
        <v>0</v>
      </c>
      <c r="I1563">
        <v>0</v>
      </c>
      <c r="J1563">
        <v>5</v>
      </c>
    </row>
    <row r="1564" spans="1:10" x14ac:dyDescent="0.25">
      <c r="A1564" t="s">
        <v>14</v>
      </c>
      <c r="B1564" t="s">
        <v>3320</v>
      </c>
      <c r="C1564" t="s">
        <v>106</v>
      </c>
      <c r="D1564" t="s">
        <v>11684</v>
      </c>
      <c r="E1564">
        <v>1</v>
      </c>
      <c r="F1564">
        <v>10</v>
      </c>
      <c r="G1564">
        <v>29</v>
      </c>
      <c r="H1564">
        <v>0</v>
      </c>
      <c r="I1564">
        <v>0</v>
      </c>
      <c r="J1564">
        <v>15</v>
      </c>
    </row>
    <row r="1565" spans="1:10" x14ac:dyDescent="0.25">
      <c r="A1565" t="s">
        <v>2717</v>
      </c>
      <c r="B1565" t="s">
        <v>3323</v>
      </c>
      <c r="C1565" t="s">
        <v>106</v>
      </c>
      <c r="D1565" t="s">
        <v>11685</v>
      </c>
      <c r="E1565">
        <v>1</v>
      </c>
      <c r="F1565">
        <v>13</v>
      </c>
      <c r="G1565">
        <v>1</v>
      </c>
      <c r="H1565">
        <v>0</v>
      </c>
      <c r="I1565">
        <v>0</v>
      </c>
      <c r="J1565">
        <v>8</v>
      </c>
    </row>
    <row r="1566" spans="1:10" x14ac:dyDescent="0.25">
      <c r="A1566" t="s">
        <v>2900</v>
      </c>
      <c r="B1566" t="s">
        <v>3325</v>
      </c>
      <c r="C1566" t="s">
        <v>106</v>
      </c>
      <c r="D1566" t="s">
        <v>11686</v>
      </c>
      <c r="E1566">
        <v>1</v>
      </c>
      <c r="F1566">
        <v>2</v>
      </c>
      <c r="G1566">
        <v>3</v>
      </c>
      <c r="H1566">
        <v>0</v>
      </c>
      <c r="I1566">
        <v>0</v>
      </c>
      <c r="J1566">
        <v>10</v>
      </c>
    </row>
    <row r="1567" spans="1:10" x14ac:dyDescent="0.25">
      <c r="A1567" t="s">
        <v>2900</v>
      </c>
      <c r="B1567" t="s">
        <v>3327</v>
      </c>
      <c r="C1567" t="s">
        <v>106</v>
      </c>
      <c r="D1567" t="s">
        <v>11687</v>
      </c>
      <c r="E1567">
        <v>1</v>
      </c>
      <c r="F1567">
        <v>9</v>
      </c>
      <c r="G1567">
        <v>3</v>
      </c>
      <c r="H1567">
        <v>0</v>
      </c>
      <c r="I1567">
        <v>0</v>
      </c>
      <c r="J1567">
        <v>13</v>
      </c>
    </row>
    <row r="1568" spans="1:10" x14ac:dyDescent="0.25">
      <c r="A1568" t="s">
        <v>14</v>
      </c>
      <c r="B1568" t="s">
        <v>3329</v>
      </c>
      <c r="C1568" t="s">
        <v>126</v>
      </c>
      <c r="D1568" t="s">
        <v>11688</v>
      </c>
      <c r="E1568">
        <v>1</v>
      </c>
      <c r="F1568">
        <v>3</v>
      </c>
      <c r="G1568">
        <v>3</v>
      </c>
      <c r="H1568">
        <v>0</v>
      </c>
      <c r="I1568">
        <v>0</v>
      </c>
      <c r="J1568">
        <v>1</v>
      </c>
    </row>
    <row r="1569" spans="1:10" x14ac:dyDescent="0.25">
      <c r="A1569" t="s">
        <v>14</v>
      </c>
      <c r="B1569" t="s">
        <v>3331</v>
      </c>
      <c r="C1569" t="s">
        <v>134</v>
      </c>
      <c r="D1569" t="s">
        <v>11689</v>
      </c>
      <c r="E1569">
        <v>1</v>
      </c>
      <c r="F1569">
        <v>0</v>
      </c>
      <c r="G1569">
        <v>5</v>
      </c>
      <c r="H1569">
        <v>0</v>
      </c>
      <c r="I1569">
        <v>0</v>
      </c>
      <c r="J1569">
        <v>0</v>
      </c>
    </row>
    <row r="1570" spans="1:10" x14ac:dyDescent="0.25">
      <c r="A1570" t="s">
        <v>21</v>
      </c>
      <c r="B1570" t="s">
        <v>3333</v>
      </c>
      <c r="C1570" t="s">
        <v>134</v>
      </c>
      <c r="D1570" t="s">
        <v>11690</v>
      </c>
      <c r="E1570">
        <v>1</v>
      </c>
      <c r="F1570">
        <v>3</v>
      </c>
      <c r="G1570">
        <v>8</v>
      </c>
      <c r="H1570">
        <v>0</v>
      </c>
      <c r="I1570">
        <v>0</v>
      </c>
      <c r="J1570">
        <v>1</v>
      </c>
    </row>
    <row r="1571" spans="1:10" x14ac:dyDescent="0.25">
      <c r="A1571" t="s">
        <v>1934</v>
      </c>
      <c r="B1571" t="s">
        <v>3335</v>
      </c>
      <c r="C1571" t="s">
        <v>134</v>
      </c>
      <c r="D1571" t="s">
        <v>11691</v>
      </c>
      <c r="E1571">
        <v>1</v>
      </c>
      <c r="F1571">
        <v>0</v>
      </c>
      <c r="G1571">
        <v>4</v>
      </c>
      <c r="H1571">
        <v>0</v>
      </c>
      <c r="I1571">
        <v>0</v>
      </c>
      <c r="J1571">
        <v>0</v>
      </c>
    </row>
    <row r="1572" spans="1:10" x14ac:dyDescent="0.25">
      <c r="A1572" t="s">
        <v>14</v>
      </c>
      <c r="B1572" t="s">
        <v>3337</v>
      </c>
      <c r="C1572" t="s">
        <v>136</v>
      </c>
      <c r="D1572" t="s">
        <v>11692</v>
      </c>
      <c r="E1572">
        <v>1</v>
      </c>
      <c r="F1572">
        <v>0</v>
      </c>
      <c r="G1572">
        <v>4</v>
      </c>
      <c r="H1572">
        <v>0</v>
      </c>
      <c r="I1572">
        <v>0</v>
      </c>
      <c r="J1572">
        <v>0</v>
      </c>
    </row>
    <row r="1573" spans="1:10" x14ac:dyDescent="0.25">
      <c r="A1573" t="s">
        <v>2900</v>
      </c>
      <c r="B1573" t="s">
        <v>3339</v>
      </c>
      <c r="C1573" t="s">
        <v>136</v>
      </c>
      <c r="D1573" t="s">
        <v>11693</v>
      </c>
      <c r="E1573">
        <v>1</v>
      </c>
      <c r="F1573">
        <v>0</v>
      </c>
      <c r="G1573">
        <v>4</v>
      </c>
      <c r="H1573">
        <v>0</v>
      </c>
      <c r="I1573">
        <v>0</v>
      </c>
      <c r="J1573">
        <v>0</v>
      </c>
    </row>
    <row r="1574" spans="1:10" x14ac:dyDescent="0.25">
      <c r="A1574" t="s">
        <v>14</v>
      </c>
      <c r="B1574" t="s">
        <v>3341</v>
      </c>
      <c r="C1574" t="s">
        <v>138</v>
      </c>
      <c r="D1574" t="s">
        <v>11694</v>
      </c>
      <c r="E1574">
        <v>2</v>
      </c>
      <c r="F1574">
        <v>2</v>
      </c>
      <c r="G1574">
        <v>36</v>
      </c>
      <c r="H1574">
        <v>0</v>
      </c>
      <c r="I1574">
        <v>0</v>
      </c>
      <c r="J1574">
        <v>1</v>
      </c>
    </row>
    <row r="1575" spans="1:10" x14ac:dyDescent="0.25">
      <c r="A1575" t="s">
        <v>2712</v>
      </c>
      <c r="B1575" t="s">
        <v>3343</v>
      </c>
      <c r="C1575" t="s">
        <v>138</v>
      </c>
      <c r="D1575" t="s">
        <v>11695</v>
      </c>
      <c r="E1575">
        <v>1</v>
      </c>
      <c r="F1575">
        <v>0</v>
      </c>
      <c r="G1575">
        <v>9</v>
      </c>
      <c r="H1575">
        <v>0</v>
      </c>
      <c r="I1575">
        <v>0</v>
      </c>
      <c r="J1575">
        <v>0</v>
      </c>
    </row>
    <row r="1576" spans="1:10" x14ac:dyDescent="0.25">
      <c r="A1576" t="s">
        <v>2712</v>
      </c>
      <c r="B1576" t="s">
        <v>3345</v>
      </c>
      <c r="C1576" t="s">
        <v>138</v>
      </c>
      <c r="D1576" t="s">
        <v>11696</v>
      </c>
      <c r="E1576">
        <v>2</v>
      </c>
      <c r="F1576">
        <v>3</v>
      </c>
      <c r="G1576">
        <v>10</v>
      </c>
      <c r="H1576">
        <v>0</v>
      </c>
      <c r="I1576">
        <v>0</v>
      </c>
      <c r="J1576">
        <v>2</v>
      </c>
    </row>
    <row r="1577" spans="1:10" x14ac:dyDescent="0.25">
      <c r="A1577" t="s">
        <v>2712</v>
      </c>
      <c r="B1577" t="s">
        <v>3347</v>
      </c>
      <c r="C1577" t="s">
        <v>138</v>
      </c>
      <c r="D1577" t="s">
        <v>11697</v>
      </c>
      <c r="E1577">
        <v>1</v>
      </c>
      <c r="F1577">
        <v>0</v>
      </c>
      <c r="G1577">
        <v>9</v>
      </c>
      <c r="H1577">
        <v>73</v>
      </c>
      <c r="I1577">
        <v>0</v>
      </c>
      <c r="J1577">
        <v>0</v>
      </c>
    </row>
    <row r="1578" spans="1:10" x14ac:dyDescent="0.25">
      <c r="A1578" t="s">
        <v>2712</v>
      </c>
      <c r="B1578" t="s">
        <v>3349</v>
      </c>
      <c r="C1578" t="s">
        <v>138</v>
      </c>
      <c r="D1578" t="s">
        <v>11698</v>
      </c>
      <c r="E1578">
        <v>1</v>
      </c>
      <c r="F1578">
        <v>0</v>
      </c>
      <c r="G1578">
        <v>9</v>
      </c>
      <c r="H1578">
        <v>72</v>
      </c>
      <c r="I1578">
        <v>0</v>
      </c>
      <c r="J1578">
        <v>0</v>
      </c>
    </row>
    <row r="1579" spans="1:10" x14ac:dyDescent="0.25">
      <c r="A1579" t="s">
        <v>14</v>
      </c>
      <c r="B1579" t="s">
        <v>3351</v>
      </c>
      <c r="C1579" t="s">
        <v>152</v>
      </c>
      <c r="D1579" t="s">
        <v>11699</v>
      </c>
      <c r="E1579">
        <v>1</v>
      </c>
      <c r="F1579">
        <v>0</v>
      </c>
      <c r="G1579">
        <v>6</v>
      </c>
      <c r="H1579">
        <v>57</v>
      </c>
      <c r="I1579">
        <v>0</v>
      </c>
      <c r="J1579">
        <v>0</v>
      </c>
    </row>
    <row r="1580" spans="1:10" x14ac:dyDescent="0.25">
      <c r="A1580" t="s">
        <v>14</v>
      </c>
      <c r="B1580" t="s">
        <v>3353</v>
      </c>
      <c r="C1580" t="s">
        <v>154</v>
      </c>
      <c r="D1580" t="s">
        <v>11700</v>
      </c>
      <c r="E1580">
        <v>1</v>
      </c>
      <c r="F1580">
        <v>2</v>
      </c>
      <c r="G1580">
        <v>4</v>
      </c>
      <c r="H1580">
        <v>87</v>
      </c>
      <c r="I1580">
        <v>0</v>
      </c>
      <c r="J1580">
        <v>6</v>
      </c>
    </row>
    <row r="1581" spans="1:10" x14ac:dyDescent="0.25">
      <c r="A1581" t="s">
        <v>14</v>
      </c>
      <c r="B1581" t="s">
        <v>3355</v>
      </c>
      <c r="C1581" t="s">
        <v>156</v>
      </c>
      <c r="D1581" t="s">
        <v>11701</v>
      </c>
      <c r="E1581">
        <v>2</v>
      </c>
      <c r="F1581">
        <v>8</v>
      </c>
      <c r="G1581">
        <v>8</v>
      </c>
      <c r="H1581">
        <v>0</v>
      </c>
      <c r="I1581">
        <v>0</v>
      </c>
      <c r="J1581">
        <v>3</v>
      </c>
    </row>
    <row r="1582" spans="1:10" x14ac:dyDescent="0.25">
      <c r="A1582" t="s">
        <v>2900</v>
      </c>
      <c r="B1582" t="s">
        <v>3357</v>
      </c>
      <c r="C1582" t="s">
        <v>156</v>
      </c>
      <c r="D1582" t="s">
        <v>11702</v>
      </c>
      <c r="E1582">
        <v>2</v>
      </c>
      <c r="F1582">
        <v>9</v>
      </c>
      <c r="G1582">
        <v>1</v>
      </c>
      <c r="H1582">
        <v>62</v>
      </c>
      <c r="I1582">
        <v>0</v>
      </c>
      <c r="J1582">
        <v>8</v>
      </c>
    </row>
    <row r="1583" spans="1:10" x14ac:dyDescent="0.25">
      <c r="A1583" t="s">
        <v>2900</v>
      </c>
      <c r="B1583" t="s">
        <v>3359</v>
      </c>
      <c r="C1583" t="s">
        <v>156</v>
      </c>
      <c r="D1583" t="s">
        <v>11703</v>
      </c>
      <c r="E1583">
        <v>2</v>
      </c>
      <c r="F1583">
        <v>10</v>
      </c>
      <c r="G1583">
        <v>1</v>
      </c>
      <c r="H1583">
        <v>0</v>
      </c>
      <c r="I1583">
        <v>0</v>
      </c>
      <c r="J1583">
        <v>9</v>
      </c>
    </row>
    <row r="1584" spans="1:10" x14ac:dyDescent="0.25">
      <c r="A1584" t="s">
        <v>2763</v>
      </c>
      <c r="B1584" t="s">
        <v>3361</v>
      </c>
      <c r="C1584" t="s">
        <v>201</v>
      </c>
      <c r="D1584" t="s">
        <v>11704</v>
      </c>
      <c r="E1584">
        <v>1</v>
      </c>
      <c r="F1584">
        <v>7</v>
      </c>
      <c r="G1584">
        <v>1</v>
      </c>
      <c r="H1584">
        <v>0</v>
      </c>
      <c r="I1584">
        <v>3</v>
      </c>
      <c r="J1584">
        <v>7</v>
      </c>
    </row>
    <row r="1585" spans="1:10" x14ac:dyDescent="0.25">
      <c r="A1585" t="s">
        <v>14</v>
      </c>
      <c r="B1585" t="s">
        <v>3363</v>
      </c>
      <c r="C1585" t="s">
        <v>203</v>
      </c>
      <c r="D1585" t="s">
        <v>11705</v>
      </c>
      <c r="E1585">
        <v>1</v>
      </c>
      <c r="F1585">
        <v>19</v>
      </c>
      <c r="G1585">
        <v>6</v>
      </c>
      <c r="H1585">
        <v>0</v>
      </c>
      <c r="I1585">
        <v>0</v>
      </c>
      <c r="J1585">
        <v>19</v>
      </c>
    </row>
    <row r="1586" spans="1:10" x14ac:dyDescent="0.25">
      <c r="A1586" t="s">
        <v>14</v>
      </c>
      <c r="B1586" t="s">
        <v>3365</v>
      </c>
      <c r="C1586" t="s">
        <v>205</v>
      </c>
      <c r="D1586" t="s">
        <v>11706</v>
      </c>
      <c r="E1586">
        <v>1</v>
      </c>
      <c r="F1586">
        <v>1</v>
      </c>
      <c r="G1586">
        <v>21</v>
      </c>
      <c r="H1586">
        <v>30</v>
      </c>
      <c r="I1586">
        <v>0</v>
      </c>
      <c r="J1586">
        <v>0</v>
      </c>
    </row>
    <row r="1587" spans="1:10" x14ac:dyDescent="0.25">
      <c r="A1587" t="s">
        <v>2900</v>
      </c>
      <c r="B1587" t="s">
        <v>3367</v>
      </c>
      <c r="C1587" t="s">
        <v>205</v>
      </c>
      <c r="D1587" t="s">
        <v>11707</v>
      </c>
      <c r="E1587">
        <v>1</v>
      </c>
      <c r="F1587">
        <v>16</v>
      </c>
      <c r="G1587">
        <v>3</v>
      </c>
      <c r="H1587">
        <v>0</v>
      </c>
      <c r="I1587">
        <v>0</v>
      </c>
      <c r="J1587">
        <v>9</v>
      </c>
    </row>
    <row r="1588" spans="1:10" x14ac:dyDescent="0.25">
      <c r="A1588" t="s">
        <v>14</v>
      </c>
      <c r="B1588" t="s">
        <v>3369</v>
      </c>
      <c r="C1588" t="s">
        <v>207</v>
      </c>
      <c r="D1588" t="s">
        <v>11708</v>
      </c>
      <c r="E1588">
        <v>1</v>
      </c>
      <c r="F1588">
        <v>6</v>
      </c>
      <c r="G1588">
        <v>30</v>
      </c>
      <c r="H1588">
        <v>0</v>
      </c>
      <c r="I1588">
        <v>0</v>
      </c>
      <c r="J1588">
        <v>6</v>
      </c>
    </row>
    <row r="1589" spans="1:10" x14ac:dyDescent="0.25">
      <c r="A1589" t="s">
        <v>14</v>
      </c>
      <c r="B1589" t="s">
        <v>3371</v>
      </c>
      <c r="C1589" t="s">
        <v>222</v>
      </c>
      <c r="D1589" t="s">
        <v>11709</v>
      </c>
      <c r="E1589">
        <v>1</v>
      </c>
      <c r="F1589">
        <v>11</v>
      </c>
      <c r="G1589">
        <v>3</v>
      </c>
      <c r="H1589">
        <v>0</v>
      </c>
      <c r="I1589">
        <v>0</v>
      </c>
      <c r="J1589">
        <v>12</v>
      </c>
    </row>
    <row r="1590" spans="1:10" x14ac:dyDescent="0.25">
      <c r="A1590" t="s">
        <v>14</v>
      </c>
      <c r="B1590" t="s">
        <v>3373</v>
      </c>
      <c r="C1590" t="s">
        <v>224</v>
      </c>
      <c r="D1590" t="s">
        <v>11710</v>
      </c>
      <c r="E1590">
        <v>1</v>
      </c>
      <c r="F1590">
        <v>7</v>
      </c>
      <c r="G1590">
        <v>5</v>
      </c>
      <c r="H1590">
        <v>98</v>
      </c>
      <c r="I1590">
        <v>0</v>
      </c>
      <c r="J1590">
        <v>5</v>
      </c>
    </row>
    <row r="1591" spans="1:10" x14ac:dyDescent="0.25">
      <c r="A1591" t="s">
        <v>14</v>
      </c>
      <c r="B1591" t="s">
        <v>3375</v>
      </c>
      <c r="C1591" t="s">
        <v>226</v>
      </c>
      <c r="D1591" t="s">
        <v>11711</v>
      </c>
      <c r="E1591">
        <v>1</v>
      </c>
      <c r="F1591">
        <v>13</v>
      </c>
      <c r="G1591">
        <v>2</v>
      </c>
      <c r="H1591">
        <v>0</v>
      </c>
      <c r="I1591">
        <v>1</v>
      </c>
      <c r="J1591">
        <v>5</v>
      </c>
    </row>
    <row r="1592" spans="1:10" x14ac:dyDescent="0.25">
      <c r="A1592" t="s">
        <v>14</v>
      </c>
      <c r="B1592" t="s">
        <v>3377</v>
      </c>
      <c r="C1592" t="s">
        <v>232</v>
      </c>
      <c r="D1592" t="s">
        <v>11712</v>
      </c>
      <c r="E1592">
        <v>1</v>
      </c>
      <c r="F1592">
        <v>7</v>
      </c>
      <c r="G1592">
        <v>4</v>
      </c>
      <c r="H1592">
        <v>0</v>
      </c>
      <c r="I1592">
        <v>0</v>
      </c>
      <c r="J1592">
        <v>3</v>
      </c>
    </row>
    <row r="1593" spans="1:10" x14ac:dyDescent="0.25">
      <c r="A1593" t="s">
        <v>14</v>
      </c>
      <c r="B1593" t="s">
        <v>3379</v>
      </c>
      <c r="C1593" t="s">
        <v>264</v>
      </c>
      <c r="D1593" t="s">
        <v>11713</v>
      </c>
      <c r="E1593">
        <v>0</v>
      </c>
      <c r="F1593">
        <v>3</v>
      </c>
      <c r="G1593">
        <v>4</v>
      </c>
      <c r="H1593">
        <v>84</v>
      </c>
      <c r="I1593">
        <v>14</v>
      </c>
      <c r="J1593">
        <v>1</v>
      </c>
    </row>
    <row r="1594" spans="1:10" x14ac:dyDescent="0.25">
      <c r="A1594" t="s">
        <v>14</v>
      </c>
      <c r="B1594" t="s">
        <v>3381</v>
      </c>
      <c r="C1594" t="s">
        <v>266</v>
      </c>
      <c r="D1594" t="s">
        <v>11714</v>
      </c>
      <c r="E1594">
        <v>2</v>
      </c>
      <c r="F1594">
        <v>12</v>
      </c>
      <c r="G1594">
        <v>10</v>
      </c>
      <c r="H1594">
        <v>0</v>
      </c>
      <c r="I1594">
        <v>1</v>
      </c>
      <c r="J1594">
        <v>4</v>
      </c>
    </row>
    <row r="1595" spans="1:10" x14ac:dyDescent="0.25">
      <c r="A1595" t="s">
        <v>14</v>
      </c>
      <c r="B1595" t="s">
        <v>3383</v>
      </c>
      <c r="C1595" t="s">
        <v>283</v>
      </c>
      <c r="D1595" t="s">
        <v>11715</v>
      </c>
      <c r="E1595">
        <v>1</v>
      </c>
      <c r="F1595">
        <v>68</v>
      </c>
      <c r="G1595">
        <v>5</v>
      </c>
      <c r="H1595">
        <v>0</v>
      </c>
      <c r="I1595">
        <v>0</v>
      </c>
      <c r="J1595">
        <v>39</v>
      </c>
    </row>
    <row r="1596" spans="1:10" x14ac:dyDescent="0.25">
      <c r="A1596" t="s">
        <v>14</v>
      </c>
      <c r="B1596" t="s">
        <v>3385</v>
      </c>
      <c r="C1596" t="s">
        <v>309</v>
      </c>
      <c r="D1596" t="s">
        <v>11716</v>
      </c>
      <c r="E1596">
        <v>2</v>
      </c>
      <c r="F1596">
        <v>1</v>
      </c>
      <c r="G1596">
        <v>5</v>
      </c>
      <c r="H1596">
        <v>71</v>
      </c>
      <c r="I1596">
        <v>0</v>
      </c>
      <c r="J1596">
        <v>0</v>
      </c>
    </row>
    <row r="1597" spans="1:10" x14ac:dyDescent="0.25">
      <c r="A1597" t="s">
        <v>14</v>
      </c>
      <c r="B1597" t="s">
        <v>3387</v>
      </c>
      <c r="C1597" t="s">
        <v>367</v>
      </c>
      <c r="D1597" t="s">
        <v>11717</v>
      </c>
      <c r="E1597">
        <v>2</v>
      </c>
      <c r="F1597">
        <v>1</v>
      </c>
      <c r="G1597">
        <v>6</v>
      </c>
      <c r="H1597">
        <v>0</v>
      </c>
      <c r="I1597">
        <v>0</v>
      </c>
      <c r="J1597">
        <v>3</v>
      </c>
    </row>
    <row r="1598" spans="1:10" x14ac:dyDescent="0.25">
      <c r="A1598" t="s">
        <v>14</v>
      </c>
      <c r="B1598" t="s">
        <v>3389</v>
      </c>
      <c r="C1598" t="s">
        <v>369</v>
      </c>
      <c r="D1598" t="s">
        <v>11718</v>
      </c>
      <c r="E1598">
        <v>1</v>
      </c>
      <c r="F1598">
        <v>19</v>
      </c>
      <c r="G1598">
        <v>7</v>
      </c>
      <c r="H1598">
        <v>0</v>
      </c>
      <c r="I1598">
        <v>0</v>
      </c>
      <c r="J1598">
        <v>13</v>
      </c>
    </row>
    <row r="1599" spans="1:10" x14ac:dyDescent="0.25">
      <c r="A1599" t="s">
        <v>14</v>
      </c>
      <c r="B1599" t="s">
        <v>3391</v>
      </c>
      <c r="C1599" t="s">
        <v>375</v>
      </c>
      <c r="D1599" t="s">
        <v>11719</v>
      </c>
      <c r="E1599">
        <v>2</v>
      </c>
      <c r="F1599">
        <v>8</v>
      </c>
      <c r="G1599">
        <v>14</v>
      </c>
      <c r="H1599">
        <v>0</v>
      </c>
      <c r="I1599">
        <v>0</v>
      </c>
      <c r="J1599">
        <v>2</v>
      </c>
    </row>
    <row r="1600" spans="1:10" x14ac:dyDescent="0.25">
      <c r="A1600" t="s">
        <v>14</v>
      </c>
      <c r="B1600" t="s">
        <v>3393</v>
      </c>
      <c r="C1600" t="s">
        <v>377</v>
      </c>
      <c r="D1600" t="s">
        <v>11720</v>
      </c>
      <c r="E1600">
        <v>1</v>
      </c>
      <c r="F1600">
        <v>3</v>
      </c>
      <c r="G1600">
        <v>7</v>
      </c>
      <c r="H1600">
        <v>0</v>
      </c>
      <c r="I1600">
        <v>0</v>
      </c>
      <c r="J1600">
        <v>2</v>
      </c>
    </row>
    <row r="1601" spans="1:10" x14ac:dyDescent="0.25">
      <c r="A1601" t="s">
        <v>14</v>
      </c>
      <c r="B1601" t="s">
        <v>3395</v>
      </c>
      <c r="C1601" t="s">
        <v>403</v>
      </c>
      <c r="D1601" t="s">
        <v>11721</v>
      </c>
      <c r="E1601">
        <v>1</v>
      </c>
      <c r="F1601">
        <v>8</v>
      </c>
      <c r="G1601">
        <v>24</v>
      </c>
      <c r="H1601">
        <v>0</v>
      </c>
      <c r="I1601">
        <v>2</v>
      </c>
      <c r="J1601">
        <v>2</v>
      </c>
    </row>
    <row r="1602" spans="1:10" x14ac:dyDescent="0.25">
      <c r="A1602" t="s">
        <v>21</v>
      </c>
      <c r="B1602" t="s">
        <v>3397</v>
      </c>
      <c r="C1602" t="s">
        <v>403</v>
      </c>
      <c r="D1602" t="s">
        <v>11722</v>
      </c>
      <c r="E1602">
        <v>1</v>
      </c>
      <c r="F1602">
        <v>4</v>
      </c>
      <c r="G1602">
        <v>2</v>
      </c>
      <c r="H1602">
        <v>90</v>
      </c>
      <c r="I1602">
        <v>0</v>
      </c>
      <c r="J1602">
        <v>2</v>
      </c>
    </row>
    <row r="1603" spans="1:10" x14ac:dyDescent="0.25">
      <c r="A1603" t="s">
        <v>2900</v>
      </c>
      <c r="B1603" t="s">
        <v>3399</v>
      </c>
      <c r="C1603" t="s">
        <v>403</v>
      </c>
      <c r="D1603" t="s">
        <v>11723</v>
      </c>
      <c r="E1603">
        <v>1</v>
      </c>
      <c r="F1603">
        <v>3</v>
      </c>
      <c r="G1603">
        <v>4</v>
      </c>
      <c r="H1603">
        <v>0</v>
      </c>
      <c r="I1603">
        <v>0</v>
      </c>
      <c r="J1603">
        <v>1</v>
      </c>
    </row>
    <row r="1604" spans="1:10" x14ac:dyDescent="0.25">
      <c r="A1604" t="s">
        <v>2770</v>
      </c>
      <c r="B1604" t="s">
        <v>11724</v>
      </c>
      <c r="C1604" t="s">
        <v>403</v>
      </c>
      <c r="D1604" t="s">
        <v>11725</v>
      </c>
      <c r="E1604">
        <v>2</v>
      </c>
      <c r="F1604">
        <v>9</v>
      </c>
      <c r="G1604">
        <v>1</v>
      </c>
      <c r="H1604">
        <v>91</v>
      </c>
      <c r="I1604">
        <v>0</v>
      </c>
      <c r="J1604">
        <v>4</v>
      </c>
    </row>
    <row r="1605" spans="1:10" x14ac:dyDescent="0.25">
      <c r="A1605" t="s">
        <v>14</v>
      </c>
      <c r="B1605" t="s">
        <v>3401</v>
      </c>
      <c r="C1605" t="s">
        <v>407</v>
      </c>
      <c r="D1605" t="s">
        <v>11726</v>
      </c>
      <c r="E1605">
        <v>1</v>
      </c>
      <c r="F1605">
        <v>0</v>
      </c>
      <c r="G1605">
        <v>15</v>
      </c>
      <c r="H1605">
        <v>0</v>
      </c>
      <c r="I1605">
        <v>0</v>
      </c>
      <c r="J1605">
        <v>0</v>
      </c>
    </row>
    <row r="1606" spans="1:10" x14ac:dyDescent="0.25">
      <c r="A1606" t="s">
        <v>14</v>
      </c>
      <c r="B1606" t="s">
        <v>3403</v>
      </c>
      <c r="C1606" t="s">
        <v>411</v>
      </c>
      <c r="D1606" t="s">
        <v>11727</v>
      </c>
      <c r="E1606">
        <v>1</v>
      </c>
      <c r="F1606">
        <v>0</v>
      </c>
      <c r="G1606">
        <v>18</v>
      </c>
      <c r="H1606">
        <v>0</v>
      </c>
      <c r="I1606">
        <v>0</v>
      </c>
      <c r="J1606">
        <v>0</v>
      </c>
    </row>
    <row r="1607" spans="1:10" x14ac:dyDescent="0.25">
      <c r="A1607" t="s">
        <v>14</v>
      </c>
      <c r="B1607" t="s">
        <v>3405</v>
      </c>
      <c r="C1607" t="s">
        <v>433</v>
      </c>
      <c r="D1607" t="s">
        <v>11728</v>
      </c>
      <c r="E1607">
        <v>1</v>
      </c>
      <c r="F1607">
        <v>11</v>
      </c>
      <c r="G1607">
        <v>10</v>
      </c>
      <c r="H1607">
        <v>0</v>
      </c>
      <c r="I1607">
        <v>0</v>
      </c>
      <c r="J1607">
        <v>14</v>
      </c>
    </row>
    <row r="1608" spans="1:10" x14ac:dyDescent="0.25">
      <c r="A1608" t="s">
        <v>14</v>
      </c>
      <c r="B1608" t="s">
        <v>3407</v>
      </c>
      <c r="C1608" t="s">
        <v>441</v>
      </c>
      <c r="D1608" t="s">
        <v>11729</v>
      </c>
      <c r="E1608">
        <v>1</v>
      </c>
      <c r="F1608">
        <v>1</v>
      </c>
      <c r="G1608">
        <v>2</v>
      </c>
      <c r="H1608">
        <v>80</v>
      </c>
      <c r="I1608">
        <v>0</v>
      </c>
      <c r="J1608">
        <v>4</v>
      </c>
    </row>
    <row r="1609" spans="1:10" x14ac:dyDescent="0.25">
      <c r="A1609" t="s">
        <v>14</v>
      </c>
      <c r="B1609" t="s">
        <v>3409</v>
      </c>
      <c r="C1609" t="s">
        <v>454</v>
      </c>
      <c r="D1609" t="s">
        <v>11730</v>
      </c>
      <c r="E1609">
        <v>1</v>
      </c>
      <c r="F1609">
        <v>19</v>
      </c>
      <c r="G1609">
        <v>3</v>
      </c>
      <c r="H1609">
        <v>0</v>
      </c>
      <c r="I1609">
        <v>0</v>
      </c>
      <c r="J1609">
        <v>10</v>
      </c>
    </row>
    <row r="1610" spans="1:10" x14ac:dyDescent="0.25">
      <c r="A1610" t="s">
        <v>14</v>
      </c>
      <c r="B1610" t="s">
        <v>3411</v>
      </c>
      <c r="C1610" t="s">
        <v>482</v>
      </c>
      <c r="D1610" t="s">
        <v>11731</v>
      </c>
      <c r="E1610">
        <v>1</v>
      </c>
      <c r="F1610">
        <v>5</v>
      </c>
      <c r="G1610">
        <v>1</v>
      </c>
      <c r="H1610">
        <v>0</v>
      </c>
      <c r="I1610">
        <v>0</v>
      </c>
      <c r="J1610">
        <v>8</v>
      </c>
    </row>
    <row r="1611" spans="1:10" x14ac:dyDescent="0.25">
      <c r="A1611" t="s">
        <v>14</v>
      </c>
      <c r="B1611" t="s">
        <v>3413</v>
      </c>
      <c r="C1611" t="s">
        <v>488</v>
      </c>
      <c r="D1611" t="s">
        <v>11732</v>
      </c>
      <c r="E1611">
        <v>2</v>
      </c>
      <c r="F1611">
        <v>3</v>
      </c>
      <c r="G1611">
        <v>33</v>
      </c>
      <c r="H1611">
        <v>0</v>
      </c>
      <c r="I1611">
        <v>0</v>
      </c>
      <c r="J1611">
        <v>2</v>
      </c>
    </row>
    <row r="1612" spans="1:10" x14ac:dyDescent="0.25">
      <c r="A1612" t="s">
        <v>2770</v>
      </c>
      <c r="B1612" t="s">
        <v>3415</v>
      </c>
      <c r="C1612" t="s">
        <v>488</v>
      </c>
      <c r="D1612" t="s">
        <v>11733</v>
      </c>
      <c r="E1612">
        <v>2</v>
      </c>
      <c r="F1612">
        <v>5</v>
      </c>
      <c r="G1612">
        <v>1</v>
      </c>
      <c r="H1612">
        <v>77</v>
      </c>
      <c r="I1612">
        <v>0</v>
      </c>
      <c r="J1612">
        <v>3</v>
      </c>
    </row>
    <row r="1613" spans="1:10" x14ac:dyDescent="0.25">
      <c r="A1613" t="s">
        <v>2770</v>
      </c>
      <c r="B1613" t="s">
        <v>11734</v>
      </c>
      <c r="C1613" t="s">
        <v>488</v>
      </c>
      <c r="D1613" t="s">
        <v>11735</v>
      </c>
      <c r="E1613">
        <v>2</v>
      </c>
      <c r="F1613">
        <v>24</v>
      </c>
      <c r="G1613">
        <v>1</v>
      </c>
      <c r="H1613">
        <v>0</v>
      </c>
      <c r="I1613">
        <v>0</v>
      </c>
      <c r="J1613">
        <v>28</v>
      </c>
    </row>
    <row r="1614" spans="1:10" x14ac:dyDescent="0.25">
      <c r="A1614" t="s">
        <v>3417</v>
      </c>
      <c r="B1614" t="s">
        <v>3418</v>
      </c>
      <c r="C1614" t="s">
        <v>488</v>
      </c>
      <c r="D1614" t="s">
        <v>11736</v>
      </c>
      <c r="E1614">
        <v>2</v>
      </c>
      <c r="F1614">
        <v>4</v>
      </c>
      <c r="G1614">
        <v>3</v>
      </c>
      <c r="H1614">
        <v>78</v>
      </c>
      <c r="I1614">
        <v>0</v>
      </c>
      <c r="J1614">
        <v>0</v>
      </c>
    </row>
    <row r="1615" spans="1:10" x14ac:dyDescent="0.25">
      <c r="A1615" t="s">
        <v>3422</v>
      </c>
      <c r="B1615" t="s">
        <v>3423</v>
      </c>
      <c r="C1615" t="s">
        <v>488</v>
      </c>
      <c r="D1615" t="s">
        <v>11737</v>
      </c>
      <c r="E1615">
        <v>2</v>
      </c>
      <c r="F1615">
        <v>4</v>
      </c>
      <c r="G1615">
        <v>9</v>
      </c>
      <c r="H1615">
        <v>0</v>
      </c>
      <c r="I1615">
        <v>0</v>
      </c>
      <c r="J1615">
        <v>1</v>
      </c>
    </row>
    <row r="1616" spans="1:10" x14ac:dyDescent="0.25">
      <c r="A1616" t="s">
        <v>2730</v>
      </c>
      <c r="B1616" t="s">
        <v>3425</v>
      </c>
      <c r="C1616" t="s">
        <v>488</v>
      </c>
      <c r="D1616" t="s">
        <v>11738</v>
      </c>
      <c r="E1616">
        <v>1</v>
      </c>
      <c r="F1616">
        <v>3</v>
      </c>
      <c r="G1616">
        <v>0</v>
      </c>
      <c r="H1616">
        <v>88</v>
      </c>
      <c r="I1616">
        <v>3</v>
      </c>
      <c r="J1616">
        <v>2</v>
      </c>
    </row>
    <row r="1617" spans="1:10" x14ac:dyDescent="0.25">
      <c r="A1617" t="s">
        <v>3427</v>
      </c>
      <c r="B1617" t="s">
        <v>3428</v>
      </c>
      <c r="C1617" t="s">
        <v>488</v>
      </c>
      <c r="D1617" t="s">
        <v>11739</v>
      </c>
      <c r="E1617">
        <v>2</v>
      </c>
      <c r="F1617">
        <v>15</v>
      </c>
      <c r="G1617">
        <v>1</v>
      </c>
      <c r="H1617">
        <v>77</v>
      </c>
      <c r="I1617">
        <v>0</v>
      </c>
      <c r="J1617">
        <v>3</v>
      </c>
    </row>
    <row r="1618" spans="1:10" x14ac:dyDescent="0.25">
      <c r="A1618" t="s">
        <v>2730</v>
      </c>
      <c r="B1618" t="s">
        <v>3430</v>
      </c>
      <c r="C1618" t="s">
        <v>488</v>
      </c>
      <c r="D1618" t="s">
        <v>11740</v>
      </c>
      <c r="E1618">
        <v>1</v>
      </c>
      <c r="F1618">
        <v>10</v>
      </c>
      <c r="G1618">
        <v>0</v>
      </c>
      <c r="H1618">
        <v>58</v>
      </c>
      <c r="I1618">
        <v>0</v>
      </c>
      <c r="J1618">
        <v>11</v>
      </c>
    </row>
    <row r="1619" spans="1:10" x14ac:dyDescent="0.25">
      <c r="A1619" t="s">
        <v>2900</v>
      </c>
      <c r="B1619" t="s">
        <v>3432</v>
      </c>
      <c r="C1619" t="s">
        <v>488</v>
      </c>
      <c r="D1619" t="s">
        <v>11741</v>
      </c>
      <c r="E1619">
        <v>2</v>
      </c>
      <c r="F1619">
        <v>11</v>
      </c>
      <c r="G1619">
        <v>8</v>
      </c>
      <c r="H1619">
        <v>0</v>
      </c>
      <c r="I1619">
        <v>0</v>
      </c>
      <c r="J1619">
        <v>4</v>
      </c>
    </row>
    <row r="1620" spans="1:10" x14ac:dyDescent="0.25">
      <c r="A1620" t="s">
        <v>14</v>
      </c>
      <c r="B1620" t="s">
        <v>3434</v>
      </c>
      <c r="C1620" t="s">
        <v>498</v>
      </c>
      <c r="D1620" t="s">
        <v>11742</v>
      </c>
      <c r="E1620">
        <v>1</v>
      </c>
      <c r="F1620">
        <v>6</v>
      </c>
      <c r="G1620">
        <v>24</v>
      </c>
      <c r="H1620">
        <v>43</v>
      </c>
      <c r="I1620">
        <v>0</v>
      </c>
      <c r="J1620">
        <v>6</v>
      </c>
    </row>
    <row r="1621" spans="1:10" x14ac:dyDescent="0.25">
      <c r="A1621" t="s">
        <v>14</v>
      </c>
      <c r="B1621" t="s">
        <v>3436</v>
      </c>
      <c r="C1621" t="s">
        <v>504</v>
      </c>
      <c r="D1621" t="s">
        <v>11743</v>
      </c>
      <c r="E1621">
        <v>2</v>
      </c>
      <c r="F1621">
        <v>9</v>
      </c>
      <c r="G1621">
        <v>7</v>
      </c>
      <c r="H1621">
        <v>0</v>
      </c>
      <c r="I1621">
        <v>0</v>
      </c>
      <c r="J1621">
        <v>1</v>
      </c>
    </row>
    <row r="1622" spans="1:10" x14ac:dyDescent="0.25">
      <c r="A1622" t="s">
        <v>14</v>
      </c>
      <c r="B1622" t="s">
        <v>3438</v>
      </c>
      <c r="C1622" t="s">
        <v>506</v>
      </c>
      <c r="D1622" t="s">
        <v>11744</v>
      </c>
      <c r="E1622">
        <v>2</v>
      </c>
      <c r="F1622">
        <v>9</v>
      </c>
      <c r="G1622">
        <v>52</v>
      </c>
      <c r="H1622">
        <v>33</v>
      </c>
      <c r="I1622">
        <v>0</v>
      </c>
      <c r="J1622">
        <v>6</v>
      </c>
    </row>
    <row r="1623" spans="1:10" x14ac:dyDescent="0.25">
      <c r="A1623" t="s">
        <v>14</v>
      </c>
      <c r="B1623" t="s">
        <v>3440</v>
      </c>
      <c r="C1623" t="s">
        <v>539</v>
      </c>
      <c r="D1623" t="s">
        <v>11745</v>
      </c>
      <c r="E1623">
        <v>2</v>
      </c>
      <c r="F1623">
        <v>7</v>
      </c>
      <c r="G1623">
        <v>49</v>
      </c>
      <c r="H1623">
        <v>13</v>
      </c>
      <c r="I1623">
        <v>4</v>
      </c>
      <c r="J1623">
        <v>4</v>
      </c>
    </row>
    <row r="1624" spans="1:10" x14ac:dyDescent="0.25">
      <c r="A1624" t="s">
        <v>2770</v>
      </c>
      <c r="B1624" t="s">
        <v>11746</v>
      </c>
      <c r="C1624" t="s">
        <v>539</v>
      </c>
      <c r="D1624" t="s">
        <v>11747</v>
      </c>
      <c r="E1624">
        <v>3</v>
      </c>
      <c r="F1624">
        <v>12</v>
      </c>
      <c r="G1624">
        <v>1</v>
      </c>
      <c r="H1624">
        <v>0</v>
      </c>
      <c r="I1624">
        <v>0</v>
      </c>
      <c r="J1624">
        <v>4</v>
      </c>
    </row>
    <row r="1625" spans="1:10" x14ac:dyDescent="0.25">
      <c r="A1625" t="s">
        <v>14</v>
      </c>
      <c r="B1625" t="s">
        <v>3442</v>
      </c>
      <c r="C1625" t="s">
        <v>541</v>
      </c>
      <c r="D1625" t="s">
        <v>11748</v>
      </c>
      <c r="E1625">
        <v>1</v>
      </c>
      <c r="F1625">
        <v>15</v>
      </c>
      <c r="G1625">
        <v>9</v>
      </c>
      <c r="H1625">
        <v>0</v>
      </c>
      <c r="I1625">
        <v>0</v>
      </c>
      <c r="J1625">
        <v>7</v>
      </c>
    </row>
    <row r="1626" spans="1:10" x14ac:dyDescent="0.25">
      <c r="A1626" t="s">
        <v>14</v>
      </c>
      <c r="B1626" t="s">
        <v>3444</v>
      </c>
      <c r="C1626" t="s">
        <v>543</v>
      </c>
      <c r="D1626" t="s">
        <v>11749</v>
      </c>
      <c r="E1626">
        <v>3</v>
      </c>
      <c r="F1626">
        <v>10</v>
      </c>
      <c r="G1626">
        <v>25</v>
      </c>
      <c r="H1626">
        <v>11</v>
      </c>
      <c r="I1626">
        <v>0</v>
      </c>
      <c r="J1626">
        <v>2</v>
      </c>
    </row>
    <row r="1627" spans="1:10" x14ac:dyDescent="0.25">
      <c r="A1627" t="s">
        <v>14</v>
      </c>
      <c r="B1627" t="s">
        <v>3446</v>
      </c>
      <c r="C1627" t="s">
        <v>545</v>
      </c>
      <c r="D1627" t="s">
        <v>11750</v>
      </c>
      <c r="E1627">
        <v>2</v>
      </c>
      <c r="F1627">
        <v>13</v>
      </c>
      <c r="G1627">
        <v>7</v>
      </c>
      <c r="H1627">
        <v>0</v>
      </c>
      <c r="I1627">
        <v>0</v>
      </c>
      <c r="J1627">
        <v>4</v>
      </c>
    </row>
    <row r="1628" spans="1:10" x14ac:dyDescent="0.25">
      <c r="A1628" t="s">
        <v>14</v>
      </c>
      <c r="B1628" t="s">
        <v>3448</v>
      </c>
      <c r="C1628" t="s">
        <v>547</v>
      </c>
      <c r="D1628" t="s">
        <v>11751</v>
      </c>
      <c r="E1628">
        <v>2</v>
      </c>
      <c r="F1628">
        <v>22</v>
      </c>
      <c r="G1628">
        <v>7</v>
      </c>
      <c r="H1628">
        <v>0</v>
      </c>
      <c r="I1628">
        <v>0</v>
      </c>
      <c r="J1628">
        <v>7</v>
      </c>
    </row>
    <row r="1629" spans="1:10" x14ac:dyDescent="0.25">
      <c r="A1629" t="s">
        <v>14</v>
      </c>
      <c r="B1629" t="s">
        <v>3450</v>
      </c>
      <c r="C1629" t="s">
        <v>549</v>
      </c>
      <c r="D1629" t="s">
        <v>11752</v>
      </c>
      <c r="E1629">
        <v>1</v>
      </c>
      <c r="F1629">
        <v>0</v>
      </c>
      <c r="G1629">
        <v>5</v>
      </c>
      <c r="H1629">
        <v>60</v>
      </c>
      <c r="I1629">
        <v>0</v>
      </c>
      <c r="J1629">
        <v>0</v>
      </c>
    </row>
    <row r="1630" spans="1:10" x14ac:dyDescent="0.25">
      <c r="A1630" t="s">
        <v>14</v>
      </c>
      <c r="B1630" t="s">
        <v>3452</v>
      </c>
      <c r="C1630" t="s">
        <v>551</v>
      </c>
      <c r="D1630" t="s">
        <v>11753</v>
      </c>
      <c r="E1630">
        <v>1</v>
      </c>
      <c r="F1630">
        <v>0</v>
      </c>
      <c r="G1630">
        <v>7</v>
      </c>
      <c r="H1630">
        <v>0</v>
      </c>
      <c r="I1630">
        <v>0</v>
      </c>
      <c r="J1630">
        <v>0</v>
      </c>
    </row>
    <row r="1631" spans="1:10" x14ac:dyDescent="0.25">
      <c r="A1631" t="s">
        <v>14</v>
      </c>
      <c r="B1631" t="s">
        <v>3454</v>
      </c>
      <c r="C1631" t="s">
        <v>557</v>
      </c>
      <c r="D1631" t="s">
        <v>11754</v>
      </c>
      <c r="E1631">
        <v>1</v>
      </c>
      <c r="F1631">
        <v>17</v>
      </c>
      <c r="G1631">
        <v>1</v>
      </c>
      <c r="H1631">
        <v>0</v>
      </c>
      <c r="I1631">
        <v>0</v>
      </c>
      <c r="J1631">
        <v>6</v>
      </c>
    </row>
    <row r="1632" spans="1:10" x14ac:dyDescent="0.25">
      <c r="A1632" t="s">
        <v>2748</v>
      </c>
      <c r="B1632" t="s">
        <v>3456</v>
      </c>
      <c r="C1632" t="s">
        <v>596</v>
      </c>
      <c r="D1632" t="s">
        <v>11755</v>
      </c>
      <c r="E1632">
        <v>1</v>
      </c>
      <c r="F1632">
        <v>8</v>
      </c>
      <c r="G1632">
        <v>13</v>
      </c>
      <c r="H1632">
        <v>71</v>
      </c>
      <c r="I1632">
        <v>0</v>
      </c>
      <c r="J1632">
        <v>8</v>
      </c>
    </row>
    <row r="1633" spans="1:10" x14ac:dyDescent="0.25">
      <c r="A1633" t="s">
        <v>14</v>
      </c>
      <c r="B1633" t="s">
        <v>3458</v>
      </c>
      <c r="C1633" t="s">
        <v>604</v>
      </c>
      <c r="D1633" t="s">
        <v>11756</v>
      </c>
      <c r="E1633">
        <v>1</v>
      </c>
      <c r="F1633">
        <v>1</v>
      </c>
      <c r="G1633">
        <v>5</v>
      </c>
      <c r="H1633">
        <v>100</v>
      </c>
      <c r="I1633">
        <v>0</v>
      </c>
      <c r="J1633">
        <v>3</v>
      </c>
    </row>
    <row r="1634" spans="1:10" x14ac:dyDescent="0.25">
      <c r="A1634" t="s">
        <v>14</v>
      </c>
      <c r="B1634" t="s">
        <v>3460</v>
      </c>
      <c r="C1634" t="s">
        <v>606</v>
      </c>
      <c r="D1634" t="s">
        <v>11757</v>
      </c>
      <c r="E1634">
        <v>1</v>
      </c>
      <c r="F1634">
        <v>5</v>
      </c>
      <c r="G1634">
        <v>6</v>
      </c>
      <c r="H1634">
        <v>0</v>
      </c>
      <c r="I1634">
        <v>0</v>
      </c>
      <c r="J1634">
        <v>1</v>
      </c>
    </row>
    <row r="1635" spans="1:10" x14ac:dyDescent="0.25">
      <c r="A1635" t="s">
        <v>2748</v>
      </c>
      <c r="B1635" t="s">
        <v>3462</v>
      </c>
      <c r="C1635" t="s">
        <v>624</v>
      </c>
      <c r="D1635" t="s">
        <v>11758</v>
      </c>
      <c r="E1635">
        <v>1</v>
      </c>
      <c r="F1635">
        <v>3</v>
      </c>
      <c r="G1635">
        <v>24</v>
      </c>
      <c r="H1635">
        <v>0</v>
      </c>
      <c r="I1635">
        <v>0</v>
      </c>
      <c r="J1635">
        <v>3</v>
      </c>
    </row>
    <row r="1636" spans="1:10" x14ac:dyDescent="0.25">
      <c r="A1636" t="s">
        <v>2770</v>
      </c>
      <c r="B1636" t="s">
        <v>11759</v>
      </c>
      <c r="C1636" t="s">
        <v>624</v>
      </c>
      <c r="D1636" t="s">
        <v>11760</v>
      </c>
      <c r="E1636">
        <v>1</v>
      </c>
      <c r="F1636">
        <v>7</v>
      </c>
      <c r="G1636">
        <v>1</v>
      </c>
      <c r="H1636">
        <v>0</v>
      </c>
      <c r="I1636">
        <v>0</v>
      </c>
      <c r="J1636">
        <v>3</v>
      </c>
    </row>
    <row r="1637" spans="1:10" x14ac:dyDescent="0.25">
      <c r="A1637" t="s">
        <v>2900</v>
      </c>
      <c r="B1637" t="s">
        <v>3464</v>
      </c>
      <c r="C1637" t="s">
        <v>624</v>
      </c>
      <c r="D1637" t="s">
        <v>11761</v>
      </c>
      <c r="E1637">
        <v>1</v>
      </c>
      <c r="F1637">
        <v>7</v>
      </c>
      <c r="G1637">
        <v>1</v>
      </c>
      <c r="H1637">
        <v>0</v>
      </c>
      <c r="I1637">
        <v>0</v>
      </c>
      <c r="J1637">
        <v>5</v>
      </c>
    </row>
    <row r="1638" spans="1:10" x14ac:dyDescent="0.25">
      <c r="A1638" t="s">
        <v>2900</v>
      </c>
      <c r="B1638" t="s">
        <v>3466</v>
      </c>
      <c r="C1638" t="s">
        <v>624</v>
      </c>
      <c r="D1638" t="s">
        <v>11762</v>
      </c>
      <c r="E1638">
        <v>2</v>
      </c>
      <c r="F1638">
        <v>6</v>
      </c>
      <c r="G1638">
        <v>3</v>
      </c>
      <c r="H1638">
        <v>0</v>
      </c>
      <c r="I1638">
        <v>0</v>
      </c>
      <c r="J1638">
        <v>2</v>
      </c>
    </row>
    <row r="1639" spans="1:10" x14ac:dyDescent="0.25">
      <c r="A1639" t="s">
        <v>14</v>
      </c>
      <c r="B1639" t="s">
        <v>3468</v>
      </c>
      <c r="C1639" t="s">
        <v>628</v>
      </c>
      <c r="D1639" t="s">
        <v>11763</v>
      </c>
      <c r="E1639">
        <v>2</v>
      </c>
      <c r="F1639">
        <v>9</v>
      </c>
      <c r="G1639">
        <v>47</v>
      </c>
      <c r="H1639">
        <v>33</v>
      </c>
      <c r="I1639">
        <v>0</v>
      </c>
      <c r="J1639">
        <v>2</v>
      </c>
    </row>
    <row r="1640" spans="1:10" x14ac:dyDescent="0.25">
      <c r="A1640" t="s">
        <v>21</v>
      </c>
      <c r="B1640" t="s">
        <v>3470</v>
      </c>
      <c r="C1640" t="s">
        <v>628</v>
      </c>
      <c r="D1640" t="s">
        <v>11764</v>
      </c>
      <c r="E1640">
        <v>1</v>
      </c>
      <c r="F1640">
        <v>2</v>
      </c>
      <c r="G1640">
        <v>4</v>
      </c>
      <c r="H1640">
        <v>33</v>
      </c>
      <c r="I1640">
        <v>0</v>
      </c>
      <c r="J1640">
        <v>5</v>
      </c>
    </row>
    <row r="1641" spans="1:10" x14ac:dyDescent="0.25">
      <c r="A1641" t="s">
        <v>2770</v>
      </c>
      <c r="B1641" t="s">
        <v>11765</v>
      </c>
      <c r="C1641" t="s">
        <v>628</v>
      </c>
      <c r="D1641" t="s">
        <v>11766</v>
      </c>
      <c r="E1641">
        <v>1</v>
      </c>
      <c r="F1641">
        <v>7</v>
      </c>
      <c r="G1641">
        <v>1</v>
      </c>
      <c r="H1641">
        <v>52</v>
      </c>
      <c r="I1641">
        <v>0</v>
      </c>
      <c r="J1641">
        <v>14</v>
      </c>
    </row>
    <row r="1642" spans="1:10" x14ac:dyDescent="0.25">
      <c r="A1642" t="s">
        <v>2770</v>
      </c>
      <c r="B1642" t="s">
        <v>11767</v>
      </c>
      <c r="C1642" t="s">
        <v>628</v>
      </c>
      <c r="D1642" t="s">
        <v>11768</v>
      </c>
      <c r="E1642">
        <v>1</v>
      </c>
      <c r="F1642">
        <v>4</v>
      </c>
      <c r="G1642">
        <v>3</v>
      </c>
      <c r="H1642">
        <v>0</v>
      </c>
      <c r="I1642">
        <v>0</v>
      </c>
      <c r="J1642">
        <v>6</v>
      </c>
    </row>
    <row r="1643" spans="1:10" x14ac:dyDescent="0.25">
      <c r="A1643" t="s">
        <v>14</v>
      </c>
      <c r="B1643" t="s">
        <v>3474</v>
      </c>
      <c r="C1643" t="s">
        <v>630</v>
      </c>
      <c r="D1643" t="s">
        <v>11769</v>
      </c>
      <c r="E1643">
        <v>1</v>
      </c>
      <c r="F1643">
        <v>9</v>
      </c>
      <c r="G1643">
        <v>17</v>
      </c>
      <c r="H1643">
        <v>0</v>
      </c>
      <c r="I1643">
        <v>0</v>
      </c>
      <c r="J1643">
        <v>21</v>
      </c>
    </row>
    <row r="1644" spans="1:10" x14ac:dyDescent="0.25">
      <c r="A1644" t="s">
        <v>14</v>
      </c>
      <c r="B1644" t="s">
        <v>3476</v>
      </c>
      <c r="C1644" t="s">
        <v>632</v>
      </c>
      <c r="D1644" t="s">
        <v>11770</v>
      </c>
      <c r="E1644">
        <v>1</v>
      </c>
      <c r="F1644">
        <v>3</v>
      </c>
      <c r="G1644">
        <v>3</v>
      </c>
      <c r="H1644">
        <v>0</v>
      </c>
      <c r="I1644">
        <v>0</v>
      </c>
      <c r="J1644">
        <v>4</v>
      </c>
    </row>
    <row r="1645" spans="1:10" x14ac:dyDescent="0.25">
      <c r="A1645" t="s">
        <v>14</v>
      </c>
      <c r="B1645" t="s">
        <v>3478</v>
      </c>
      <c r="C1645" t="s">
        <v>634</v>
      </c>
      <c r="D1645" t="s">
        <v>11771</v>
      </c>
      <c r="E1645">
        <v>2</v>
      </c>
      <c r="F1645">
        <v>3</v>
      </c>
      <c r="G1645">
        <v>3</v>
      </c>
      <c r="H1645">
        <v>0</v>
      </c>
      <c r="I1645">
        <v>0</v>
      </c>
      <c r="J1645">
        <v>2</v>
      </c>
    </row>
    <row r="1646" spans="1:10" x14ac:dyDescent="0.25">
      <c r="A1646" t="s">
        <v>14</v>
      </c>
      <c r="B1646" t="s">
        <v>3480</v>
      </c>
      <c r="C1646" t="s">
        <v>640</v>
      </c>
      <c r="D1646" t="s">
        <v>11772</v>
      </c>
      <c r="E1646">
        <v>1</v>
      </c>
      <c r="F1646">
        <v>3</v>
      </c>
      <c r="G1646">
        <v>3</v>
      </c>
      <c r="H1646">
        <v>62</v>
      </c>
      <c r="I1646">
        <v>0</v>
      </c>
      <c r="J1646">
        <v>3</v>
      </c>
    </row>
    <row r="1647" spans="1:10" x14ac:dyDescent="0.25">
      <c r="A1647" t="s">
        <v>14</v>
      </c>
      <c r="B1647" t="s">
        <v>3482</v>
      </c>
      <c r="C1647" t="s">
        <v>650</v>
      </c>
      <c r="D1647" t="s">
        <v>11773</v>
      </c>
      <c r="E1647">
        <v>2</v>
      </c>
      <c r="F1647">
        <v>9</v>
      </c>
      <c r="G1647">
        <v>15</v>
      </c>
      <c r="H1647">
        <v>0</v>
      </c>
      <c r="I1647">
        <v>1</v>
      </c>
      <c r="J1647">
        <v>5</v>
      </c>
    </row>
    <row r="1648" spans="1:10" x14ac:dyDescent="0.25">
      <c r="A1648" t="s">
        <v>2717</v>
      </c>
      <c r="B1648" t="s">
        <v>3484</v>
      </c>
      <c r="C1648" t="s">
        <v>650</v>
      </c>
      <c r="D1648" t="s">
        <v>11774</v>
      </c>
      <c r="E1648">
        <v>1</v>
      </c>
      <c r="F1648">
        <v>7</v>
      </c>
      <c r="G1648">
        <v>5</v>
      </c>
      <c r="H1648">
        <v>0</v>
      </c>
      <c r="I1648">
        <v>0</v>
      </c>
      <c r="J1648">
        <v>10</v>
      </c>
    </row>
    <row r="1649" spans="1:10" x14ac:dyDescent="0.25">
      <c r="A1649" t="s">
        <v>2717</v>
      </c>
      <c r="B1649" t="s">
        <v>3486</v>
      </c>
      <c r="C1649" t="s">
        <v>650</v>
      </c>
      <c r="D1649" t="s">
        <v>11775</v>
      </c>
      <c r="E1649">
        <v>1</v>
      </c>
      <c r="F1649">
        <v>10</v>
      </c>
      <c r="G1649">
        <v>1</v>
      </c>
      <c r="H1649">
        <v>0</v>
      </c>
      <c r="I1649">
        <v>0</v>
      </c>
      <c r="J1649">
        <v>9</v>
      </c>
    </row>
    <row r="1650" spans="1:10" x14ac:dyDescent="0.25">
      <c r="A1650" t="s">
        <v>14</v>
      </c>
      <c r="B1650" t="s">
        <v>3488</v>
      </c>
      <c r="C1650" t="s">
        <v>675</v>
      </c>
      <c r="D1650" t="s">
        <v>11776</v>
      </c>
      <c r="E1650">
        <v>1</v>
      </c>
      <c r="F1650">
        <v>0</v>
      </c>
      <c r="G1650">
        <v>1</v>
      </c>
      <c r="H1650">
        <v>0</v>
      </c>
      <c r="I1650">
        <v>0</v>
      </c>
      <c r="J1650">
        <v>0</v>
      </c>
    </row>
    <row r="1651" spans="1:10" x14ac:dyDescent="0.25">
      <c r="A1651" t="s">
        <v>14</v>
      </c>
      <c r="B1651" t="s">
        <v>3490</v>
      </c>
      <c r="C1651" t="s">
        <v>695</v>
      </c>
      <c r="D1651" t="s">
        <v>11777</v>
      </c>
      <c r="E1651">
        <v>1</v>
      </c>
      <c r="F1651">
        <v>6</v>
      </c>
      <c r="G1651">
        <v>3</v>
      </c>
      <c r="H1651">
        <v>0</v>
      </c>
      <c r="I1651">
        <v>0</v>
      </c>
      <c r="J1651">
        <v>6</v>
      </c>
    </row>
    <row r="1652" spans="1:10" x14ac:dyDescent="0.25">
      <c r="A1652" t="s">
        <v>14</v>
      </c>
      <c r="B1652" t="s">
        <v>3492</v>
      </c>
      <c r="C1652" t="s">
        <v>697</v>
      </c>
      <c r="D1652" t="s">
        <v>11778</v>
      </c>
      <c r="E1652">
        <v>1</v>
      </c>
      <c r="F1652">
        <v>7</v>
      </c>
      <c r="G1652">
        <v>6</v>
      </c>
      <c r="H1652">
        <v>66</v>
      </c>
      <c r="I1652">
        <v>0</v>
      </c>
      <c r="J1652">
        <v>8</v>
      </c>
    </row>
    <row r="1653" spans="1:10" x14ac:dyDescent="0.25">
      <c r="A1653" t="s">
        <v>14</v>
      </c>
      <c r="B1653" t="s">
        <v>3494</v>
      </c>
      <c r="C1653" t="s">
        <v>753</v>
      </c>
      <c r="D1653" t="s">
        <v>11779</v>
      </c>
      <c r="E1653">
        <v>1</v>
      </c>
      <c r="F1653">
        <v>21</v>
      </c>
      <c r="G1653">
        <v>3</v>
      </c>
      <c r="H1653">
        <v>0</v>
      </c>
      <c r="I1653">
        <v>0</v>
      </c>
      <c r="J1653">
        <v>41</v>
      </c>
    </row>
    <row r="1654" spans="1:10" x14ac:dyDescent="0.25">
      <c r="A1654" t="s">
        <v>14</v>
      </c>
      <c r="B1654" t="s">
        <v>3496</v>
      </c>
      <c r="C1654" t="s">
        <v>753</v>
      </c>
      <c r="D1654" t="s">
        <v>11780</v>
      </c>
      <c r="E1654">
        <v>2</v>
      </c>
      <c r="F1654">
        <v>1</v>
      </c>
      <c r="G1654">
        <v>2</v>
      </c>
      <c r="H1654">
        <v>0</v>
      </c>
      <c r="I1654">
        <v>0</v>
      </c>
      <c r="J1654">
        <v>1</v>
      </c>
    </row>
    <row r="1655" spans="1:10" x14ac:dyDescent="0.25">
      <c r="A1655" t="s">
        <v>14</v>
      </c>
      <c r="B1655" t="s">
        <v>3498</v>
      </c>
      <c r="C1655" t="s">
        <v>755</v>
      </c>
      <c r="D1655" t="s">
        <v>11781</v>
      </c>
      <c r="E1655">
        <v>0</v>
      </c>
      <c r="F1655">
        <v>1</v>
      </c>
      <c r="G1655">
        <v>2</v>
      </c>
      <c r="H1655">
        <v>0</v>
      </c>
      <c r="I1655">
        <v>2</v>
      </c>
      <c r="J1655">
        <v>2</v>
      </c>
    </row>
    <row r="1656" spans="1:10" x14ac:dyDescent="0.25">
      <c r="A1656" t="s">
        <v>14</v>
      </c>
      <c r="B1656" t="s">
        <v>3500</v>
      </c>
      <c r="C1656" t="s">
        <v>763</v>
      </c>
      <c r="D1656" t="s">
        <v>11782</v>
      </c>
      <c r="E1656">
        <v>1</v>
      </c>
      <c r="F1656">
        <v>1</v>
      </c>
      <c r="G1656">
        <v>7</v>
      </c>
      <c r="H1656">
        <v>0</v>
      </c>
      <c r="I1656">
        <v>0</v>
      </c>
      <c r="J1656">
        <v>2</v>
      </c>
    </row>
    <row r="1657" spans="1:10" x14ac:dyDescent="0.25">
      <c r="A1657" t="s">
        <v>14</v>
      </c>
      <c r="B1657" t="s">
        <v>3502</v>
      </c>
      <c r="C1657" t="s">
        <v>765</v>
      </c>
      <c r="D1657" t="s">
        <v>11783</v>
      </c>
      <c r="E1657">
        <v>1</v>
      </c>
      <c r="F1657">
        <v>1</v>
      </c>
      <c r="G1657">
        <v>9</v>
      </c>
      <c r="H1657">
        <v>87</v>
      </c>
      <c r="I1657">
        <v>0</v>
      </c>
      <c r="J1657">
        <v>4</v>
      </c>
    </row>
    <row r="1658" spans="1:10" x14ac:dyDescent="0.25">
      <c r="A1658" t="s">
        <v>2900</v>
      </c>
      <c r="B1658" t="s">
        <v>3504</v>
      </c>
      <c r="C1658" t="s">
        <v>765</v>
      </c>
      <c r="D1658" t="s">
        <v>11784</v>
      </c>
      <c r="E1658">
        <v>1</v>
      </c>
      <c r="F1658">
        <v>6</v>
      </c>
      <c r="G1658">
        <v>0</v>
      </c>
      <c r="H1658">
        <v>33</v>
      </c>
      <c r="I1658">
        <v>0</v>
      </c>
      <c r="J1658">
        <v>8</v>
      </c>
    </row>
    <row r="1659" spans="1:10" x14ac:dyDescent="0.25">
      <c r="A1659" t="s">
        <v>14</v>
      </c>
      <c r="B1659" t="s">
        <v>3506</v>
      </c>
      <c r="C1659" t="s">
        <v>773</v>
      </c>
      <c r="D1659" t="s">
        <v>11785</v>
      </c>
      <c r="E1659">
        <v>1</v>
      </c>
      <c r="F1659">
        <v>2</v>
      </c>
      <c r="G1659">
        <v>3</v>
      </c>
      <c r="H1659">
        <v>85</v>
      </c>
      <c r="I1659">
        <v>0</v>
      </c>
      <c r="J1659">
        <v>5</v>
      </c>
    </row>
    <row r="1660" spans="1:10" x14ac:dyDescent="0.25">
      <c r="A1660" t="s">
        <v>2712</v>
      </c>
      <c r="B1660" t="s">
        <v>3508</v>
      </c>
      <c r="C1660" t="s">
        <v>773</v>
      </c>
      <c r="D1660" t="s">
        <v>11786</v>
      </c>
      <c r="E1660">
        <v>0</v>
      </c>
      <c r="F1660">
        <v>1</v>
      </c>
      <c r="G1660">
        <v>2</v>
      </c>
      <c r="H1660">
        <v>66</v>
      </c>
      <c r="I1660">
        <v>12</v>
      </c>
      <c r="J1660">
        <v>1</v>
      </c>
    </row>
    <row r="1661" spans="1:10" x14ac:dyDescent="0.25">
      <c r="A1661" t="s">
        <v>14</v>
      </c>
      <c r="B1661" t="s">
        <v>3510</v>
      </c>
      <c r="C1661" t="s">
        <v>775</v>
      </c>
      <c r="D1661" t="s">
        <v>11787</v>
      </c>
      <c r="E1661">
        <v>1</v>
      </c>
      <c r="F1661">
        <v>3</v>
      </c>
      <c r="G1661">
        <v>4</v>
      </c>
      <c r="H1661">
        <v>0</v>
      </c>
      <c r="I1661">
        <v>0</v>
      </c>
      <c r="J1661">
        <v>8</v>
      </c>
    </row>
    <row r="1662" spans="1:10" x14ac:dyDescent="0.25">
      <c r="A1662" t="s">
        <v>2900</v>
      </c>
      <c r="B1662" t="s">
        <v>3512</v>
      </c>
      <c r="C1662" t="s">
        <v>775</v>
      </c>
      <c r="D1662" t="s">
        <v>11788</v>
      </c>
      <c r="E1662">
        <v>3</v>
      </c>
      <c r="F1662">
        <v>34</v>
      </c>
      <c r="G1662">
        <v>4</v>
      </c>
      <c r="H1662">
        <v>33</v>
      </c>
      <c r="I1662">
        <v>0</v>
      </c>
      <c r="J1662">
        <v>0</v>
      </c>
    </row>
    <row r="1663" spans="1:10" x14ac:dyDescent="0.25">
      <c r="A1663" t="s">
        <v>14</v>
      </c>
      <c r="B1663" t="s">
        <v>3514</v>
      </c>
      <c r="C1663" t="s">
        <v>777</v>
      </c>
      <c r="D1663" t="s">
        <v>11789</v>
      </c>
      <c r="E1663">
        <v>1</v>
      </c>
      <c r="F1663">
        <v>27</v>
      </c>
      <c r="G1663">
        <v>5</v>
      </c>
      <c r="H1663">
        <v>71</v>
      </c>
      <c r="I1663">
        <v>2</v>
      </c>
      <c r="J1663">
        <v>20</v>
      </c>
    </row>
    <row r="1664" spans="1:10" x14ac:dyDescent="0.25">
      <c r="A1664" t="s">
        <v>14</v>
      </c>
      <c r="B1664" t="s">
        <v>3516</v>
      </c>
      <c r="C1664" t="s">
        <v>822</v>
      </c>
      <c r="D1664" t="s">
        <v>11790</v>
      </c>
      <c r="E1664">
        <v>1</v>
      </c>
      <c r="F1664">
        <v>3</v>
      </c>
      <c r="G1664">
        <v>10</v>
      </c>
      <c r="H1664">
        <v>0</v>
      </c>
      <c r="I1664">
        <v>0</v>
      </c>
      <c r="J1664">
        <v>9</v>
      </c>
    </row>
    <row r="1665" spans="1:10" x14ac:dyDescent="0.25">
      <c r="A1665" t="s">
        <v>36</v>
      </c>
      <c r="B1665" t="s">
        <v>3518</v>
      </c>
      <c r="C1665" t="s">
        <v>822</v>
      </c>
      <c r="D1665" t="s">
        <v>11791</v>
      </c>
      <c r="E1665">
        <v>1</v>
      </c>
      <c r="F1665">
        <v>16</v>
      </c>
      <c r="G1665">
        <v>3</v>
      </c>
      <c r="H1665">
        <v>0</v>
      </c>
      <c r="I1665">
        <v>0</v>
      </c>
      <c r="J1665">
        <v>14</v>
      </c>
    </row>
    <row r="1666" spans="1:10" x14ac:dyDescent="0.25">
      <c r="A1666" t="s">
        <v>14</v>
      </c>
      <c r="B1666" t="s">
        <v>3522</v>
      </c>
      <c r="C1666" t="s">
        <v>826</v>
      </c>
      <c r="D1666" t="s">
        <v>11792</v>
      </c>
      <c r="E1666">
        <v>1</v>
      </c>
      <c r="F1666">
        <v>6</v>
      </c>
      <c r="G1666">
        <v>46</v>
      </c>
      <c r="H1666">
        <v>0</v>
      </c>
      <c r="I1666">
        <v>0</v>
      </c>
      <c r="J1666">
        <v>9</v>
      </c>
    </row>
    <row r="1667" spans="1:10" x14ac:dyDescent="0.25">
      <c r="A1667" t="s">
        <v>14</v>
      </c>
      <c r="B1667" t="s">
        <v>3524</v>
      </c>
      <c r="C1667" t="s">
        <v>828</v>
      </c>
      <c r="D1667" t="s">
        <v>11793</v>
      </c>
      <c r="E1667">
        <v>5</v>
      </c>
      <c r="F1667">
        <v>90</v>
      </c>
      <c r="G1667">
        <v>3</v>
      </c>
      <c r="H1667">
        <v>0</v>
      </c>
      <c r="I1667">
        <v>0</v>
      </c>
      <c r="J1667">
        <v>1</v>
      </c>
    </row>
    <row r="1668" spans="1:10" x14ac:dyDescent="0.25">
      <c r="A1668" t="s">
        <v>21</v>
      </c>
      <c r="B1668" t="s">
        <v>3526</v>
      </c>
      <c r="C1668" t="s">
        <v>828</v>
      </c>
      <c r="D1668" t="s">
        <v>11794</v>
      </c>
      <c r="E1668">
        <v>3</v>
      </c>
      <c r="F1668">
        <v>67</v>
      </c>
      <c r="G1668">
        <v>8</v>
      </c>
      <c r="H1668">
        <v>0</v>
      </c>
      <c r="I1668">
        <v>0</v>
      </c>
      <c r="J1668">
        <v>6</v>
      </c>
    </row>
    <row r="1669" spans="1:10" x14ac:dyDescent="0.25">
      <c r="A1669" t="s">
        <v>2712</v>
      </c>
      <c r="B1669" t="s">
        <v>3528</v>
      </c>
      <c r="C1669" t="s">
        <v>828</v>
      </c>
      <c r="D1669" t="s">
        <v>11795</v>
      </c>
      <c r="E1669">
        <v>2</v>
      </c>
      <c r="F1669">
        <v>17</v>
      </c>
      <c r="G1669">
        <v>7</v>
      </c>
      <c r="H1669">
        <v>0</v>
      </c>
      <c r="I1669">
        <v>1</v>
      </c>
      <c r="J1669">
        <v>5</v>
      </c>
    </row>
    <row r="1670" spans="1:10" x14ac:dyDescent="0.25">
      <c r="A1670" t="s">
        <v>14</v>
      </c>
      <c r="B1670" t="s">
        <v>3530</v>
      </c>
      <c r="C1670" t="s">
        <v>832</v>
      </c>
      <c r="D1670" t="s">
        <v>11796</v>
      </c>
      <c r="E1670">
        <v>1</v>
      </c>
      <c r="F1670">
        <v>13</v>
      </c>
      <c r="G1670">
        <v>31</v>
      </c>
      <c r="H1670">
        <v>0</v>
      </c>
      <c r="I1670">
        <v>0</v>
      </c>
      <c r="J1670">
        <v>14</v>
      </c>
    </row>
    <row r="1671" spans="1:10" x14ac:dyDescent="0.25">
      <c r="A1671" t="s">
        <v>2770</v>
      </c>
      <c r="B1671" t="s">
        <v>3532</v>
      </c>
      <c r="C1671" t="s">
        <v>832</v>
      </c>
      <c r="D1671" t="s">
        <v>11797</v>
      </c>
      <c r="E1671">
        <v>1</v>
      </c>
      <c r="F1671">
        <v>21</v>
      </c>
      <c r="G1671">
        <v>1</v>
      </c>
      <c r="H1671">
        <v>0</v>
      </c>
      <c r="I1671">
        <v>0</v>
      </c>
      <c r="J1671">
        <v>9</v>
      </c>
    </row>
    <row r="1672" spans="1:10" x14ac:dyDescent="0.25">
      <c r="A1672" t="s">
        <v>14</v>
      </c>
      <c r="B1672" t="s">
        <v>3534</v>
      </c>
      <c r="C1672" t="s">
        <v>834</v>
      </c>
      <c r="D1672" t="s">
        <v>11798</v>
      </c>
      <c r="E1672">
        <v>1</v>
      </c>
      <c r="F1672">
        <v>9</v>
      </c>
      <c r="G1672">
        <v>12</v>
      </c>
      <c r="H1672">
        <v>0</v>
      </c>
      <c r="I1672">
        <v>0</v>
      </c>
      <c r="J1672">
        <v>7</v>
      </c>
    </row>
    <row r="1673" spans="1:10" x14ac:dyDescent="0.25">
      <c r="A1673" t="s">
        <v>14</v>
      </c>
      <c r="B1673" t="s">
        <v>3536</v>
      </c>
      <c r="C1673" t="s">
        <v>836</v>
      </c>
      <c r="D1673" t="s">
        <v>11799</v>
      </c>
      <c r="E1673">
        <v>2</v>
      </c>
      <c r="F1673">
        <v>1</v>
      </c>
      <c r="G1673">
        <v>7</v>
      </c>
      <c r="H1673">
        <v>66</v>
      </c>
      <c r="I1673">
        <v>0</v>
      </c>
      <c r="J1673">
        <v>3</v>
      </c>
    </row>
    <row r="1674" spans="1:10" x14ac:dyDescent="0.25">
      <c r="A1674" t="s">
        <v>14</v>
      </c>
      <c r="B1674" t="s">
        <v>3538</v>
      </c>
      <c r="C1674" t="s">
        <v>838</v>
      </c>
      <c r="D1674" t="s">
        <v>11800</v>
      </c>
      <c r="E1674">
        <v>1</v>
      </c>
      <c r="F1674">
        <v>1</v>
      </c>
      <c r="G1674">
        <v>32</v>
      </c>
      <c r="H1674">
        <v>0</v>
      </c>
      <c r="I1674">
        <v>0</v>
      </c>
      <c r="J1674">
        <v>5</v>
      </c>
    </row>
    <row r="1675" spans="1:10" x14ac:dyDescent="0.25">
      <c r="A1675" t="s">
        <v>2900</v>
      </c>
      <c r="B1675" t="s">
        <v>3540</v>
      </c>
      <c r="C1675" t="s">
        <v>838</v>
      </c>
      <c r="D1675" t="s">
        <v>11801</v>
      </c>
      <c r="E1675">
        <v>1</v>
      </c>
      <c r="F1675">
        <v>6</v>
      </c>
      <c r="G1675">
        <v>1</v>
      </c>
      <c r="H1675">
        <v>0</v>
      </c>
      <c r="I1675">
        <v>0</v>
      </c>
      <c r="J1675">
        <v>3</v>
      </c>
    </row>
    <row r="1676" spans="1:10" x14ac:dyDescent="0.25">
      <c r="A1676" t="s">
        <v>1934</v>
      </c>
      <c r="B1676" t="s">
        <v>3542</v>
      </c>
      <c r="C1676" t="s">
        <v>840</v>
      </c>
      <c r="D1676" t="s">
        <v>11802</v>
      </c>
      <c r="E1676">
        <v>2</v>
      </c>
      <c r="F1676">
        <v>6</v>
      </c>
      <c r="G1676">
        <v>5</v>
      </c>
      <c r="H1676">
        <v>0</v>
      </c>
      <c r="I1676">
        <v>0</v>
      </c>
      <c r="J1676">
        <v>1</v>
      </c>
    </row>
    <row r="1677" spans="1:10" x14ac:dyDescent="0.25">
      <c r="A1677" t="s">
        <v>14</v>
      </c>
      <c r="B1677" t="s">
        <v>3544</v>
      </c>
      <c r="C1677" t="s">
        <v>842</v>
      </c>
      <c r="D1677" t="s">
        <v>11803</v>
      </c>
      <c r="E1677">
        <v>0</v>
      </c>
      <c r="F1677">
        <v>1</v>
      </c>
      <c r="G1677">
        <v>9</v>
      </c>
      <c r="H1677">
        <v>0</v>
      </c>
      <c r="I1677">
        <v>2</v>
      </c>
      <c r="J1677">
        <v>1</v>
      </c>
    </row>
    <row r="1678" spans="1:10" x14ac:dyDescent="0.25">
      <c r="A1678" t="s">
        <v>14</v>
      </c>
      <c r="B1678" t="s">
        <v>3546</v>
      </c>
      <c r="C1678" t="s">
        <v>844</v>
      </c>
      <c r="D1678" t="s">
        <v>11804</v>
      </c>
      <c r="E1678">
        <v>0</v>
      </c>
      <c r="F1678">
        <v>2</v>
      </c>
      <c r="G1678">
        <v>9</v>
      </c>
      <c r="H1678">
        <v>61</v>
      </c>
      <c r="I1678">
        <v>3</v>
      </c>
      <c r="J1678">
        <v>3</v>
      </c>
    </row>
    <row r="1679" spans="1:10" x14ac:dyDescent="0.25">
      <c r="A1679" t="s">
        <v>2770</v>
      </c>
      <c r="B1679" t="s">
        <v>11805</v>
      </c>
      <c r="C1679" t="s">
        <v>844</v>
      </c>
      <c r="D1679" t="s">
        <v>11806</v>
      </c>
      <c r="E1679">
        <v>1</v>
      </c>
      <c r="F1679">
        <v>6</v>
      </c>
      <c r="G1679">
        <v>1</v>
      </c>
      <c r="H1679">
        <v>0</v>
      </c>
      <c r="I1679">
        <v>0</v>
      </c>
      <c r="J1679">
        <v>5</v>
      </c>
    </row>
    <row r="1680" spans="1:10" x14ac:dyDescent="0.25">
      <c r="A1680" t="s">
        <v>14</v>
      </c>
      <c r="B1680" t="s">
        <v>3548</v>
      </c>
      <c r="C1680" t="s">
        <v>853</v>
      </c>
      <c r="D1680" t="s">
        <v>11807</v>
      </c>
      <c r="E1680">
        <v>2</v>
      </c>
      <c r="F1680">
        <v>9</v>
      </c>
      <c r="G1680">
        <v>13</v>
      </c>
      <c r="H1680">
        <v>0</v>
      </c>
      <c r="I1680">
        <v>0</v>
      </c>
      <c r="J1680">
        <v>2</v>
      </c>
    </row>
    <row r="1681" spans="1:10" x14ac:dyDescent="0.25">
      <c r="A1681" t="s">
        <v>21</v>
      </c>
      <c r="B1681" t="s">
        <v>3550</v>
      </c>
      <c r="C1681" t="s">
        <v>853</v>
      </c>
      <c r="D1681" t="s">
        <v>11808</v>
      </c>
      <c r="E1681">
        <v>1</v>
      </c>
      <c r="F1681">
        <v>2</v>
      </c>
      <c r="G1681">
        <v>1</v>
      </c>
      <c r="H1681">
        <v>61</v>
      </c>
      <c r="I1681">
        <v>0</v>
      </c>
      <c r="J1681">
        <v>5</v>
      </c>
    </row>
    <row r="1682" spans="1:10" x14ac:dyDescent="0.25">
      <c r="A1682" t="s">
        <v>14</v>
      </c>
      <c r="B1682" t="s">
        <v>3552</v>
      </c>
      <c r="C1682" t="s">
        <v>859</v>
      </c>
      <c r="D1682" t="s">
        <v>11809</v>
      </c>
      <c r="E1682">
        <v>1</v>
      </c>
      <c r="F1682">
        <v>2</v>
      </c>
      <c r="G1682">
        <v>24</v>
      </c>
      <c r="H1682">
        <v>33</v>
      </c>
      <c r="I1682">
        <v>0</v>
      </c>
      <c r="J1682">
        <v>2</v>
      </c>
    </row>
    <row r="1683" spans="1:10" x14ac:dyDescent="0.25">
      <c r="A1683" t="s">
        <v>14</v>
      </c>
      <c r="B1683" t="s">
        <v>3554</v>
      </c>
      <c r="C1683" t="s">
        <v>907</v>
      </c>
      <c r="D1683" t="s">
        <v>11810</v>
      </c>
      <c r="E1683">
        <v>1</v>
      </c>
      <c r="F1683">
        <v>1</v>
      </c>
      <c r="G1683">
        <v>15</v>
      </c>
      <c r="H1683">
        <v>0</v>
      </c>
      <c r="I1683">
        <v>0</v>
      </c>
      <c r="J1683">
        <v>3</v>
      </c>
    </row>
    <row r="1684" spans="1:10" x14ac:dyDescent="0.25">
      <c r="A1684" t="s">
        <v>14</v>
      </c>
      <c r="B1684" t="s">
        <v>3556</v>
      </c>
      <c r="C1684" t="s">
        <v>955</v>
      </c>
      <c r="D1684" t="s">
        <v>11811</v>
      </c>
      <c r="E1684">
        <v>2</v>
      </c>
      <c r="F1684">
        <v>26</v>
      </c>
      <c r="G1684">
        <v>5</v>
      </c>
      <c r="H1684">
        <v>74</v>
      </c>
      <c r="I1684">
        <v>0</v>
      </c>
      <c r="J1684">
        <v>5</v>
      </c>
    </row>
    <row r="1685" spans="1:10" x14ac:dyDescent="0.25">
      <c r="A1685" t="s">
        <v>14</v>
      </c>
      <c r="B1685" t="s">
        <v>3558</v>
      </c>
      <c r="C1685" t="s">
        <v>967</v>
      </c>
      <c r="D1685" t="s">
        <v>11812</v>
      </c>
      <c r="E1685">
        <v>1</v>
      </c>
      <c r="F1685">
        <v>0</v>
      </c>
      <c r="G1685">
        <v>12</v>
      </c>
      <c r="H1685">
        <v>30</v>
      </c>
      <c r="I1685">
        <v>0</v>
      </c>
      <c r="J1685">
        <v>0</v>
      </c>
    </row>
    <row r="1686" spans="1:10" x14ac:dyDescent="0.25">
      <c r="A1686" t="s">
        <v>14</v>
      </c>
      <c r="B1686" t="s">
        <v>3560</v>
      </c>
      <c r="C1686" t="s">
        <v>997</v>
      </c>
      <c r="D1686" t="s">
        <v>11813</v>
      </c>
      <c r="E1686">
        <v>1</v>
      </c>
      <c r="F1686">
        <v>25</v>
      </c>
      <c r="G1686">
        <v>17</v>
      </c>
      <c r="H1686">
        <v>0</v>
      </c>
      <c r="I1686">
        <v>0</v>
      </c>
      <c r="J1686">
        <v>6</v>
      </c>
    </row>
    <row r="1687" spans="1:10" x14ac:dyDescent="0.25">
      <c r="A1687" t="s">
        <v>2900</v>
      </c>
      <c r="B1687" t="s">
        <v>3562</v>
      </c>
      <c r="C1687" t="s">
        <v>997</v>
      </c>
      <c r="D1687" t="s">
        <v>11814</v>
      </c>
      <c r="E1687">
        <v>1</v>
      </c>
      <c r="F1687">
        <v>7</v>
      </c>
      <c r="G1687">
        <v>1</v>
      </c>
      <c r="H1687">
        <v>0</v>
      </c>
      <c r="I1687">
        <v>0</v>
      </c>
      <c r="J1687">
        <v>7</v>
      </c>
    </row>
    <row r="1688" spans="1:10" x14ac:dyDescent="0.25">
      <c r="A1688" t="s">
        <v>2900</v>
      </c>
      <c r="B1688" t="s">
        <v>3564</v>
      </c>
      <c r="C1688" t="s">
        <v>997</v>
      </c>
      <c r="D1688" t="s">
        <v>11815</v>
      </c>
      <c r="E1688">
        <v>1</v>
      </c>
      <c r="F1688">
        <v>3</v>
      </c>
      <c r="G1688">
        <v>1</v>
      </c>
      <c r="H1688">
        <v>0</v>
      </c>
      <c r="I1688">
        <v>1</v>
      </c>
      <c r="J1688">
        <v>1</v>
      </c>
    </row>
    <row r="1689" spans="1:10" x14ac:dyDescent="0.25">
      <c r="A1689" t="s">
        <v>2957</v>
      </c>
      <c r="B1689" t="s">
        <v>3566</v>
      </c>
      <c r="C1689" t="s">
        <v>997</v>
      </c>
      <c r="D1689" t="s">
        <v>11816</v>
      </c>
      <c r="E1689">
        <v>2</v>
      </c>
      <c r="F1689">
        <v>4</v>
      </c>
      <c r="G1689">
        <v>8</v>
      </c>
      <c r="H1689">
        <v>81</v>
      </c>
      <c r="I1689">
        <v>1</v>
      </c>
      <c r="J1689">
        <v>0</v>
      </c>
    </row>
    <row r="1690" spans="1:10" x14ac:dyDescent="0.25">
      <c r="A1690" t="s">
        <v>36</v>
      </c>
      <c r="B1690" t="s">
        <v>3568</v>
      </c>
      <c r="C1690" t="s">
        <v>997</v>
      </c>
      <c r="D1690" t="s">
        <v>11817</v>
      </c>
      <c r="E1690">
        <v>2</v>
      </c>
      <c r="F1690">
        <v>10</v>
      </c>
      <c r="G1690">
        <v>19</v>
      </c>
      <c r="H1690">
        <v>0</v>
      </c>
      <c r="I1690">
        <v>0</v>
      </c>
      <c r="J1690">
        <v>5</v>
      </c>
    </row>
    <row r="1691" spans="1:10" x14ac:dyDescent="0.25">
      <c r="A1691" t="s">
        <v>14</v>
      </c>
      <c r="B1691" t="s">
        <v>3570</v>
      </c>
      <c r="C1691" t="s">
        <v>1001</v>
      </c>
      <c r="D1691" t="s">
        <v>11818</v>
      </c>
      <c r="E1691">
        <v>2</v>
      </c>
      <c r="F1691">
        <v>15</v>
      </c>
      <c r="G1691">
        <v>36</v>
      </c>
      <c r="H1691">
        <v>0</v>
      </c>
      <c r="I1691">
        <v>1</v>
      </c>
      <c r="J1691">
        <v>9</v>
      </c>
    </row>
    <row r="1692" spans="1:10" x14ac:dyDescent="0.25">
      <c r="A1692" t="s">
        <v>14</v>
      </c>
      <c r="B1692" t="s">
        <v>3572</v>
      </c>
      <c r="C1692" t="s">
        <v>1028</v>
      </c>
      <c r="D1692" t="s">
        <v>11819</v>
      </c>
      <c r="E1692">
        <v>1</v>
      </c>
      <c r="F1692">
        <v>4</v>
      </c>
      <c r="G1692">
        <v>3</v>
      </c>
      <c r="H1692">
        <v>72</v>
      </c>
      <c r="I1692">
        <v>0</v>
      </c>
      <c r="J1692">
        <v>3</v>
      </c>
    </row>
    <row r="1693" spans="1:10" x14ac:dyDescent="0.25">
      <c r="A1693" t="s">
        <v>14</v>
      </c>
      <c r="B1693" t="s">
        <v>3574</v>
      </c>
      <c r="C1693" t="s">
        <v>1030</v>
      </c>
      <c r="D1693" t="s">
        <v>11820</v>
      </c>
      <c r="E1693">
        <v>1</v>
      </c>
      <c r="F1693">
        <v>3</v>
      </c>
      <c r="G1693">
        <v>9</v>
      </c>
      <c r="H1693">
        <v>0</v>
      </c>
      <c r="I1693">
        <v>0</v>
      </c>
      <c r="J1693">
        <v>9</v>
      </c>
    </row>
    <row r="1694" spans="1:10" x14ac:dyDescent="0.25">
      <c r="A1694" t="s">
        <v>14</v>
      </c>
      <c r="B1694" t="s">
        <v>3576</v>
      </c>
      <c r="C1694" t="s">
        <v>1032</v>
      </c>
      <c r="D1694" t="s">
        <v>11821</v>
      </c>
      <c r="E1694">
        <v>1</v>
      </c>
      <c r="F1694">
        <v>1</v>
      </c>
      <c r="G1694">
        <v>2</v>
      </c>
      <c r="H1694">
        <v>74</v>
      </c>
      <c r="I1694">
        <v>0</v>
      </c>
      <c r="J1694">
        <v>1</v>
      </c>
    </row>
    <row r="1695" spans="1:10" x14ac:dyDescent="0.25">
      <c r="A1695" t="s">
        <v>14</v>
      </c>
      <c r="B1695" t="s">
        <v>3578</v>
      </c>
      <c r="C1695" t="s">
        <v>1042</v>
      </c>
      <c r="D1695" t="s">
        <v>11822</v>
      </c>
      <c r="E1695">
        <v>1</v>
      </c>
      <c r="F1695">
        <v>16</v>
      </c>
      <c r="G1695">
        <v>13</v>
      </c>
      <c r="H1695">
        <v>0</v>
      </c>
      <c r="I1695">
        <v>3</v>
      </c>
      <c r="J1695">
        <v>10</v>
      </c>
    </row>
    <row r="1696" spans="1:10" x14ac:dyDescent="0.25">
      <c r="A1696" t="s">
        <v>2900</v>
      </c>
      <c r="B1696" t="s">
        <v>3580</v>
      </c>
      <c r="C1696" t="s">
        <v>1042</v>
      </c>
      <c r="D1696" t="s">
        <v>11823</v>
      </c>
      <c r="E1696">
        <v>0</v>
      </c>
      <c r="F1696">
        <v>10</v>
      </c>
      <c r="G1696">
        <v>4</v>
      </c>
      <c r="H1696">
        <v>33</v>
      </c>
      <c r="I1696">
        <v>1</v>
      </c>
      <c r="J1696">
        <v>5</v>
      </c>
    </row>
    <row r="1697" spans="1:10" x14ac:dyDescent="0.25">
      <c r="A1697" t="s">
        <v>2900</v>
      </c>
      <c r="B1697" t="s">
        <v>3582</v>
      </c>
      <c r="C1697" t="s">
        <v>1042</v>
      </c>
      <c r="D1697" t="s">
        <v>11824</v>
      </c>
      <c r="E1697">
        <v>2</v>
      </c>
      <c r="F1697">
        <v>19</v>
      </c>
      <c r="G1697">
        <v>4</v>
      </c>
      <c r="H1697">
        <v>0</v>
      </c>
      <c r="I1697">
        <v>0</v>
      </c>
      <c r="J1697">
        <v>10</v>
      </c>
    </row>
    <row r="1698" spans="1:10" x14ac:dyDescent="0.25">
      <c r="A1698" t="s">
        <v>14</v>
      </c>
      <c r="B1698" t="s">
        <v>3584</v>
      </c>
      <c r="C1698" t="s">
        <v>1048</v>
      </c>
      <c r="D1698" t="s">
        <v>11825</v>
      </c>
      <c r="E1698">
        <v>2</v>
      </c>
      <c r="F1698">
        <v>11</v>
      </c>
      <c r="G1698">
        <v>22</v>
      </c>
      <c r="H1698">
        <v>50</v>
      </c>
      <c r="I1698">
        <v>0</v>
      </c>
      <c r="J1698">
        <v>10</v>
      </c>
    </row>
    <row r="1699" spans="1:10" x14ac:dyDescent="0.25">
      <c r="A1699" t="s">
        <v>2743</v>
      </c>
      <c r="B1699" t="s">
        <v>3586</v>
      </c>
      <c r="C1699" t="s">
        <v>1048</v>
      </c>
      <c r="D1699" t="s">
        <v>11826</v>
      </c>
      <c r="E1699">
        <v>2</v>
      </c>
      <c r="F1699">
        <v>19</v>
      </c>
      <c r="G1699">
        <v>0</v>
      </c>
      <c r="H1699">
        <v>66</v>
      </c>
      <c r="I1699">
        <v>0</v>
      </c>
      <c r="J1699">
        <v>12</v>
      </c>
    </row>
    <row r="1700" spans="1:10" x14ac:dyDescent="0.25">
      <c r="A1700" t="s">
        <v>1934</v>
      </c>
      <c r="B1700" t="s">
        <v>3588</v>
      </c>
      <c r="C1700" t="s">
        <v>1048</v>
      </c>
      <c r="D1700" t="s">
        <v>11827</v>
      </c>
      <c r="E1700">
        <v>1</v>
      </c>
      <c r="F1700">
        <v>10</v>
      </c>
      <c r="G1700">
        <v>3</v>
      </c>
      <c r="H1700">
        <v>0</v>
      </c>
      <c r="I1700">
        <v>0</v>
      </c>
      <c r="J1700">
        <v>6</v>
      </c>
    </row>
    <row r="1701" spans="1:10" x14ac:dyDescent="0.25">
      <c r="A1701" t="s">
        <v>2712</v>
      </c>
      <c r="B1701" t="s">
        <v>3590</v>
      </c>
      <c r="C1701" t="s">
        <v>1048</v>
      </c>
      <c r="D1701" t="s">
        <v>11828</v>
      </c>
      <c r="E1701">
        <v>1</v>
      </c>
      <c r="F1701">
        <v>2</v>
      </c>
      <c r="G1701">
        <v>10</v>
      </c>
      <c r="H1701">
        <v>71</v>
      </c>
      <c r="I1701">
        <v>0</v>
      </c>
      <c r="J1701">
        <v>2</v>
      </c>
    </row>
    <row r="1702" spans="1:10" x14ac:dyDescent="0.25">
      <c r="A1702" t="s">
        <v>2900</v>
      </c>
      <c r="B1702" t="s">
        <v>3592</v>
      </c>
      <c r="C1702" t="s">
        <v>1048</v>
      </c>
      <c r="D1702" t="s">
        <v>11829</v>
      </c>
      <c r="E1702">
        <v>3</v>
      </c>
      <c r="F1702">
        <v>21</v>
      </c>
      <c r="G1702">
        <v>3</v>
      </c>
      <c r="H1702">
        <v>0</v>
      </c>
      <c r="I1702">
        <v>2</v>
      </c>
      <c r="J1702">
        <v>1</v>
      </c>
    </row>
    <row r="1703" spans="1:10" x14ac:dyDescent="0.25">
      <c r="A1703" t="s">
        <v>2900</v>
      </c>
      <c r="B1703" t="s">
        <v>3594</v>
      </c>
      <c r="C1703" t="s">
        <v>1048</v>
      </c>
      <c r="D1703" t="s">
        <v>11830</v>
      </c>
      <c r="E1703">
        <v>1</v>
      </c>
      <c r="F1703">
        <v>1</v>
      </c>
      <c r="G1703">
        <v>4</v>
      </c>
      <c r="H1703">
        <v>77</v>
      </c>
      <c r="I1703">
        <v>0</v>
      </c>
      <c r="J1703">
        <v>3</v>
      </c>
    </row>
    <row r="1704" spans="1:10" x14ac:dyDescent="0.25">
      <c r="A1704" t="s">
        <v>14</v>
      </c>
      <c r="B1704" t="s">
        <v>3596</v>
      </c>
      <c r="C1704" t="s">
        <v>1052</v>
      </c>
      <c r="D1704" t="s">
        <v>11831</v>
      </c>
      <c r="E1704">
        <v>1</v>
      </c>
      <c r="F1704">
        <v>3</v>
      </c>
      <c r="G1704">
        <v>11</v>
      </c>
      <c r="H1704">
        <v>0</v>
      </c>
      <c r="I1704">
        <v>0</v>
      </c>
      <c r="J1704">
        <v>12</v>
      </c>
    </row>
    <row r="1705" spans="1:10" x14ac:dyDescent="0.25">
      <c r="A1705" t="s">
        <v>14</v>
      </c>
      <c r="B1705" t="s">
        <v>3598</v>
      </c>
      <c r="C1705" t="s">
        <v>1062</v>
      </c>
      <c r="D1705" t="s">
        <v>11832</v>
      </c>
      <c r="E1705">
        <v>2</v>
      </c>
      <c r="F1705">
        <v>33</v>
      </c>
      <c r="G1705">
        <v>9</v>
      </c>
      <c r="H1705">
        <v>0</v>
      </c>
      <c r="I1705">
        <v>0</v>
      </c>
      <c r="J1705">
        <v>7</v>
      </c>
    </row>
    <row r="1706" spans="1:10" x14ac:dyDescent="0.25">
      <c r="A1706" t="s">
        <v>14</v>
      </c>
      <c r="B1706" t="s">
        <v>3600</v>
      </c>
      <c r="C1706" t="s">
        <v>1092</v>
      </c>
      <c r="D1706" t="s">
        <v>11833</v>
      </c>
      <c r="E1706">
        <v>2</v>
      </c>
      <c r="F1706">
        <v>2</v>
      </c>
      <c r="G1706">
        <v>10</v>
      </c>
      <c r="H1706">
        <v>0</v>
      </c>
      <c r="I1706">
        <v>0</v>
      </c>
      <c r="J1706">
        <v>2</v>
      </c>
    </row>
    <row r="1707" spans="1:10" x14ac:dyDescent="0.25">
      <c r="A1707" t="s">
        <v>14</v>
      </c>
      <c r="B1707" t="s">
        <v>3602</v>
      </c>
      <c r="C1707" t="s">
        <v>1141</v>
      </c>
      <c r="D1707" t="s">
        <v>11834</v>
      </c>
      <c r="E1707">
        <v>2</v>
      </c>
      <c r="F1707">
        <v>34</v>
      </c>
      <c r="G1707">
        <v>14</v>
      </c>
      <c r="H1707">
        <v>66</v>
      </c>
      <c r="I1707">
        <v>1</v>
      </c>
      <c r="J1707">
        <v>11</v>
      </c>
    </row>
    <row r="1708" spans="1:10" x14ac:dyDescent="0.25">
      <c r="A1708" t="s">
        <v>14</v>
      </c>
      <c r="B1708" t="s">
        <v>3604</v>
      </c>
      <c r="C1708" t="s">
        <v>1143</v>
      </c>
      <c r="D1708" t="s">
        <v>11835</v>
      </c>
      <c r="E1708">
        <v>3</v>
      </c>
      <c r="F1708">
        <v>5</v>
      </c>
      <c r="G1708">
        <v>12</v>
      </c>
      <c r="H1708">
        <v>0</v>
      </c>
      <c r="I1708">
        <v>0</v>
      </c>
      <c r="J1708">
        <v>0</v>
      </c>
    </row>
    <row r="1709" spans="1:10" x14ac:dyDescent="0.25">
      <c r="A1709" t="s">
        <v>14</v>
      </c>
      <c r="B1709" t="s">
        <v>3606</v>
      </c>
      <c r="C1709" t="s">
        <v>1149</v>
      </c>
      <c r="D1709" t="s">
        <v>11836</v>
      </c>
      <c r="E1709">
        <v>1</v>
      </c>
      <c r="F1709">
        <v>9</v>
      </c>
      <c r="G1709">
        <v>3</v>
      </c>
      <c r="H1709">
        <v>0</v>
      </c>
      <c r="I1709">
        <v>1</v>
      </c>
      <c r="J1709">
        <v>9</v>
      </c>
    </row>
    <row r="1710" spans="1:10" x14ac:dyDescent="0.25">
      <c r="A1710" t="s">
        <v>14</v>
      </c>
      <c r="B1710" t="s">
        <v>3608</v>
      </c>
      <c r="C1710" t="s">
        <v>1153</v>
      </c>
      <c r="D1710" t="s">
        <v>11837</v>
      </c>
      <c r="E1710">
        <v>3</v>
      </c>
      <c r="F1710">
        <v>22</v>
      </c>
      <c r="G1710">
        <v>8</v>
      </c>
      <c r="H1710">
        <v>0</v>
      </c>
      <c r="I1710">
        <v>0</v>
      </c>
      <c r="J1710">
        <v>3</v>
      </c>
    </row>
    <row r="1711" spans="1:10" x14ac:dyDescent="0.25">
      <c r="A1711" t="s">
        <v>14</v>
      </c>
      <c r="B1711" t="s">
        <v>3610</v>
      </c>
      <c r="C1711" t="s">
        <v>1153</v>
      </c>
      <c r="D1711" t="s">
        <v>11838</v>
      </c>
      <c r="E1711">
        <v>2</v>
      </c>
      <c r="F1711">
        <v>12</v>
      </c>
      <c r="G1711">
        <v>7</v>
      </c>
      <c r="H1711">
        <v>66</v>
      </c>
      <c r="I1711">
        <v>0</v>
      </c>
      <c r="J1711">
        <v>7</v>
      </c>
    </row>
    <row r="1712" spans="1:10" x14ac:dyDescent="0.25">
      <c r="A1712" t="s">
        <v>2900</v>
      </c>
      <c r="B1712" t="s">
        <v>3612</v>
      </c>
      <c r="C1712" t="s">
        <v>1153</v>
      </c>
      <c r="D1712" t="s">
        <v>11839</v>
      </c>
      <c r="E1712">
        <v>4</v>
      </c>
      <c r="F1712">
        <v>28</v>
      </c>
      <c r="G1712">
        <v>2</v>
      </c>
      <c r="H1712">
        <v>0</v>
      </c>
      <c r="I1712">
        <v>0</v>
      </c>
      <c r="J1712">
        <v>3</v>
      </c>
    </row>
    <row r="1713" spans="1:10" x14ac:dyDescent="0.25">
      <c r="A1713" t="s">
        <v>14</v>
      </c>
      <c r="B1713" t="s">
        <v>3614</v>
      </c>
      <c r="C1713" t="s">
        <v>1159</v>
      </c>
      <c r="D1713" t="s">
        <v>11840</v>
      </c>
      <c r="E1713">
        <v>1</v>
      </c>
      <c r="F1713">
        <v>9</v>
      </c>
      <c r="G1713">
        <v>13</v>
      </c>
      <c r="H1713">
        <v>0</v>
      </c>
      <c r="I1713">
        <v>1</v>
      </c>
      <c r="J1713">
        <v>6</v>
      </c>
    </row>
    <row r="1714" spans="1:10" x14ac:dyDescent="0.25">
      <c r="A1714" t="s">
        <v>2748</v>
      </c>
      <c r="B1714" t="s">
        <v>3616</v>
      </c>
      <c r="C1714" t="s">
        <v>1209</v>
      </c>
      <c r="D1714" t="s">
        <v>11841</v>
      </c>
      <c r="E1714">
        <v>3</v>
      </c>
      <c r="F1714">
        <v>25</v>
      </c>
      <c r="G1714">
        <v>26</v>
      </c>
      <c r="H1714">
        <v>0</v>
      </c>
      <c r="I1714">
        <v>0</v>
      </c>
      <c r="J1714">
        <v>5</v>
      </c>
    </row>
    <row r="1715" spans="1:10" x14ac:dyDescent="0.25">
      <c r="A1715" t="s">
        <v>14</v>
      </c>
      <c r="B1715" t="s">
        <v>3618</v>
      </c>
      <c r="C1715" t="s">
        <v>1279</v>
      </c>
      <c r="D1715" t="s">
        <v>11842</v>
      </c>
      <c r="E1715">
        <v>2</v>
      </c>
      <c r="F1715">
        <v>12</v>
      </c>
      <c r="G1715">
        <v>37</v>
      </c>
      <c r="H1715">
        <v>0</v>
      </c>
      <c r="I1715">
        <v>0</v>
      </c>
      <c r="J1715">
        <v>6</v>
      </c>
    </row>
    <row r="1716" spans="1:10" x14ac:dyDescent="0.25">
      <c r="A1716" t="s">
        <v>2900</v>
      </c>
      <c r="B1716" t="s">
        <v>3620</v>
      </c>
      <c r="C1716" t="s">
        <v>1279</v>
      </c>
      <c r="D1716" t="s">
        <v>11843</v>
      </c>
      <c r="E1716">
        <v>4</v>
      </c>
      <c r="F1716">
        <v>31</v>
      </c>
      <c r="G1716">
        <v>1</v>
      </c>
      <c r="H1716">
        <v>0</v>
      </c>
      <c r="I1716">
        <v>0</v>
      </c>
      <c r="J1716">
        <v>5</v>
      </c>
    </row>
    <row r="1717" spans="1:10" x14ac:dyDescent="0.25">
      <c r="A1717" t="s">
        <v>2900</v>
      </c>
      <c r="B1717" t="s">
        <v>3624</v>
      </c>
      <c r="C1717" t="s">
        <v>1279</v>
      </c>
      <c r="D1717" t="s">
        <v>11844</v>
      </c>
      <c r="E1717">
        <v>1</v>
      </c>
      <c r="F1717">
        <v>9</v>
      </c>
      <c r="G1717">
        <v>4</v>
      </c>
      <c r="H1717">
        <v>0</v>
      </c>
      <c r="I1717">
        <v>1</v>
      </c>
      <c r="J1717">
        <v>8</v>
      </c>
    </row>
    <row r="1718" spans="1:10" x14ac:dyDescent="0.25">
      <c r="A1718" t="s">
        <v>2770</v>
      </c>
      <c r="B1718" t="s">
        <v>11845</v>
      </c>
      <c r="C1718" t="s">
        <v>1279</v>
      </c>
      <c r="D1718" t="s">
        <v>11846</v>
      </c>
      <c r="E1718">
        <v>3</v>
      </c>
      <c r="F1718">
        <v>26</v>
      </c>
      <c r="G1718">
        <v>1</v>
      </c>
      <c r="H1718">
        <v>0</v>
      </c>
      <c r="I1718">
        <v>0</v>
      </c>
      <c r="J1718">
        <v>5</v>
      </c>
    </row>
    <row r="1719" spans="1:10" x14ac:dyDescent="0.25">
      <c r="A1719" t="s">
        <v>14</v>
      </c>
      <c r="B1719" t="s">
        <v>3626</v>
      </c>
      <c r="C1719" t="s">
        <v>1293</v>
      </c>
      <c r="D1719" t="s">
        <v>11847</v>
      </c>
      <c r="E1719">
        <v>2</v>
      </c>
      <c r="F1719">
        <v>12</v>
      </c>
      <c r="G1719">
        <v>35</v>
      </c>
      <c r="H1719">
        <v>10</v>
      </c>
      <c r="I1719">
        <v>0</v>
      </c>
      <c r="J1719">
        <v>6</v>
      </c>
    </row>
    <row r="1720" spans="1:10" x14ac:dyDescent="0.25">
      <c r="A1720" t="s">
        <v>14</v>
      </c>
      <c r="B1720" t="s">
        <v>3628</v>
      </c>
      <c r="C1720" t="s">
        <v>1299</v>
      </c>
      <c r="D1720" t="s">
        <v>11848</v>
      </c>
      <c r="E1720">
        <v>4</v>
      </c>
      <c r="F1720">
        <v>32</v>
      </c>
      <c r="G1720">
        <v>67</v>
      </c>
      <c r="H1720">
        <v>0</v>
      </c>
      <c r="I1720">
        <v>0</v>
      </c>
      <c r="J1720">
        <v>5</v>
      </c>
    </row>
    <row r="1721" spans="1:10" x14ac:dyDescent="0.25">
      <c r="A1721" t="s">
        <v>14</v>
      </c>
      <c r="B1721" t="s">
        <v>3630</v>
      </c>
      <c r="C1721" t="s">
        <v>1317</v>
      </c>
      <c r="D1721" t="s">
        <v>11849</v>
      </c>
      <c r="E1721">
        <v>1</v>
      </c>
      <c r="F1721">
        <v>7</v>
      </c>
      <c r="G1721">
        <v>34</v>
      </c>
      <c r="H1721">
        <v>0</v>
      </c>
      <c r="I1721">
        <v>3</v>
      </c>
      <c r="J1721">
        <v>2</v>
      </c>
    </row>
    <row r="1722" spans="1:10" x14ac:dyDescent="0.25">
      <c r="A1722" t="s">
        <v>2900</v>
      </c>
      <c r="B1722" t="s">
        <v>3632</v>
      </c>
      <c r="C1722" t="s">
        <v>1317</v>
      </c>
      <c r="D1722" t="s">
        <v>11850</v>
      </c>
      <c r="E1722">
        <v>2</v>
      </c>
      <c r="F1722">
        <v>10</v>
      </c>
      <c r="G1722">
        <v>1</v>
      </c>
      <c r="H1722">
        <v>0</v>
      </c>
      <c r="I1722">
        <v>0</v>
      </c>
      <c r="J1722">
        <v>7</v>
      </c>
    </row>
    <row r="1723" spans="1:10" x14ac:dyDescent="0.25">
      <c r="A1723" t="s">
        <v>2900</v>
      </c>
      <c r="B1723" t="s">
        <v>3634</v>
      </c>
      <c r="C1723" t="s">
        <v>1317</v>
      </c>
      <c r="D1723" t="s">
        <v>11851</v>
      </c>
      <c r="E1723">
        <v>0</v>
      </c>
      <c r="F1723">
        <v>6</v>
      </c>
      <c r="G1723">
        <v>1</v>
      </c>
      <c r="H1723">
        <v>87</v>
      </c>
      <c r="I1723">
        <v>4</v>
      </c>
      <c r="J1723">
        <v>3</v>
      </c>
    </row>
    <row r="1724" spans="1:10" x14ac:dyDescent="0.25">
      <c r="A1724" t="s">
        <v>2900</v>
      </c>
      <c r="B1724" t="s">
        <v>3636</v>
      </c>
      <c r="C1724" t="s">
        <v>1317</v>
      </c>
      <c r="D1724" t="s">
        <v>11852</v>
      </c>
      <c r="E1724">
        <v>1</v>
      </c>
      <c r="F1724">
        <v>6</v>
      </c>
      <c r="G1724">
        <v>1</v>
      </c>
      <c r="H1724">
        <v>0</v>
      </c>
      <c r="I1724">
        <v>1</v>
      </c>
      <c r="J1724">
        <v>8</v>
      </c>
    </row>
    <row r="1725" spans="1:10" x14ac:dyDescent="0.25">
      <c r="A1725" t="s">
        <v>2900</v>
      </c>
      <c r="B1725" t="s">
        <v>3638</v>
      </c>
      <c r="C1725" t="s">
        <v>1317</v>
      </c>
      <c r="D1725" t="s">
        <v>11853</v>
      </c>
      <c r="E1725">
        <v>2</v>
      </c>
      <c r="F1725">
        <v>20</v>
      </c>
      <c r="G1725">
        <v>1</v>
      </c>
      <c r="H1725">
        <v>0</v>
      </c>
      <c r="I1725">
        <v>4</v>
      </c>
      <c r="J1725">
        <v>5</v>
      </c>
    </row>
    <row r="1726" spans="1:10" x14ac:dyDescent="0.25">
      <c r="A1726" t="s">
        <v>2900</v>
      </c>
      <c r="B1726" t="s">
        <v>3640</v>
      </c>
      <c r="C1726" t="s">
        <v>1317</v>
      </c>
      <c r="D1726" t="s">
        <v>11854</v>
      </c>
      <c r="E1726">
        <v>3</v>
      </c>
      <c r="F1726">
        <v>26</v>
      </c>
      <c r="G1726">
        <v>1</v>
      </c>
      <c r="H1726">
        <v>84</v>
      </c>
      <c r="I1726">
        <v>3</v>
      </c>
      <c r="J1726">
        <v>3</v>
      </c>
    </row>
    <row r="1727" spans="1:10" x14ac:dyDescent="0.25">
      <c r="A1727" t="s">
        <v>2770</v>
      </c>
      <c r="B1727" t="s">
        <v>11855</v>
      </c>
      <c r="C1727" t="s">
        <v>1317</v>
      </c>
      <c r="D1727" t="s">
        <v>11856</v>
      </c>
      <c r="E1727">
        <v>1</v>
      </c>
      <c r="F1727">
        <v>5</v>
      </c>
      <c r="G1727">
        <v>1</v>
      </c>
      <c r="H1727">
        <v>93</v>
      </c>
      <c r="I1727">
        <v>0</v>
      </c>
      <c r="J1727">
        <v>3</v>
      </c>
    </row>
    <row r="1728" spans="1:10" x14ac:dyDescent="0.25">
      <c r="A1728" t="s">
        <v>2770</v>
      </c>
      <c r="B1728" t="s">
        <v>11857</v>
      </c>
      <c r="C1728" t="s">
        <v>1317</v>
      </c>
      <c r="D1728" t="s">
        <v>11858</v>
      </c>
      <c r="E1728">
        <v>0</v>
      </c>
      <c r="F1728">
        <v>0</v>
      </c>
      <c r="G1728">
        <v>1</v>
      </c>
      <c r="H1728">
        <v>86</v>
      </c>
      <c r="I1728">
        <v>2</v>
      </c>
      <c r="J1728">
        <v>0</v>
      </c>
    </row>
    <row r="1729" spans="1:10" x14ac:dyDescent="0.25">
      <c r="A1729" t="s">
        <v>2770</v>
      </c>
      <c r="B1729" t="s">
        <v>3644</v>
      </c>
      <c r="C1729" t="s">
        <v>1317</v>
      </c>
      <c r="D1729" t="s">
        <v>11859</v>
      </c>
      <c r="E1729">
        <v>1</v>
      </c>
      <c r="F1729">
        <v>17</v>
      </c>
      <c r="G1729">
        <v>1</v>
      </c>
      <c r="H1729">
        <v>85</v>
      </c>
      <c r="I1729">
        <v>0</v>
      </c>
      <c r="J1729">
        <v>3</v>
      </c>
    </row>
    <row r="1730" spans="1:10" x14ac:dyDescent="0.25">
      <c r="A1730" t="s">
        <v>2770</v>
      </c>
      <c r="B1730" t="s">
        <v>11860</v>
      </c>
      <c r="C1730" t="s">
        <v>1317</v>
      </c>
      <c r="D1730" t="s">
        <v>11861</v>
      </c>
      <c r="E1730">
        <v>1</v>
      </c>
      <c r="F1730">
        <v>13</v>
      </c>
      <c r="G1730">
        <v>1</v>
      </c>
      <c r="H1730">
        <v>0</v>
      </c>
      <c r="I1730">
        <v>0</v>
      </c>
      <c r="J1730">
        <v>5</v>
      </c>
    </row>
    <row r="1731" spans="1:10" x14ac:dyDescent="0.25">
      <c r="A1731" t="s">
        <v>14</v>
      </c>
      <c r="B1731" t="s">
        <v>3646</v>
      </c>
      <c r="C1731" t="s">
        <v>1321</v>
      </c>
      <c r="D1731" t="s">
        <v>11862</v>
      </c>
      <c r="E1731">
        <v>1</v>
      </c>
      <c r="F1731">
        <v>1</v>
      </c>
      <c r="G1731">
        <v>113</v>
      </c>
      <c r="H1731">
        <v>14</v>
      </c>
      <c r="I1731">
        <v>0</v>
      </c>
      <c r="J1731">
        <v>2</v>
      </c>
    </row>
    <row r="1732" spans="1:10" x14ac:dyDescent="0.25">
      <c r="A1732" t="s">
        <v>14</v>
      </c>
      <c r="B1732" t="s">
        <v>3648</v>
      </c>
      <c r="C1732" t="s">
        <v>1321</v>
      </c>
      <c r="D1732" t="s">
        <v>11863</v>
      </c>
      <c r="E1732">
        <v>2</v>
      </c>
      <c r="F1732">
        <v>28</v>
      </c>
      <c r="G1732">
        <v>1</v>
      </c>
      <c r="H1732">
        <v>0</v>
      </c>
      <c r="I1732">
        <v>0</v>
      </c>
      <c r="J1732">
        <v>6</v>
      </c>
    </row>
    <row r="1733" spans="1:10" x14ac:dyDescent="0.25">
      <c r="A1733" t="s">
        <v>2770</v>
      </c>
      <c r="B1733" t="s">
        <v>11864</v>
      </c>
      <c r="C1733" t="s">
        <v>1321</v>
      </c>
      <c r="D1733" t="s">
        <v>11865</v>
      </c>
      <c r="E1733">
        <v>1</v>
      </c>
      <c r="F1733">
        <v>2</v>
      </c>
      <c r="G1733">
        <v>1</v>
      </c>
      <c r="H1733">
        <v>90</v>
      </c>
      <c r="I1733">
        <v>0</v>
      </c>
      <c r="J1733">
        <v>1</v>
      </c>
    </row>
    <row r="1734" spans="1:10" x14ac:dyDescent="0.25">
      <c r="A1734" t="s">
        <v>14</v>
      </c>
      <c r="B1734" t="s">
        <v>3650</v>
      </c>
      <c r="C1734" t="s">
        <v>1331</v>
      </c>
      <c r="D1734" t="s">
        <v>11866</v>
      </c>
      <c r="E1734">
        <v>2</v>
      </c>
      <c r="F1734">
        <v>35</v>
      </c>
      <c r="G1734">
        <v>18</v>
      </c>
      <c r="H1734">
        <v>50</v>
      </c>
      <c r="I1734">
        <v>0</v>
      </c>
      <c r="J1734">
        <v>8</v>
      </c>
    </row>
    <row r="1735" spans="1:10" x14ac:dyDescent="0.25">
      <c r="A1735" t="s">
        <v>14</v>
      </c>
      <c r="B1735" t="s">
        <v>3652</v>
      </c>
      <c r="C1735" t="s">
        <v>1333</v>
      </c>
      <c r="D1735" t="s">
        <v>11867</v>
      </c>
      <c r="E1735">
        <v>1</v>
      </c>
      <c r="F1735">
        <v>1</v>
      </c>
      <c r="G1735">
        <v>111</v>
      </c>
      <c r="H1735">
        <v>81</v>
      </c>
      <c r="I1735">
        <v>0</v>
      </c>
      <c r="J1735">
        <v>1</v>
      </c>
    </row>
    <row r="1736" spans="1:10" x14ac:dyDescent="0.25">
      <c r="A1736" t="s">
        <v>2900</v>
      </c>
      <c r="B1736" t="s">
        <v>3654</v>
      </c>
      <c r="C1736" t="s">
        <v>1333</v>
      </c>
      <c r="D1736" t="s">
        <v>11868</v>
      </c>
      <c r="E1736">
        <v>1</v>
      </c>
      <c r="F1736">
        <v>2</v>
      </c>
      <c r="G1736">
        <v>1</v>
      </c>
      <c r="H1736">
        <v>46</v>
      </c>
      <c r="I1736">
        <v>0</v>
      </c>
      <c r="J1736">
        <v>6</v>
      </c>
    </row>
    <row r="1737" spans="1:10" x14ac:dyDescent="0.25">
      <c r="A1737" t="s">
        <v>14</v>
      </c>
      <c r="B1737" t="s">
        <v>3656</v>
      </c>
      <c r="C1737" t="s">
        <v>1333</v>
      </c>
      <c r="D1737" t="s">
        <v>11869</v>
      </c>
      <c r="E1737">
        <v>1</v>
      </c>
      <c r="F1737">
        <v>7</v>
      </c>
      <c r="G1737">
        <v>2</v>
      </c>
      <c r="H1737">
        <v>80</v>
      </c>
      <c r="I1737">
        <v>0</v>
      </c>
      <c r="J1737">
        <v>0</v>
      </c>
    </row>
    <row r="1738" spans="1:10" x14ac:dyDescent="0.25">
      <c r="A1738" t="s">
        <v>14</v>
      </c>
      <c r="B1738" t="s">
        <v>3658</v>
      </c>
      <c r="C1738" t="s">
        <v>1333</v>
      </c>
      <c r="D1738" t="s">
        <v>11870</v>
      </c>
      <c r="E1738">
        <v>2</v>
      </c>
      <c r="F1738">
        <v>1</v>
      </c>
      <c r="G1738">
        <v>4</v>
      </c>
      <c r="H1738">
        <v>50</v>
      </c>
      <c r="I1738">
        <v>0</v>
      </c>
      <c r="J1738">
        <v>0</v>
      </c>
    </row>
    <row r="1739" spans="1:10" x14ac:dyDescent="0.25">
      <c r="A1739" t="s">
        <v>2900</v>
      </c>
      <c r="B1739" t="s">
        <v>3660</v>
      </c>
      <c r="C1739" t="s">
        <v>1333</v>
      </c>
      <c r="D1739" t="s">
        <v>11871</v>
      </c>
      <c r="E1739">
        <v>1</v>
      </c>
      <c r="F1739">
        <v>31</v>
      </c>
      <c r="G1739">
        <v>6</v>
      </c>
      <c r="H1739">
        <v>0</v>
      </c>
      <c r="I1739">
        <v>0</v>
      </c>
      <c r="J1739">
        <v>12</v>
      </c>
    </row>
    <row r="1740" spans="1:10" x14ac:dyDescent="0.25">
      <c r="A1740" t="s">
        <v>14</v>
      </c>
      <c r="B1740" t="s">
        <v>3662</v>
      </c>
      <c r="C1740" t="s">
        <v>1333</v>
      </c>
      <c r="D1740" t="s">
        <v>11872</v>
      </c>
      <c r="E1740">
        <v>1</v>
      </c>
      <c r="F1740">
        <v>8</v>
      </c>
      <c r="G1740">
        <v>7</v>
      </c>
      <c r="H1740">
        <v>67</v>
      </c>
      <c r="I1740">
        <v>0</v>
      </c>
      <c r="J1740">
        <v>11</v>
      </c>
    </row>
    <row r="1741" spans="1:10" x14ac:dyDescent="0.25">
      <c r="A1741" t="s">
        <v>2900</v>
      </c>
      <c r="B1741" t="s">
        <v>3664</v>
      </c>
      <c r="C1741" t="s">
        <v>1333</v>
      </c>
      <c r="D1741" t="s">
        <v>11873</v>
      </c>
      <c r="E1741">
        <v>1</v>
      </c>
      <c r="F1741">
        <v>10</v>
      </c>
      <c r="G1741">
        <v>2</v>
      </c>
      <c r="H1741">
        <v>0</v>
      </c>
      <c r="I1741">
        <v>0</v>
      </c>
      <c r="J1741">
        <v>11</v>
      </c>
    </row>
    <row r="1742" spans="1:10" x14ac:dyDescent="0.25">
      <c r="A1742" t="s">
        <v>2712</v>
      </c>
      <c r="B1742" t="s">
        <v>3666</v>
      </c>
      <c r="C1742" t="s">
        <v>1333</v>
      </c>
      <c r="D1742" t="s">
        <v>11874</v>
      </c>
      <c r="E1742">
        <v>1</v>
      </c>
      <c r="F1742">
        <v>4</v>
      </c>
      <c r="G1742">
        <v>4</v>
      </c>
      <c r="H1742">
        <v>90</v>
      </c>
      <c r="I1742">
        <v>0</v>
      </c>
      <c r="J1742">
        <v>11</v>
      </c>
    </row>
    <row r="1743" spans="1:10" x14ac:dyDescent="0.25">
      <c r="A1743" t="s">
        <v>14</v>
      </c>
      <c r="B1743" t="s">
        <v>3668</v>
      </c>
      <c r="C1743" t="s">
        <v>1333</v>
      </c>
      <c r="D1743" t="s">
        <v>11875</v>
      </c>
      <c r="E1743">
        <v>2</v>
      </c>
      <c r="F1743">
        <v>5</v>
      </c>
      <c r="G1743">
        <v>11</v>
      </c>
      <c r="H1743">
        <v>0</v>
      </c>
      <c r="I1743">
        <v>0</v>
      </c>
      <c r="J1743">
        <v>2</v>
      </c>
    </row>
    <row r="1744" spans="1:10" x14ac:dyDescent="0.25">
      <c r="A1744" t="s">
        <v>2900</v>
      </c>
      <c r="B1744" t="s">
        <v>3670</v>
      </c>
      <c r="C1744" t="s">
        <v>1333</v>
      </c>
      <c r="D1744" t="s">
        <v>11876</v>
      </c>
      <c r="E1744">
        <v>1</v>
      </c>
      <c r="F1744">
        <v>5</v>
      </c>
      <c r="G1744">
        <v>3</v>
      </c>
      <c r="H1744">
        <v>88</v>
      </c>
      <c r="I1744">
        <v>0</v>
      </c>
      <c r="J1744">
        <v>6</v>
      </c>
    </row>
    <row r="1745" spans="1:10" x14ac:dyDescent="0.25">
      <c r="A1745" t="s">
        <v>14</v>
      </c>
      <c r="B1745" t="s">
        <v>3672</v>
      </c>
      <c r="C1745" t="s">
        <v>1333</v>
      </c>
      <c r="D1745" t="s">
        <v>11877</v>
      </c>
      <c r="E1745">
        <v>1</v>
      </c>
      <c r="F1745">
        <v>2</v>
      </c>
      <c r="G1745">
        <v>2</v>
      </c>
      <c r="H1745">
        <v>89</v>
      </c>
      <c r="I1745">
        <v>0</v>
      </c>
      <c r="J1745">
        <v>2</v>
      </c>
    </row>
    <row r="1746" spans="1:10" x14ac:dyDescent="0.25">
      <c r="A1746" t="s">
        <v>2900</v>
      </c>
      <c r="B1746" t="s">
        <v>3674</v>
      </c>
      <c r="C1746" t="s">
        <v>1333</v>
      </c>
      <c r="D1746" t="s">
        <v>11878</v>
      </c>
      <c r="E1746">
        <v>1</v>
      </c>
      <c r="F1746">
        <v>21</v>
      </c>
      <c r="G1746">
        <v>4</v>
      </c>
      <c r="H1746">
        <v>0</v>
      </c>
      <c r="I1746">
        <v>0</v>
      </c>
      <c r="J1746">
        <v>4</v>
      </c>
    </row>
    <row r="1747" spans="1:10" x14ac:dyDescent="0.25">
      <c r="A1747" t="s">
        <v>14</v>
      </c>
      <c r="B1747" t="s">
        <v>3676</v>
      </c>
      <c r="C1747" t="s">
        <v>1333</v>
      </c>
      <c r="D1747" t="s">
        <v>11879</v>
      </c>
      <c r="E1747">
        <v>0</v>
      </c>
      <c r="F1747">
        <v>0</v>
      </c>
      <c r="G1747">
        <v>5</v>
      </c>
      <c r="H1747">
        <v>0</v>
      </c>
      <c r="I1747">
        <v>2</v>
      </c>
      <c r="J1747">
        <v>1</v>
      </c>
    </row>
    <row r="1748" spans="1:10" x14ac:dyDescent="0.25">
      <c r="A1748" t="s">
        <v>2770</v>
      </c>
      <c r="B1748" t="s">
        <v>11880</v>
      </c>
      <c r="C1748" t="s">
        <v>1333</v>
      </c>
      <c r="D1748" t="s">
        <v>11881</v>
      </c>
      <c r="E1748">
        <v>1</v>
      </c>
      <c r="F1748">
        <v>67</v>
      </c>
      <c r="G1748">
        <v>1</v>
      </c>
      <c r="H1748">
        <v>0</v>
      </c>
      <c r="I1748">
        <v>0</v>
      </c>
      <c r="J1748">
        <v>12</v>
      </c>
    </row>
    <row r="1749" spans="1:10" x14ac:dyDescent="0.25">
      <c r="A1749" t="s">
        <v>14</v>
      </c>
      <c r="B1749" t="s">
        <v>3678</v>
      </c>
      <c r="C1749" t="s">
        <v>1335</v>
      </c>
      <c r="D1749" t="s">
        <v>11882</v>
      </c>
      <c r="E1749">
        <v>1</v>
      </c>
      <c r="F1749">
        <v>1</v>
      </c>
      <c r="G1749">
        <v>17</v>
      </c>
      <c r="H1749">
        <v>0</v>
      </c>
      <c r="I1749">
        <v>0</v>
      </c>
      <c r="J1749">
        <v>3</v>
      </c>
    </row>
    <row r="1750" spans="1:10" x14ac:dyDescent="0.25">
      <c r="A1750" t="s">
        <v>14</v>
      </c>
      <c r="B1750" t="s">
        <v>3680</v>
      </c>
      <c r="C1750" t="s">
        <v>1357</v>
      </c>
      <c r="D1750" t="s">
        <v>11883</v>
      </c>
      <c r="E1750">
        <v>2</v>
      </c>
      <c r="F1750">
        <v>26</v>
      </c>
      <c r="G1750">
        <v>2</v>
      </c>
      <c r="H1750">
        <v>58</v>
      </c>
      <c r="I1750">
        <v>0</v>
      </c>
      <c r="J1750">
        <v>15</v>
      </c>
    </row>
    <row r="1751" spans="1:10" x14ac:dyDescent="0.25">
      <c r="A1751" t="s">
        <v>14</v>
      </c>
      <c r="B1751" t="s">
        <v>3682</v>
      </c>
      <c r="C1751" t="s">
        <v>1360</v>
      </c>
      <c r="D1751" t="s">
        <v>11884</v>
      </c>
      <c r="E1751">
        <v>2</v>
      </c>
      <c r="F1751">
        <v>30</v>
      </c>
      <c r="G1751">
        <v>12</v>
      </c>
      <c r="H1751">
        <v>85</v>
      </c>
      <c r="I1751">
        <v>0</v>
      </c>
      <c r="J1751">
        <v>17</v>
      </c>
    </row>
    <row r="1752" spans="1:10" x14ac:dyDescent="0.25">
      <c r="A1752" t="s">
        <v>14</v>
      </c>
      <c r="B1752" t="s">
        <v>3684</v>
      </c>
      <c r="C1752" t="s">
        <v>1404</v>
      </c>
      <c r="D1752" t="s">
        <v>11885</v>
      </c>
      <c r="E1752">
        <v>1</v>
      </c>
      <c r="F1752">
        <v>1</v>
      </c>
      <c r="G1752">
        <v>7</v>
      </c>
      <c r="H1752">
        <v>0</v>
      </c>
      <c r="I1752">
        <v>0</v>
      </c>
      <c r="J1752">
        <v>4</v>
      </c>
    </row>
    <row r="1753" spans="1:10" x14ac:dyDescent="0.25">
      <c r="A1753" t="s">
        <v>14</v>
      </c>
      <c r="B1753" t="s">
        <v>3686</v>
      </c>
      <c r="C1753" t="s">
        <v>1444</v>
      </c>
      <c r="D1753" t="s">
        <v>11886</v>
      </c>
      <c r="E1753">
        <v>1</v>
      </c>
      <c r="F1753">
        <v>3</v>
      </c>
      <c r="G1753">
        <v>17</v>
      </c>
      <c r="H1753">
        <v>0</v>
      </c>
      <c r="I1753">
        <v>0</v>
      </c>
      <c r="J1753">
        <v>8</v>
      </c>
    </row>
    <row r="1754" spans="1:10" x14ac:dyDescent="0.25">
      <c r="A1754" t="s">
        <v>2712</v>
      </c>
      <c r="B1754" t="s">
        <v>3688</v>
      </c>
      <c r="C1754" t="s">
        <v>1444</v>
      </c>
      <c r="D1754" t="s">
        <v>11887</v>
      </c>
      <c r="E1754">
        <v>1</v>
      </c>
      <c r="F1754">
        <v>19</v>
      </c>
      <c r="G1754">
        <v>4</v>
      </c>
      <c r="H1754">
        <v>0</v>
      </c>
      <c r="I1754">
        <v>0</v>
      </c>
      <c r="J1754">
        <v>9</v>
      </c>
    </row>
    <row r="1755" spans="1:10" x14ac:dyDescent="0.25">
      <c r="A1755" t="s">
        <v>2712</v>
      </c>
      <c r="B1755" t="s">
        <v>3690</v>
      </c>
      <c r="C1755" t="s">
        <v>1444</v>
      </c>
      <c r="D1755" t="s">
        <v>11888</v>
      </c>
      <c r="E1755">
        <v>1</v>
      </c>
      <c r="F1755">
        <v>3</v>
      </c>
      <c r="G1755">
        <v>2</v>
      </c>
      <c r="H1755">
        <v>0</v>
      </c>
      <c r="I1755">
        <v>0</v>
      </c>
      <c r="J1755">
        <v>3</v>
      </c>
    </row>
    <row r="1756" spans="1:10" x14ac:dyDescent="0.25">
      <c r="A1756" t="s">
        <v>2712</v>
      </c>
      <c r="B1756" t="s">
        <v>3692</v>
      </c>
      <c r="C1756" t="s">
        <v>1444</v>
      </c>
      <c r="D1756" t="s">
        <v>11889</v>
      </c>
      <c r="E1756">
        <v>1</v>
      </c>
      <c r="F1756">
        <v>13</v>
      </c>
      <c r="G1756">
        <v>2</v>
      </c>
      <c r="H1756">
        <v>37</v>
      </c>
      <c r="I1756">
        <v>2</v>
      </c>
      <c r="J1756">
        <v>7</v>
      </c>
    </row>
    <row r="1757" spans="1:10" x14ac:dyDescent="0.25">
      <c r="A1757" t="s">
        <v>2900</v>
      </c>
      <c r="B1757" t="s">
        <v>3694</v>
      </c>
      <c r="C1757" t="s">
        <v>1444</v>
      </c>
      <c r="D1757" t="s">
        <v>11890</v>
      </c>
      <c r="E1757">
        <v>1</v>
      </c>
      <c r="F1757">
        <v>20</v>
      </c>
      <c r="G1757">
        <v>1</v>
      </c>
      <c r="H1757">
        <v>19</v>
      </c>
      <c r="I1757">
        <v>0</v>
      </c>
      <c r="J1757">
        <v>8</v>
      </c>
    </row>
    <row r="1758" spans="1:10" x14ac:dyDescent="0.25">
      <c r="A1758" t="s">
        <v>3696</v>
      </c>
      <c r="B1758" t="s">
        <v>3697</v>
      </c>
      <c r="C1758" t="s">
        <v>1444</v>
      </c>
      <c r="D1758" t="s">
        <v>11891</v>
      </c>
      <c r="E1758">
        <v>1</v>
      </c>
      <c r="F1758">
        <v>4</v>
      </c>
      <c r="G1758">
        <v>4</v>
      </c>
      <c r="H1758">
        <v>65</v>
      </c>
      <c r="I1758">
        <v>0</v>
      </c>
      <c r="J1758">
        <v>4</v>
      </c>
    </row>
    <row r="1759" spans="1:10" x14ac:dyDescent="0.25">
      <c r="A1759" t="s">
        <v>2900</v>
      </c>
      <c r="B1759" t="s">
        <v>3699</v>
      </c>
      <c r="C1759" t="s">
        <v>1444</v>
      </c>
      <c r="D1759" t="s">
        <v>11892</v>
      </c>
      <c r="E1759">
        <v>1</v>
      </c>
      <c r="F1759">
        <v>7</v>
      </c>
      <c r="G1759">
        <v>0</v>
      </c>
      <c r="H1759">
        <v>0</v>
      </c>
      <c r="I1759">
        <v>3</v>
      </c>
      <c r="J1759">
        <v>1</v>
      </c>
    </row>
    <row r="1760" spans="1:10" x14ac:dyDescent="0.25">
      <c r="A1760" t="s">
        <v>14</v>
      </c>
      <c r="B1760" t="s">
        <v>3701</v>
      </c>
      <c r="C1760" t="s">
        <v>1474</v>
      </c>
      <c r="D1760" t="s">
        <v>11893</v>
      </c>
      <c r="E1760">
        <v>1</v>
      </c>
      <c r="F1760">
        <v>7</v>
      </c>
      <c r="G1760">
        <v>1</v>
      </c>
      <c r="H1760">
        <v>0</v>
      </c>
      <c r="I1760">
        <v>0</v>
      </c>
      <c r="J1760">
        <v>21</v>
      </c>
    </row>
    <row r="1761" spans="1:10" x14ac:dyDescent="0.25">
      <c r="A1761" t="s">
        <v>14</v>
      </c>
      <c r="B1761" t="s">
        <v>3703</v>
      </c>
      <c r="C1761" t="s">
        <v>1476</v>
      </c>
      <c r="D1761" t="s">
        <v>11894</v>
      </c>
      <c r="E1761">
        <v>1</v>
      </c>
      <c r="F1761">
        <v>2</v>
      </c>
      <c r="G1761">
        <v>12</v>
      </c>
      <c r="H1761">
        <v>75</v>
      </c>
      <c r="I1761">
        <v>0</v>
      </c>
      <c r="J1761">
        <v>0</v>
      </c>
    </row>
    <row r="1762" spans="1:10" x14ac:dyDescent="0.25">
      <c r="A1762" t="s">
        <v>14</v>
      </c>
      <c r="B1762" t="s">
        <v>3705</v>
      </c>
      <c r="C1762" t="s">
        <v>1478</v>
      </c>
      <c r="D1762" t="s">
        <v>11895</v>
      </c>
      <c r="E1762">
        <v>1</v>
      </c>
      <c r="F1762">
        <v>6</v>
      </c>
      <c r="G1762">
        <v>13</v>
      </c>
      <c r="H1762">
        <v>19</v>
      </c>
      <c r="I1762">
        <v>0</v>
      </c>
      <c r="J1762">
        <v>10</v>
      </c>
    </row>
    <row r="1763" spans="1:10" x14ac:dyDescent="0.25">
      <c r="A1763" t="s">
        <v>14</v>
      </c>
      <c r="B1763" t="s">
        <v>3707</v>
      </c>
      <c r="C1763" t="s">
        <v>1480</v>
      </c>
      <c r="D1763" t="s">
        <v>11896</v>
      </c>
      <c r="E1763">
        <v>1</v>
      </c>
      <c r="F1763">
        <v>5</v>
      </c>
      <c r="G1763">
        <v>7</v>
      </c>
      <c r="H1763">
        <v>0</v>
      </c>
      <c r="I1763">
        <v>0</v>
      </c>
      <c r="J1763">
        <v>3</v>
      </c>
    </row>
    <row r="1764" spans="1:10" x14ac:dyDescent="0.25">
      <c r="A1764" t="s">
        <v>14</v>
      </c>
      <c r="B1764" t="s">
        <v>3709</v>
      </c>
      <c r="C1764" t="s">
        <v>1488</v>
      </c>
      <c r="D1764" t="s">
        <v>11897</v>
      </c>
      <c r="E1764">
        <v>1</v>
      </c>
      <c r="F1764">
        <v>15</v>
      </c>
      <c r="G1764">
        <v>2</v>
      </c>
      <c r="H1764">
        <v>0</v>
      </c>
      <c r="I1764">
        <v>0</v>
      </c>
      <c r="J1764">
        <v>4</v>
      </c>
    </row>
    <row r="1765" spans="1:10" x14ac:dyDescent="0.25">
      <c r="A1765" t="s">
        <v>14</v>
      </c>
      <c r="B1765" t="s">
        <v>3713</v>
      </c>
      <c r="C1765" t="s">
        <v>1512</v>
      </c>
      <c r="D1765" t="s">
        <v>11898</v>
      </c>
      <c r="E1765">
        <v>1</v>
      </c>
      <c r="F1765">
        <v>8</v>
      </c>
      <c r="G1765">
        <v>7</v>
      </c>
      <c r="H1765">
        <v>0</v>
      </c>
      <c r="I1765">
        <v>0</v>
      </c>
      <c r="J1765">
        <v>2</v>
      </c>
    </row>
    <row r="1766" spans="1:10" x14ac:dyDescent="0.25">
      <c r="A1766" t="s">
        <v>14</v>
      </c>
      <c r="B1766" t="s">
        <v>3715</v>
      </c>
      <c r="C1766" t="s">
        <v>1514</v>
      </c>
      <c r="D1766" t="s">
        <v>11899</v>
      </c>
      <c r="E1766">
        <v>1</v>
      </c>
      <c r="F1766">
        <v>4</v>
      </c>
      <c r="G1766">
        <v>3</v>
      </c>
      <c r="H1766">
        <v>0</v>
      </c>
      <c r="I1766">
        <v>0</v>
      </c>
      <c r="J1766">
        <v>9</v>
      </c>
    </row>
    <row r="1767" spans="1:10" x14ac:dyDescent="0.25">
      <c r="A1767" t="s">
        <v>14</v>
      </c>
      <c r="B1767" t="s">
        <v>3717</v>
      </c>
      <c r="C1767" t="s">
        <v>1542</v>
      </c>
      <c r="D1767" t="s">
        <v>11900</v>
      </c>
      <c r="E1767">
        <v>1</v>
      </c>
      <c r="F1767">
        <v>8</v>
      </c>
      <c r="G1767">
        <v>19</v>
      </c>
      <c r="H1767">
        <v>50</v>
      </c>
      <c r="I1767">
        <v>0</v>
      </c>
      <c r="J1767">
        <v>8</v>
      </c>
    </row>
    <row r="1768" spans="1:10" x14ac:dyDescent="0.25">
      <c r="A1768" t="s">
        <v>2900</v>
      </c>
      <c r="B1768" t="s">
        <v>3719</v>
      </c>
      <c r="C1768" t="s">
        <v>1542</v>
      </c>
      <c r="D1768" t="s">
        <v>11901</v>
      </c>
      <c r="E1768">
        <v>1</v>
      </c>
      <c r="F1768">
        <v>5</v>
      </c>
      <c r="G1768">
        <v>10</v>
      </c>
      <c r="H1768">
        <v>70</v>
      </c>
      <c r="I1768">
        <v>0</v>
      </c>
      <c r="J1768">
        <v>2</v>
      </c>
    </row>
    <row r="1769" spans="1:10" x14ac:dyDescent="0.25">
      <c r="A1769" t="s">
        <v>21</v>
      </c>
      <c r="B1769" t="s">
        <v>3721</v>
      </c>
      <c r="C1769" t="s">
        <v>1542</v>
      </c>
      <c r="D1769" t="s">
        <v>11902</v>
      </c>
      <c r="E1769">
        <v>1</v>
      </c>
      <c r="F1769">
        <v>15</v>
      </c>
      <c r="G1769">
        <v>4</v>
      </c>
      <c r="H1769">
        <v>33</v>
      </c>
      <c r="I1769">
        <v>0</v>
      </c>
      <c r="J1769">
        <v>17</v>
      </c>
    </row>
    <row r="1770" spans="1:10" x14ac:dyDescent="0.25">
      <c r="A1770" t="s">
        <v>2900</v>
      </c>
      <c r="B1770" t="s">
        <v>3723</v>
      </c>
      <c r="C1770" t="s">
        <v>1542</v>
      </c>
      <c r="D1770" t="s">
        <v>11903</v>
      </c>
      <c r="E1770">
        <v>2</v>
      </c>
      <c r="F1770">
        <v>17</v>
      </c>
      <c r="G1770">
        <v>3</v>
      </c>
      <c r="H1770">
        <v>0</v>
      </c>
      <c r="I1770">
        <v>0</v>
      </c>
      <c r="J1770">
        <v>2</v>
      </c>
    </row>
    <row r="1771" spans="1:10" x14ac:dyDescent="0.25">
      <c r="A1771" t="s">
        <v>2900</v>
      </c>
      <c r="B1771" t="s">
        <v>3725</v>
      </c>
      <c r="C1771" t="s">
        <v>1542</v>
      </c>
      <c r="D1771" t="s">
        <v>11904</v>
      </c>
      <c r="E1771">
        <v>2</v>
      </c>
      <c r="F1771">
        <v>17</v>
      </c>
      <c r="G1771">
        <v>10</v>
      </c>
      <c r="H1771">
        <v>63</v>
      </c>
      <c r="I1771">
        <v>0</v>
      </c>
      <c r="J1771">
        <v>2</v>
      </c>
    </row>
    <row r="1772" spans="1:10" x14ac:dyDescent="0.25">
      <c r="A1772" t="s">
        <v>2900</v>
      </c>
      <c r="B1772" t="s">
        <v>3727</v>
      </c>
      <c r="C1772" t="s">
        <v>1542</v>
      </c>
      <c r="D1772" t="s">
        <v>11905</v>
      </c>
      <c r="E1772">
        <v>0</v>
      </c>
      <c r="F1772">
        <v>0</v>
      </c>
      <c r="G1772">
        <v>12</v>
      </c>
      <c r="H1772">
        <v>0</v>
      </c>
      <c r="I1772">
        <v>3</v>
      </c>
      <c r="J1772">
        <v>0</v>
      </c>
    </row>
    <row r="1773" spans="1:10" x14ac:dyDescent="0.25">
      <c r="A1773" t="s">
        <v>14</v>
      </c>
      <c r="B1773" t="s">
        <v>3729</v>
      </c>
      <c r="C1773" t="s">
        <v>1544</v>
      </c>
      <c r="D1773" t="s">
        <v>11906</v>
      </c>
      <c r="E1773">
        <v>1</v>
      </c>
      <c r="F1773">
        <v>7</v>
      </c>
      <c r="G1773">
        <v>24</v>
      </c>
      <c r="H1773">
        <v>0</v>
      </c>
      <c r="I1773">
        <v>0</v>
      </c>
      <c r="J1773">
        <v>2</v>
      </c>
    </row>
    <row r="1774" spans="1:10" x14ac:dyDescent="0.25">
      <c r="A1774" t="s">
        <v>14</v>
      </c>
      <c r="B1774" t="s">
        <v>3731</v>
      </c>
      <c r="C1774" t="s">
        <v>1546</v>
      </c>
      <c r="D1774" t="s">
        <v>11907</v>
      </c>
      <c r="E1774">
        <v>1</v>
      </c>
      <c r="F1774">
        <v>10</v>
      </c>
      <c r="G1774">
        <v>11</v>
      </c>
      <c r="H1774">
        <v>50</v>
      </c>
      <c r="I1774">
        <v>0</v>
      </c>
      <c r="J1774">
        <v>2</v>
      </c>
    </row>
    <row r="1775" spans="1:10" x14ac:dyDescent="0.25">
      <c r="A1775" t="s">
        <v>2900</v>
      </c>
      <c r="B1775" t="s">
        <v>3733</v>
      </c>
      <c r="C1775" t="s">
        <v>1546</v>
      </c>
      <c r="D1775" t="s">
        <v>11908</v>
      </c>
      <c r="E1775">
        <v>2</v>
      </c>
      <c r="F1775">
        <v>3</v>
      </c>
      <c r="G1775">
        <v>2</v>
      </c>
      <c r="H1775">
        <v>0</v>
      </c>
      <c r="I1775">
        <v>0</v>
      </c>
      <c r="J1775">
        <v>2</v>
      </c>
    </row>
    <row r="1776" spans="1:10" x14ac:dyDescent="0.25">
      <c r="A1776" t="s">
        <v>14</v>
      </c>
      <c r="B1776" t="s">
        <v>3735</v>
      </c>
      <c r="C1776" t="s">
        <v>1566</v>
      </c>
      <c r="D1776" t="s">
        <v>11909</v>
      </c>
      <c r="E1776">
        <v>1</v>
      </c>
      <c r="F1776">
        <v>2</v>
      </c>
      <c r="G1776">
        <v>13</v>
      </c>
      <c r="H1776">
        <v>0</v>
      </c>
      <c r="I1776">
        <v>0</v>
      </c>
      <c r="J1776">
        <v>2</v>
      </c>
    </row>
    <row r="1777" spans="1:10" x14ac:dyDescent="0.25">
      <c r="A1777" t="s">
        <v>14</v>
      </c>
      <c r="B1777" t="s">
        <v>3737</v>
      </c>
      <c r="C1777" t="s">
        <v>1568</v>
      </c>
      <c r="D1777" t="s">
        <v>11910</v>
      </c>
      <c r="E1777">
        <v>1</v>
      </c>
      <c r="F1777">
        <v>20</v>
      </c>
      <c r="G1777">
        <v>15</v>
      </c>
      <c r="H1777">
        <v>25</v>
      </c>
      <c r="I1777">
        <v>0</v>
      </c>
      <c r="J1777">
        <v>7</v>
      </c>
    </row>
    <row r="1778" spans="1:10" x14ac:dyDescent="0.25">
      <c r="A1778" t="s">
        <v>14</v>
      </c>
      <c r="B1778" t="s">
        <v>3743</v>
      </c>
      <c r="C1778" t="s">
        <v>1570</v>
      </c>
      <c r="D1778" t="s">
        <v>11911</v>
      </c>
      <c r="E1778">
        <v>1</v>
      </c>
      <c r="F1778">
        <v>2</v>
      </c>
      <c r="G1778">
        <v>18</v>
      </c>
      <c r="H1778">
        <v>0</v>
      </c>
      <c r="I1778">
        <v>0</v>
      </c>
      <c r="J1778">
        <v>1</v>
      </c>
    </row>
    <row r="1779" spans="1:10" x14ac:dyDescent="0.25">
      <c r="A1779" t="s">
        <v>2900</v>
      </c>
      <c r="B1779" t="s">
        <v>3745</v>
      </c>
      <c r="C1779" t="s">
        <v>1570</v>
      </c>
      <c r="D1779" t="s">
        <v>11912</v>
      </c>
      <c r="E1779">
        <v>2</v>
      </c>
      <c r="F1779">
        <v>2</v>
      </c>
      <c r="G1779">
        <v>17</v>
      </c>
      <c r="H1779">
        <v>92</v>
      </c>
      <c r="I1779">
        <v>0</v>
      </c>
      <c r="J1779">
        <v>2</v>
      </c>
    </row>
    <row r="1780" spans="1:10" x14ac:dyDescent="0.25">
      <c r="A1780" t="s">
        <v>2900</v>
      </c>
      <c r="B1780" t="s">
        <v>3747</v>
      </c>
      <c r="C1780" t="s">
        <v>1570</v>
      </c>
      <c r="D1780" t="s">
        <v>11913</v>
      </c>
      <c r="E1780">
        <v>1</v>
      </c>
      <c r="F1780">
        <v>1</v>
      </c>
      <c r="G1780">
        <v>18</v>
      </c>
      <c r="H1780">
        <v>0</v>
      </c>
      <c r="I1780">
        <v>0</v>
      </c>
      <c r="J1780">
        <v>0</v>
      </c>
    </row>
    <row r="1781" spans="1:10" x14ac:dyDescent="0.25">
      <c r="A1781" t="s">
        <v>14</v>
      </c>
      <c r="B1781" t="s">
        <v>3749</v>
      </c>
      <c r="C1781" t="s">
        <v>1572</v>
      </c>
      <c r="D1781" t="s">
        <v>11914</v>
      </c>
      <c r="E1781">
        <v>1</v>
      </c>
      <c r="F1781">
        <v>16</v>
      </c>
      <c r="G1781">
        <v>5</v>
      </c>
      <c r="H1781">
        <v>0</v>
      </c>
      <c r="I1781">
        <v>0</v>
      </c>
      <c r="J1781">
        <v>4</v>
      </c>
    </row>
    <row r="1782" spans="1:10" x14ac:dyDescent="0.25">
      <c r="A1782" t="s">
        <v>14</v>
      </c>
      <c r="B1782" t="s">
        <v>3751</v>
      </c>
      <c r="C1782" t="s">
        <v>1574</v>
      </c>
      <c r="D1782" t="s">
        <v>11915</v>
      </c>
      <c r="E1782">
        <v>0</v>
      </c>
      <c r="F1782">
        <v>3</v>
      </c>
      <c r="G1782">
        <v>16</v>
      </c>
      <c r="H1782">
        <v>88</v>
      </c>
      <c r="I1782">
        <v>4</v>
      </c>
      <c r="J1782">
        <v>3</v>
      </c>
    </row>
    <row r="1783" spans="1:10" x14ac:dyDescent="0.25">
      <c r="A1783" t="s">
        <v>14</v>
      </c>
      <c r="B1783" t="s">
        <v>3753</v>
      </c>
      <c r="C1783" t="s">
        <v>1576</v>
      </c>
      <c r="D1783" t="s">
        <v>11916</v>
      </c>
      <c r="E1783">
        <v>1</v>
      </c>
      <c r="F1783">
        <v>4</v>
      </c>
      <c r="G1783">
        <v>1</v>
      </c>
      <c r="H1783">
        <v>0</v>
      </c>
      <c r="I1783">
        <v>0</v>
      </c>
      <c r="J1783">
        <v>11</v>
      </c>
    </row>
    <row r="1784" spans="1:10" x14ac:dyDescent="0.25">
      <c r="A1784" t="s">
        <v>14</v>
      </c>
      <c r="B1784" t="s">
        <v>3755</v>
      </c>
      <c r="C1784" t="s">
        <v>1578</v>
      </c>
      <c r="D1784" t="s">
        <v>11917</v>
      </c>
      <c r="E1784">
        <v>1</v>
      </c>
      <c r="F1784">
        <v>2</v>
      </c>
      <c r="G1784">
        <v>10</v>
      </c>
      <c r="H1784">
        <v>25</v>
      </c>
      <c r="I1784">
        <v>0</v>
      </c>
      <c r="J1784">
        <v>1</v>
      </c>
    </row>
    <row r="1785" spans="1:10" x14ac:dyDescent="0.25">
      <c r="A1785" t="s">
        <v>2900</v>
      </c>
      <c r="B1785" t="s">
        <v>3757</v>
      </c>
      <c r="C1785" t="s">
        <v>1578</v>
      </c>
      <c r="D1785" t="s">
        <v>11918</v>
      </c>
      <c r="E1785">
        <v>1</v>
      </c>
      <c r="F1785">
        <v>5</v>
      </c>
      <c r="G1785">
        <v>1</v>
      </c>
      <c r="H1785">
        <v>0</v>
      </c>
      <c r="I1785">
        <v>0</v>
      </c>
      <c r="J1785">
        <v>6</v>
      </c>
    </row>
    <row r="1786" spans="1:10" x14ac:dyDescent="0.25">
      <c r="A1786" t="s">
        <v>14</v>
      </c>
      <c r="B1786" t="s">
        <v>3759</v>
      </c>
      <c r="C1786" t="s">
        <v>1580</v>
      </c>
      <c r="D1786" t="s">
        <v>11919</v>
      </c>
      <c r="E1786">
        <v>2</v>
      </c>
      <c r="F1786">
        <v>52</v>
      </c>
      <c r="G1786">
        <v>29</v>
      </c>
      <c r="H1786">
        <v>0</v>
      </c>
      <c r="I1786">
        <v>1</v>
      </c>
      <c r="J1786">
        <v>20</v>
      </c>
    </row>
    <row r="1787" spans="1:10" x14ac:dyDescent="0.25">
      <c r="A1787" t="s">
        <v>2748</v>
      </c>
      <c r="B1787" t="s">
        <v>3761</v>
      </c>
      <c r="C1787" t="s">
        <v>1596</v>
      </c>
      <c r="D1787" t="s">
        <v>11920</v>
      </c>
      <c r="E1787">
        <v>1</v>
      </c>
      <c r="F1787">
        <v>6</v>
      </c>
      <c r="G1787">
        <v>41</v>
      </c>
      <c r="H1787">
        <v>0</v>
      </c>
      <c r="I1787">
        <v>0</v>
      </c>
      <c r="J1787">
        <v>10</v>
      </c>
    </row>
    <row r="1788" spans="1:10" x14ac:dyDescent="0.25">
      <c r="A1788" t="s">
        <v>14</v>
      </c>
      <c r="B1788" t="s">
        <v>3763</v>
      </c>
      <c r="C1788" t="s">
        <v>1616</v>
      </c>
      <c r="D1788" t="s">
        <v>11921</v>
      </c>
      <c r="E1788">
        <v>0</v>
      </c>
      <c r="F1788">
        <v>6</v>
      </c>
      <c r="G1788">
        <v>4</v>
      </c>
      <c r="H1788">
        <v>0</v>
      </c>
      <c r="I1788">
        <v>4</v>
      </c>
      <c r="J1788">
        <v>2</v>
      </c>
    </row>
    <row r="1789" spans="1:10" x14ac:dyDescent="0.25">
      <c r="A1789" t="s">
        <v>14</v>
      </c>
      <c r="B1789" t="s">
        <v>3765</v>
      </c>
      <c r="C1789" t="s">
        <v>1618</v>
      </c>
      <c r="D1789" t="s">
        <v>11922</v>
      </c>
      <c r="E1789">
        <v>1</v>
      </c>
      <c r="F1789">
        <v>27</v>
      </c>
      <c r="G1789">
        <v>4</v>
      </c>
      <c r="H1789">
        <v>42</v>
      </c>
      <c r="I1789">
        <v>0</v>
      </c>
      <c r="J1789">
        <v>35</v>
      </c>
    </row>
    <row r="1790" spans="1:10" x14ac:dyDescent="0.25">
      <c r="A1790" t="s">
        <v>14</v>
      </c>
      <c r="B1790" t="s">
        <v>3767</v>
      </c>
      <c r="C1790" t="s">
        <v>1638</v>
      </c>
      <c r="D1790" t="s">
        <v>11923</v>
      </c>
      <c r="E1790">
        <v>2</v>
      </c>
      <c r="F1790">
        <v>1</v>
      </c>
      <c r="G1790">
        <v>10</v>
      </c>
      <c r="H1790">
        <v>0</v>
      </c>
      <c r="I1790">
        <v>0</v>
      </c>
      <c r="J1790">
        <v>3</v>
      </c>
    </row>
    <row r="1791" spans="1:10" x14ac:dyDescent="0.25">
      <c r="A1791" t="s">
        <v>14</v>
      </c>
      <c r="B1791" t="s">
        <v>3769</v>
      </c>
      <c r="C1791" t="s">
        <v>1640</v>
      </c>
      <c r="D1791" t="s">
        <v>11924</v>
      </c>
      <c r="E1791">
        <v>2</v>
      </c>
      <c r="F1791">
        <v>4</v>
      </c>
      <c r="G1791">
        <v>18</v>
      </c>
      <c r="H1791">
        <v>92</v>
      </c>
      <c r="I1791">
        <v>0</v>
      </c>
      <c r="J1791">
        <v>3</v>
      </c>
    </row>
    <row r="1792" spans="1:10" x14ac:dyDescent="0.25">
      <c r="A1792" t="s">
        <v>14</v>
      </c>
      <c r="B1792" t="s">
        <v>3771</v>
      </c>
      <c r="C1792" t="s">
        <v>1642</v>
      </c>
      <c r="D1792" t="s">
        <v>11925</v>
      </c>
      <c r="E1792">
        <v>3</v>
      </c>
      <c r="F1792">
        <v>56</v>
      </c>
      <c r="G1792">
        <v>7</v>
      </c>
      <c r="H1792">
        <v>83</v>
      </c>
      <c r="I1792">
        <v>0</v>
      </c>
      <c r="J1792">
        <v>2</v>
      </c>
    </row>
    <row r="1793" spans="1:10" x14ac:dyDescent="0.25">
      <c r="A1793" t="s">
        <v>2900</v>
      </c>
      <c r="B1793" t="s">
        <v>3773</v>
      </c>
      <c r="C1793" t="s">
        <v>1642</v>
      </c>
      <c r="D1793" t="s">
        <v>11926</v>
      </c>
      <c r="E1793">
        <v>1</v>
      </c>
      <c r="F1793">
        <v>1</v>
      </c>
      <c r="G1793">
        <v>4</v>
      </c>
      <c r="H1793">
        <v>0</v>
      </c>
      <c r="I1793">
        <v>0</v>
      </c>
      <c r="J1793">
        <v>0</v>
      </c>
    </row>
    <row r="1794" spans="1:10" x14ac:dyDescent="0.25">
      <c r="A1794" t="s">
        <v>14</v>
      </c>
      <c r="B1794" t="s">
        <v>3775</v>
      </c>
      <c r="C1794" t="s">
        <v>1675</v>
      </c>
      <c r="D1794" t="s">
        <v>11927</v>
      </c>
      <c r="E1794">
        <v>1</v>
      </c>
      <c r="F1794">
        <v>0</v>
      </c>
      <c r="G1794">
        <v>3</v>
      </c>
      <c r="H1794">
        <v>33</v>
      </c>
      <c r="I1794">
        <v>0</v>
      </c>
      <c r="J1794">
        <v>0</v>
      </c>
    </row>
    <row r="1795" spans="1:10" x14ac:dyDescent="0.25">
      <c r="A1795" t="s">
        <v>14</v>
      </c>
      <c r="B1795" t="s">
        <v>3777</v>
      </c>
      <c r="C1795" t="s">
        <v>1677</v>
      </c>
      <c r="D1795" t="s">
        <v>11928</v>
      </c>
      <c r="E1795">
        <v>2</v>
      </c>
      <c r="F1795">
        <v>1</v>
      </c>
      <c r="G1795">
        <v>7</v>
      </c>
      <c r="H1795">
        <v>46</v>
      </c>
      <c r="I1795">
        <v>0</v>
      </c>
      <c r="J1795">
        <v>3</v>
      </c>
    </row>
    <row r="1796" spans="1:10" x14ac:dyDescent="0.25">
      <c r="A1796" t="s">
        <v>2748</v>
      </c>
      <c r="B1796" t="s">
        <v>3779</v>
      </c>
      <c r="C1796" t="s">
        <v>1727</v>
      </c>
      <c r="D1796" t="s">
        <v>11929</v>
      </c>
      <c r="E1796">
        <v>1</v>
      </c>
      <c r="F1796">
        <v>14</v>
      </c>
      <c r="G1796">
        <v>13</v>
      </c>
      <c r="H1796">
        <v>0</v>
      </c>
      <c r="I1796">
        <v>0</v>
      </c>
      <c r="J1796">
        <v>5</v>
      </c>
    </row>
    <row r="1797" spans="1:10" x14ac:dyDescent="0.25">
      <c r="A1797" t="s">
        <v>14</v>
      </c>
      <c r="B1797" t="s">
        <v>3781</v>
      </c>
      <c r="C1797" t="s">
        <v>1735</v>
      </c>
      <c r="D1797" t="s">
        <v>11930</v>
      </c>
      <c r="E1797">
        <v>1</v>
      </c>
      <c r="F1797">
        <v>5</v>
      </c>
      <c r="G1797">
        <v>12</v>
      </c>
      <c r="H1797">
        <v>0</v>
      </c>
      <c r="I1797">
        <v>0</v>
      </c>
      <c r="J1797">
        <v>3</v>
      </c>
    </row>
    <row r="1798" spans="1:10" x14ac:dyDescent="0.25">
      <c r="A1798" t="s">
        <v>2900</v>
      </c>
      <c r="B1798" t="s">
        <v>3783</v>
      </c>
      <c r="C1798" t="s">
        <v>1735</v>
      </c>
      <c r="D1798" t="s">
        <v>11931</v>
      </c>
      <c r="E1798">
        <v>2</v>
      </c>
      <c r="F1798">
        <v>61</v>
      </c>
      <c r="G1798">
        <v>1</v>
      </c>
      <c r="H1798">
        <v>0</v>
      </c>
      <c r="I1798">
        <v>0</v>
      </c>
      <c r="J1798">
        <v>38</v>
      </c>
    </row>
    <row r="1799" spans="1:10" x14ac:dyDescent="0.25">
      <c r="A1799" t="s">
        <v>2712</v>
      </c>
      <c r="B1799" t="s">
        <v>3785</v>
      </c>
      <c r="C1799" t="s">
        <v>1735</v>
      </c>
      <c r="D1799" t="s">
        <v>11932</v>
      </c>
      <c r="E1799">
        <v>1</v>
      </c>
      <c r="F1799">
        <v>1</v>
      </c>
      <c r="G1799">
        <v>5</v>
      </c>
      <c r="H1799">
        <v>0</v>
      </c>
      <c r="I1799">
        <v>0</v>
      </c>
      <c r="J1799">
        <v>1</v>
      </c>
    </row>
    <row r="1800" spans="1:10" x14ac:dyDescent="0.25">
      <c r="A1800" t="s">
        <v>2770</v>
      </c>
      <c r="B1800" t="s">
        <v>3787</v>
      </c>
      <c r="C1800" t="s">
        <v>1735</v>
      </c>
      <c r="D1800" t="s">
        <v>11933</v>
      </c>
      <c r="E1800">
        <v>1</v>
      </c>
      <c r="F1800">
        <v>2</v>
      </c>
      <c r="G1800">
        <v>1</v>
      </c>
      <c r="H1800">
        <v>0</v>
      </c>
      <c r="I1800">
        <v>0</v>
      </c>
      <c r="J1800">
        <v>2</v>
      </c>
    </row>
    <row r="1801" spans="1:10" x14ac:dyDescent="0.25">
      <c r="A1801" t="s">
        <v>14</v>
      </c>
      <c r="B1801" t="s">
        <v>3789</v>
      </c>
      <c r="C1801" t="s">
        <v>1737</v>
      </c>
      <c r="D1801" t="s">
        <v>11934</v>
      </c>
      <c r="E1801">
        <v>1</v>
      </c>
      <c r="F1801">
        <v>3</v>
      </c>
      <c r="G1801">
        <v>8</v>
      </c>
      <c r="H1801">
        <v>0</v>
      </c>
      <c r="I1801">
        <v>0</v>
      </c>
      <c r="J1801">
        <v>7</v>
      </c>
    </row>
    <row r="1802" spans="1:10" x14ac:dyDescent="0.25">
      <c r="A1802" t="s">
        <v>14</v>
      </c>
      <c r="B1802" t="s">
        <v>3791</v>
      </c>
      <c r="C1802" t="s">
        <v>1751</v>
      </c>
      <c r="D1802" t="s">
        <v>11935</v>
      </c>
      <c r="E1802">
        <v>1</v>
      </c>
      <c r="F1802">
        <v>13</v>
      </c>
      <c r="G1802">
        <v>11</v>
      </c>
      <c r="H1802">
        <v>0</v>
      </c>
      <c r="I1802">
        <v>0</v>
      </c>
      <c r="J1802">
        <v>5</v>
      </c>
    </row>
    <row r="1803" spans="1:10" x14ac:dyDescent="0.25">
      <c r="A1803" t="s">
        <v>14</v>
      </c>
      <c r="B1803" t="s">
        <v>3793</v>
      </c>
      <c r="C1803" t="s">
        <v>1755</v>
      </c>
      <c r="D1803" t="s">
        <v>11936</v>
      </c>
      <c r="E1803">
        <v>1</v>
      </c>
      <c r="F1803">
        <v>5</v>
      </c>
      <c r="G1803">
        <v>21</v>
      </c>
      <c r="H1803">
        <v>0</v>
      </c>
      <c r="I1803">
        <v>0</v>
      </c>
      <c r="J1803">
        <v>3</v>
      </c>
    </row>
    <row r="1804" spans="1:10" x14ac:dyDescent="0.25">
      <c r="A1804" t="s">
        <v>14</v>
      </c>
      <c r="B1804" t="s">
        <v>3795</v>
      </c>
      <c r="C1804" t="s">
        <v>1755</v>
      </c>
      <c r="D1804" t="s">
        <v>11937</v>
      </c>
      <c r="E1804">
        <v>1</v>
      </c>
      <c r="F1804">
        <v>14</v>
      </c>
      <c r="G1804">
        <v>3</v>
      </c>
      <c r="H1804">
        <v>0</v>
      </c>
      <c r="I1804">
        <v>0</v>
      </c>
      <c r="J1804">
        <v>15</v>
      </c>
    </row>
    <row r="1805" spans="1:10" x14ac:dyDescent="0.25">
      <c r="A1805" t="s">
        <v>2900</v>
      </c>
      <c r="B1805" t="s">
        <v>3802</v>
      </c>
      <c r="C1805" t="s">
        <v>1755</v>
      </c>
      <c r="D1805" t="s">
        <v>11938</v>
      </c>
      <c r="E1805">
        <v>1</v>
      </c>
      <c r="F1805">
        <v>2</v>
      </c>
      <c r="G1805">
        <v>1</v>
      </c>
      <c r="H1805">
        <v>0</v>
      </c>
      <c r="I1805">
        <v>0</v>
      </c>
      <c r="J1805">
        <v>1</v>
      </c>
    </row>
    <row r="1806" spans="1:10" x14ac:dyDescent="0.25">
      <c r="A1806" t="s">
        <v>14</v>
      </c>
      <c r="B1806" t="s">
        <v>8645</v>
      </c>
      <c r="C1806" t="s">
        <v>7633</v>
      </c>
      <c r="D1806" t="s">
        <v>11939</v>
      </c>
      <c r="E1806">
        <v>2</v>
      </c>
      <c r="F1806">
        <v>1</v>
      </c>
      <c r="G1806">
        <v>5</v>
      </c>
      <c r="H1806">
        <v>0</v>
      </c>
      <c r="I1806">
        <v>0</v>
      </c>
      <c r="J1806">
        <v>0</v>
      </c>
    </row>
    <row r="1807" spans="1:10" x14ac:dyDescent="0.25">
      <c r="A1807" t="s">
        <v>14</v>
      </c>
      <c r="B1807" t="s">
        <v>3810</v>
      </c>
      <c r="C1807" t="s">
        <v>1791</v>
      </c>
      <c r="D1807" t="s">
        <v>11940</v>
      </c>
      <c r="E1807">
        <v>2</v>
      </c>
      <c r="F1807">
        <v>1</v>
      </c>
      <c r="G1807">
        <v>3</v>
      </c>
      <c r="H1807">
        <v>0</v>
      </c>
      <c r="I1807">
        <v>1</v>
      </c>
      <c r="J1807">
        <v>0</v>
      </c>
    </row>
    <row r="1808" spans="1:10" x14ac:dyDescent="0.25">
      <c r="A1808" t="s">
        <v>2900</v>
      </c>
      <c r="B1808" t="s">
        <v>3812</v>
      </c>
      <c r="C1808" t="s">
        <v>1791</v>
      </c>
      <c r="D1808" t="s">
        <v>11941</v>
      </c>
      <c r="E1808">
        <v>3</v>
      </c>
      <c r="F1808">
        <v>1</v>
      </c>
      <c r="G1808">
        <v>16</v>
      </c>
      <c r="H1808">
        <v>0</v>
      </c>
      <c r="I1808">
        <v>0</v>
      </c>
      <c r="J1808">
        <v>0</v>
      </c>
    </row>
    <row r="1809" spans="1:10" x14ac:dyDescent="0.25">
      <c r="A1809" t="s">
        <v>14</v>
      </c>
      <c r="B1809" t="s">
        <v>3814</v>
      </c>
      <c r="C1809" t="s">
        <v>1793</v>
      </c>
      <c r="D1809" t="s">
        <v>11942</v>
      </c>
      <c r="E1809">
        <v>1</v>
      </c>
      <c r="F1809">
        <v>1</v>
      </c>
      <c r="G1809">
        <v>13</v>
      </c>
      <c r="H1809">
        <v>0</v>
      </c>
      <c r="I1809">
        <v>0</v>
      </c>
      <c r="J1809">
        <v>1</v>
      </c>
    </row>
    <row r="1810" spans="1:10" x14ac:dyDescent="0.25">
      <c r="A1810" t="s">
        <v>2900</v>
      </c>
      <c r="B1810" t="s">
        <v>3816</v>
      </c>
      <c r="C1810" t="s">
        <v>1793</v>
      </c>
      <c r="D1810" t="s">
        <v>11943</v>
      </c>
      <c r="E1810">
        <v>1</v>
      </c>
      <c r="F1810">
        <v>1</v>
      </c>
      <c r="G1810">
        <v>2</v>
      </c>
      <c r="H1810">
        <v>0</v>
      </c>
      <c r="I1810">
        <v>1</v>
      </c>
      <c r="J1810">
        <v>1</v>
      </c>
    </row>
    <row r="1811" spans="1:10" x14ac:dyDescent="0.25">
      <c r="A1811" t="s">
        <v>2900</v>
      </c>
      <c r="B1811" t="s">
        <v>3818</v>
      </c>
      <c r="C1811" t="s">
        <v>1793</v>
      </c>
      <c r="D1811" t="s">
        <v>11944</v>
      </c>
      <c r="E1811">
        <v>2</v>
      </c>
      <c r="F1811">
        <v>1</v>
      </c>
      <c r="G1811">
        <v>2</v>
      </c>
      <c r="H1811">
        <v>0</v>
      </c>
      <c r="I1811">
        <v>0</v>
      </c>
      <c r="J1811">
        <v>0</v>
      </c>
    </row>
    <row r="1812" spans="1:10" x14ac:dyDescent="0.25">
      <c r="A1812" t="s">
        <v>36</v>
      </c>
      <c r="B1812" t="s">
        <v>3820</v>
      </c>
      <c r="C1812" t="s">
        <v>1803</v>
      </c>
      <c r="D1812" t="s">
        <v>11945</v>
      </c>
      <c r="E1812">
        <v>2</v>
      </c>
      <c r="F1812">
        <v>1</v>
      </c>
      <c r="G1812">
        <v>7</v>
      </c>
      <c r="H1812">
        <v>0</v>
      </c>
      <c r="I1812">
        <v>0</v>
      </c>
      <c r="J1812">
        <v>0</v>
      </c>
    </row>
    <row r="1813" spans="1:10" x14ac:dyDescent="0.25">
      <c r="A1813" t="s">
        <v>2712</v>
      </c>
      <c r="B1813" t="s">
        <v>3822</v>
      </c>
      <c r="C1813" t="s">
        <v>1803</v>
      </c>
      <c r="D1813" t="s">
        <v>11946</v>
      </c>
      <c r="E1813">
        <v>2</v>
      </c>
      <c r="F1813">
        <v>1</v>
      </c>
      <c r="G1813">
        <v>3</v>
      </c>
      <c r="H1813">
        <v>0</v>
      </c>
      <c r="I1813">
        <v>0</v>
      </c>
      <c r="J1813">
        <v>0</v>
      </c>
    </row>
    <row r="1814" spans="1:10" x14ac:dyDescent="0.25">
      <c r="A1814" t="s">
        <v>14</v>
      </c>
      <c r="B1814" t="s">
        <v>3824</v>
      </c>
      <c r="C1814" t="s">
        <v>1805</v>
      </c>
      <c r="D1814" t="s">
        <v>11947</v>
      </c>
      <c r="E1814">
        <v>1</v>
      </c>
      <c r="F1814">
        <v>8</v>
      </c>
      <c r="G1814">
        <v>2</v>
      </c>
      <c r="H1814">
        <v>0</v>
      </c>
      <c r="I1814">
        <v>0</v>
      </c>
      <c r="J1814">
        <v>4</v>
      </c>
    </row>
    <row r="1815" spans="1:10" x14ac:dyDescent="0.25">
      <c r="A1815" t="s">
        <v>14</v>
      </c>
      <c r="B1815" t="s">
        <v>3826</v>
      </c>
      <c r="C1815" t="s">
        <v>1827</v>
      </c>
      <c r="D1815" t="s">
        <v>11948</v>
      </c>
      <c r="E1815">
        <v>2</v>
      </c>
      <c r="F1815">
        <v>4</v>
      </c>
      <c r="G1815">
        <v>2</v>
      </c>
      <c r="H1815">
        <v>0</v>
      </c>
      <c r="I1815">
        <v>0</v>
      </c>
      <c r="J1815">
        <v>0</v>
      </c>
    </row>
    <row r="1816" spans="1:10" x14ac:dyDescent="0.25">
      <c r="A1816" t="s">
        <v>14</v>
      </c>
      <c r="B1816" t="s">
        <v>3828</v>
      </c>
      <c r="C1816" t="s">
        <v>1833</v>
      </c>
      <c r="D1816" t="s">
        <v>11949</v>
      </c>
      <c r="E1816">
        <v>1</v>
      </c>
      <c r="F1816">
        <v>1</v>
      </c>
      <c r="G1816">
        <v>43</v>
      </c>
      <c r="H1816">
        <v>0</v>
      </c>
      <c r="I1816">
        <v>0</v>
      </c>
      <c r="J1816">
        <v>0</v>
      </c>
    </row>
    <row r="1817" spans="1:10" x14ac:dyDescent="0.25">
      <c r="A1817" t="s">
        <v>14</v>
      </c>
      <c r="B1817" t="s">
        <v>3830</v>
      </c>
      <c r="C1817" t="s">
        <v>1849</v>
      </c>
      <c r="D1817" t="s">
        <v>11950</v>
      </c>
      <c r="E1817">
        <v>2</v>
      </c>
      <c r="F1817">
        <v>2</v>
      </c>
      <c r="G1817">
        <v>5</v>
      </c>
      <c r="H1817">
        <v>0</v>
      </c>
      <c r="I1817">
        <v>0</v>
      </c>
      <c r="J1817">
        <v>1</v>
      </c>
    </row>
    <row r="1818" spans="1:10" x14ac:dyDescent="0.25">
      <c r="A1818" t="s">
        <v>2763</v>
      </c>
      <c r="B1818" t="s">
        <v>3832</v>
      </c>
      <c r="C1818" t="s">
        <v>1849</v>
      </c>
      <c r="D1818" t="s">
        <v>11951</v>
      </c>
      <c r="E1818">
        <v>1</v>
      </c>
      <c r="F1818">
        <v>1</v>
      </c>
      <c r="G1818">
        <v>4</v>
      </c>
      <c r="H1818">
        <v>33</v>
      </c>
      <c r="I1818">
        <v>0</v>
      </c>
      <c r="J1818">
        <v>1</v>
      </c>
    </row>
    <row r="1819" spans="1:10" x14ac:dyDescent="0.25">
      <c r="A1819" t="s">
        <v>14</v>
      </c>
      <c r="B1819" t="s">
        <v>3834</v>
      </c>
      <c r="C1819" t="s">
        <v>1859</v>
      </c>
      <c r="D1819" t="s">
        <v>11952</v>
      </c>
      <c r="E1819">
        <v>1</v>
      </c>
      <c r="F1819">
        <v>1</v>
      </c>
      <c r="G1819">
        <v>11</v>
      </c>
      <c r="H1819">
        <v>50</v>
      </c>
      <c r="I1819">
        <v>0</v>
      </c>
      <c r="J1819">
        <v>3</v>
      </c>
    </row>
    <row r="1820" spans="1:10" x14ac:dyDescent="0.25">
      <c r="A1820" t="s">
        <v>14</v>
      </c>
      <c r="B1820" t="s">
        <v>3836</v>
      </c>
      <c r="C1820" t="s">
        <v>1861</v>
      </c>
      <c r="D1820" t="s">
        <v>11953</v>
      </c>
      <c r="E1820">
        <v>2</v>
      </c>
      <c r="F1820">
        <v>2</v>
      </c>
      <c r="G1820">
        <v>6</v>
      </c>
      <c r="H1820">
        <v>0</v>
      </c>
      <c r="I1820">
        <v>0</v>
      </c>
      <c r="J1820">
        <v>3</v>
      </c>
    </row>
    <row r="1821" spans="1:10" x14ac:dyDescent="0.25">
      <c r="A1821" t="s">
        <v>14</v>
      </c>
      <c r="B1821" t="s">
        <v>3838</v>
      </c>
      <c r="C1821" t="s">
        <v>1869</v>
      </c>
      <c r="D1821" t="s">
        <v>11954</v>
      </c>
      <c r="E1821">
        <v>2</v>
      </c>
      <c r="F1821">
        <v>1</v>
      </c>
      <c r="G1821">
        <v>18</v>
      </c>
      <c r="H1821">
        <v>50</v>
      </c>
      <c r="I1821">
        <v>0</v>
      </c>
      <c r="J1821">
        <v>0</v>
      </c>
    </row>
    <row r="1822" spans="1:10" x14ac:dyDescent="0.25">
      <c r="A1822" t="s">
        <v>2743</v>
      </c>
      <c r="B1822" t="s">
        <v>3840</v>
      </c>
      <c r="C1822" t="s">
        <v>1869</v>
      </c>
      <c r="D1822" t="s">
        <v>11955</v>
      </c>
      <c r="E1822">
        <v>1</v>
      </c>
      <c r="F1822">
        <v>2</v>
      </c>
      <c r="G1822">
        <v>2</v>
      </c>
      <c r="H1822">
        <v>0</v>
      </c>
      <c r="I1822">
        <v>0</v>
      </c>
      <c r="J1822">
        <v>3</v>
      </c>
    </row>
    <row r="1823" spans="1:10" x14ac:dyDescent="0.25">
      <c r="A1823" t="s">
        <v>14</v>
      </c>
      <c r="B1823" t="s">
        <v>3842</v>
      </c>
      <c r="C1823" t="s">
        <v>1889</v>
      </c>
      <c r="D1823" t="s">
        <v>11956</v>
      </c>
      <c r="E1823">
        <v>1</v>
      </c>
      <c r="F1823">
        <v>3</v>
      </c>
      <c r="G1823">
        <v>18</v>
      </c>
      <c r="H1823">
        <v>0</v>
      </c>
      <c r="I1823">
        <v>0</v>
      </c>
      <c r="J1823">
        <v>4</v>
      </c>
    </row>
    <row r="1824" spans="1:10" x14ac:dyDescent="0.25">
      <c r="A1824" t="s">
        <v>2900</v>
      </c>
      <c r="B1824" t="s">
        <v>3844</v>
      </c>
      <c r="C1824" t="s">
        <v>1889</v>
      </c>
      <c r="D1824" t="s">
        <v>11957</v>
      </c>
      <c r="E1824">
        <v>4</v>
      </c>
      <c r="F1824">
        <v>42</v>
      </c>
      <c r="G1824">
        <v>1</v>
      </c>
      <c r="H1824">
        <v>0</v>
      </c>
      <c r="I1824">
        <v>0</v>
      </c>
      <c r="J1824">
        <v>0</v>
      </c>
    </row>
    <row r="1825" spans="1:10" x14ac:dyDescent="0.25">
      <c r="A1825" t="s">
        <v>2900</v>
      </c>
      <c r="B1825" t="s">
        <v>3846</v>
      </c>
      <c r="C1825" t="s">
        <v>1889</v>
      </c>
      <c r="D1825" t="s">
        <v>11958</v>
      </c>
      <c r="E1825">
        <v>3</v>
      </c>
      <c r="F1825">
        <v>42</v>
      </c>
      <c r="G1825">
        <v>0</v>
      </c>
      <c r="H1825">
        <v>0</v>
      </c>
      <c r="I1825">
        <v>0</v>
      </c>
      <c r="J1825">
        <v>2</v>
      </c>
    </row>
    <row r="1826" spans="1:10" x14ac:dyDescent="0.25">
      <c r="A1826" t="s">
        <v>14</v>
      </c>
      <c r="B1826" t="s">
        <v>3848</v>
      </c>
      <c r="C1826" t="s">
        <v>1891</v>
      </c>
      <c r="D1826" t="s">
        <v>11959</v>
      </c>
      <c r="E1826">
        <v>1</v>
      </c>
      <c r="F1826">
        <v>2</v>
      </c>
      <c r="G1826">
        <v>26</v>
      </c>
      <c r="H1826">
        <v>0</v>
      </c>
      <c r="I1826">
        <v>0</v>
      </c>
      <c r="J1826">
        <v>1</v>
      </c>
    </row>
    <row r="1827" spans="1:10" x14ac:dyDescent="0.25">
      <c r="A1827" t="s">
        <v>14</v>
      </c>
      <c r="B1827" t="s">
        <v>3850</v>
      </c>
      <c r="C1827" t="s">
        <v>1893</v>
      </c>
      <c r="D1827" t="s">
        <v>11960</v>
      </c>
      <c r="E1827">
        <v>2</v>
      </c>
      <c r="F1827">
        <v>10</v>
      </c>
      <c r="G1827">
        <v>6</v>
      </c>
      <c r="H1827">
        <v>0</v>
      </c>
      <c r="I1827">
        <v>0</v>
      </c>
      <c r="J1827">
        <v>0</v>
      </c>
    </row>
    <row r="1828" spans="1:10" x14ac:dyDescent="0.25">
      <c r="A1828" t="s">
        <v>14</v>
      </c>
      <c r="B1828" t="s">
        <v>3852</v>
      </c>
      <c r="C1828" t="s">
        <v>1902</v>
      </c>
      <c r="D1828" t="s">
        <v>11961</v>
      </c>
      <c r="E1828">
        <v>3</v>
      </c>
      <c r="F1828">
        <v>46</v>
      </c>
      <c r="G1828">
        <v>41</v>
      </c>
      <c r="H1828">
        <v>0</v>
      </c>
      <c r="I1828">
        <v>2</v>
      </c>
      <c r="J1828">
        <v>10</v>
      </c>
    </row>
    <row r="1829" spans="1:10" x14ac:dyDescent="0.25">
      <c r="A1829" t="s">
        <v>2712</v>
      </c>
      <c r="B1829" t="s">
        <v>3854</v>
      </c>
      <c r="C1829" t="s">
        <v>1902</v>
      </c>
      <c r="D1829" t="s">
        <v>11962</v>
      </c>
      <c r="E1829">
        <v>3</v>
      </c>
      <c r="F1829">
        <v>40</v>
      </c>
      <c r="G1829">
        <v>2</v>
      </c>
      <c r="H1829">
        <v>50</v>
      </c>
      <c r="I1829">
        <v>0</v>
      </c>
      <c r="J1829">
        <v>2</v>
      </c>
    </row>
    <row r="1830" spans="1:10" x14ac:dyDescent="0.25">
      <c r="A1830" t="s">
        <v>14</v>
      </c>
      <c r="B1830" t="s">
        <v>3856</v>
      </c>
      <c r="C1830" t="s">
        <v>1943</v>
      </c>
      <c r="D1830" t="s">
        <v>11963</v>
      </c>
      <c r="E1830">
        <v>4</v>
      </c>
      <c r="F1830">
        <v>47</v>
      </c>
      <c r="G1830">
        <v>4</v>
      </c>
      <c r="I1830">
        <v>0</v>
      </c>
      <c r="J1830">
        <v>4</v>
      </c>
    </row>
    <row r="1831" spans="1:10" x14ac:dyDescent="0.25">
      <c r="A1831" t="s">
        <v>14</v>
      </c>
      <c r="B1831" t="s">
        <v>3858</v>
      </c>
      <c r="C1831" t="s">
        <v>1947</v>
      </c>
      <c r="D1831" t="s">
        <v>11964</v>
      </c>
      <c r="E1831">
        <v>4</v>
      </c>
      <c r="F1831">
        <v>47</v>
      </c>
      <c r="G1831">
        <v>7</v>
      </c>
      <c r="H1831">
        <f>AVERAGE(H2:H1830)</f>
        <v>27.035557986870899</v>
      </c>
      <c r="I1831">
        <v>0</v>
      </c>
      <c r="J1831">
        <v>4</v>
      </c>
    </row>
    <row r="1832" spans="1:10" x14ac:dyDescent="0.25">
      <c r="A1832" t="s">
        <v>14</v>
      </c>
      <c r="B1832" t="s">
        <v>3860</v>
      </c>
      <c r="C1832" t="s">
        <v>1949</v>
      </c>
      <c r="D1832" t="s">
        <v>11965</v>
      </c>
      <c r="E1832">
        <v>1</v>
      </c>
      <c r="F1832">
        <v>1</v>
      </c>
      <c r="G1832">
        <v>29</v>
      </c>
      <c r="I1832">
        <v>0</v>
      </c>
      <c r="J1832">
        <v>2</v>
      </c>
    </row>
    <row r="1833" spans="1:10" x14ac:dyDescent="0.25">
      <c r="A1833" t="s">
        <v>2712</v>
      </c>
      <c r="B1833" t="s">
        <v>3862</v>
      </c>
      <c r="C1833" t="s">
        <v>1949</v>
      </c>
      <c r="D1833" t="s">
        <v>11966</v>
      </c>
      <c r="E1833">
        <v>1</v>
      </c>
      <c r="F1833">
        <v>1</v>
      </c>
      <c r="G1833">
        <v>4</v>
      </c>
      <c r="I1833">
        <v>0</v>
      </c>
      <c r="J1833">
        <v>1</v>
      </c>
    </row>
    <row r="1834" spans="1:10" x14ac:dyDescent="0.25">
      <c r="A1834" t="s">
        <v>2712</v>
      </c>
      <c r="B1834" t="s">
        <v>3864</v>
      </c>
      <c r="C1834" t="s">
        <v>1949</v>
      </c>
      <c r="D1834" t="s">
        <v>11967</v>
      </c>
      <c r="E1834">
        <v>1</v>
      </c>
      <c r="F1834">
        <v>0</v>
      </c>
      <c r="G1834">
        <v>5</v>
      </c>
      <c r="I1834">
        <v>0</v>
      </c>
      <c r="J1834">
        <v>0</v>
      </c>
    </row>
    <row r="1835" spans="1:10" x14ac:dyDescent="0.25">
      <c r="A1835" t="s">
        <v>14</v>
      </c>
      <c r="B1835" t="s">
        <v>3866</v>
      </c>
      <c r="C1835" t="s">
        <v>1949</v>
      </c>
      <c r="D1835" t="s">
        <v>11968</v>
      </c>
      <c r="E1835">
        <v>1</v>
      </c>
      <c r="F1835">
        <v>0</v>
      </c>
      <c r="G1835">
        <v>3</v>
      </c>
      <c r="I1835">
        <v>0</v>
      </c>
      <c r="J1835">
        <v>0</v>
      </c>
    </row>
    <row r="1836" spans="1:10" x14ac:dyDescent="0.25">
      <c r="A1836" t="s">
        <v>14</v>
      </c>
      <c r="B1836" t="s">
        <v>3868</v>
      </c>
      <c r="C1836" t="s">
        <v>1949</v>
      </c>
      <c r="D1836" t="s">
        <v>11969</v>
      </c>
      <c r="E1836">
        <v>3</v>
      </c>
      <c r="F1836">
        <v>43</v>
      </c>
      <c r="G1836">
        <v>15</v>
      </c>
      <c r="I1836">
        <v>0</v>
      </c>
      <c r="J1836">
        <v>6</v>
      </c>
    </row>
    <row r="1837" spans="1:10" x14ac:dyDescent="0.25">
      <c r="A1837" t="s">
        <v>2770</v>
      </c>
      <c r="B1837" t="s">
        <v>11970</v>
      </c>
      <c r="C1837" t="s">
        <v>1949</v>
      </c>
      <c r="D1837" t="s">
        <v>11971</v>
      </c>
      <c r="E1837">
        <f>AVERAGE(E2:E1836)</f>
        <v>1.9465940054495914</v>
      </c>
      <c r="F1837">
        <f>AVERAGE(F2:F1836)</f>
        <v>22.542779291553135</v>
      </c>
      <c r="G1837">
        <v>2</v>
      </c>
      <c r="I1837">
        <f>AVERAGE(I2:I1836)</f>
        <v>0.63923705722070845</v>
      </c>
    </row>
    <row r="1838" spans="1:10" x14ac:dyDescent="0.25">
      <c r="A1838" t="s">
        <v>14</v>
      </c>
      <c r="B1838" t="s">
        <v>3870</v>
      </c>
      <c r="C1838" t="s">
        <v>1955</v>
      </c>
      <c r="D1838" t="s">
        <v>11972</v>
      </c>
      <c r="G1838">
        <v>13</v>
      </c>
      <c r="J1838">
        <f>AVERAGE(J2:J1837)</f>
        <v>7.2822888283378751</v>
      </c>
    </row>
    <row r="1839" spans="1:10" x14ac:dyDescent="0.25">
      <c r="A1839" t="s">
        <v>14</v>
      </c>
      <c r="B1839" t="s">
        <v>3872</v>
      </c>
      <c r="C1839" t="s">
        <v>1971</v>
      </c>
      <c r="D1839" t="s">
        <v>11973</v>
      </c>
      <c r="G1839">
        <v>7</v>
      </c>
    </row>
    <row r="1840" spans="1:10" x14ac:dyDescent="0.25">
      <c r="A1840" t="s">
        <v>14</v>
      </c>
      <c r="B1840" t="s">
        <v>3874</v>
      </c>
      <c r="C1840" t="s">
        <v>2001</v>
      </c>
      <c r="D1840" t="s">
        <v>11974</v>
      </c>
      <c r="G1840">
        <v>4</v>
      </c>
    </row>
    <row r="1841" spans="1:7" x14ac:dyDescent="0.25">
      <c r="A1841" t="s">
        <v>14</v>
      </c>
      <c r="B1841" t="s">
        <v>3876</v>
      </c>
      <c r="C1841" t="s">
        <v>2013</v>
      </c>
      <c r="D1841" t="s">
        <v>11975</v>
      </c>
      <c r="G1841">
        <v>56</v>
      </c>
    </row>
    <row r="1842" spans="1:7" x14ac:dyDescent="0.25">
      <c r="A1842" t="s">
        <v>14</v>
      </c>
      <c r="B1842" t="s">
        <v>3878</v>
      </c>
      <c r="C1842" t="s">
        <v>2013</v>
      </c>
      <c r="D1842" t="s">
        <v>11976</v>
      </c>
      <c r="G1842">
        <v>1</v>
      </c>
    </row>
    <row r="1843" spans="1:7" x14ac:dyDescent="0.25">
      <c r="A1843" t="s">
        <v>14</v>
      </c>
      <c r="B1843" t="s">
        <v>3880</v>
      </c>
      <c r="C1843" t="s">
        <v>2019</v>
      </c>
      <c r="D1843" t="s">
        <v>11977</v>
      </c>
      <c r="G1843">
        <v>41</v>
      </c>
    </row>
    <row r="1844" spans="1:7" x14ac:dyDescent="0.25">
      <c r="A1844" t="s">
        <v>2900</v>
      </c>
      <c r="B1844" t="s">
        <v>3882</v>
      </c>
      <c r="C1844" t="s">
        <v>2019</v>
      </c>
      <c r="D1844" t="s">
        <v>11978</v>
      </c>
      <c r="G1844">
        <v>1</v>
      </c>
    </row>
    <row r="1845" spans="1:7" x14ac:dyDescent="0.25">
      <c r="A1845" t="s">
        <v>14</v>
      </c>
      <c r="B1845" t="s">
        <v>3884</v>
      </c>
      <c r="C1845" t="s">
        <v>2021</v>
      </c>
      <c r="D1845" t="s">
        <v>11979</v>
      </c>
      <c r="G1845">
        <v>3</v>
      </c>
    </row>
    <row r="1846" spans="1:7" x14ac:dyDescent="0.25">
      <c r="A1846" t="s">
        <v>14</v>
      </c>
      <c r="B1846" t="s">
        <v>3886</v>
      </c>
      <c r="C1846" t="s">
        <v>2046</v>
      </c>
      <c r="D1846" t="s">
        <v>11980</v>
      </c>
      <c r="G1846">
        <v>45</v>
      </c>
    </row>
    <row r="1847" spans="1:7" x14ac:dyDescent="0.25">
      <c r="A1847" t="s">
        <v>2900</v>
      </c>
      <c r="B1847" t="s">
        <v>3888</v>
      </c>
      <c r="C1847" t="s">
        <v>2046</v>
      </c>
      <c r="D1847" t="s">
        <v>11981</v>
      </c>
      <c r="G1847">
        <v>1</v>
      </c>
    </row>
    <row r="1848" spans="1:7" x14ac:dyDescent="0.25">
      <c r="A1848" t="s">
        <v>2900</v>
      </c>
      <c r="B1848" t="s">
        <v>3890</v>
      </c>
      <c r="C1848" t="s">
        <v>2046</v>
      </c>
      <c r="D1848" t="s">
        <v>11982</v>
      </c>
      <c r="G1848">
        <v>1</v>
      </c>
    </row>
    <row r="1849" spans="1:7" x14ac:dyDescent="0.25">
      <c r="A1849" t="s">
        <v>14</v>
      </c>
      <c r="B1849" t="s">
        <v>3892</v>
      </c>
      <c r="C1849" t="s">
        <v>2046</v>
      </c>
      <c r="D1849" t="s">
        <v>11983</v>
      </c>
      <c r="G1849">
        <v>5</v>
      </c>
    </row>
    <row r="1850" spans="1:7" x14ac:dyDescent="0.25">
      <c r="A1850" t="s">
        <v>14</v>
      </c>
      <c r="B1850" t="s">
        <v>3894</v>
      </c>
      <c r="C1850" t="s">
        <v>2048</v>
      </c>
      <c r="D1850" t="s">
        <v>11984</v>
      </c>
      <c r="G1850">
        <v>14</v>
      </c>
    </row>
    <row r="1851" spans="1:7" x14ac:dyDescent="0.25">
      <c r="A1851" t="s">
        <v>2900</v>
      </c>
      <c r="B1851" t="s">
        <v>3896</v>
      </c>
      <c r="C1851" t="s">
        <v>2048</v>
      </c>
      <c r="D1851" t="s">
        <v>11985</v>
      </c>
      <c r="G1851">
        <v>7</v>
      </c>
    </row>
    <row r="1852" spans="1:7" x14ac:dyDescent="0.25">
      <c r="A1852" t="s">
        <v>14</v>
      </c>
      <c r="B1852" t="s">
        <v>3898</v>
      </c>
      <c r="C1852" t="s">
        <v>2122</v>
      </c>
      <c r="D1852" t="s">
        <v>11986</v>
      </c>
      <c r="G1852">
        <v>1</v>
      </c>
    </row>
    <row r="1853" spans="1:7" x14ac:dyDescent="0.25">
      <c r="A1853" t="s">
        <v>14</v>
      </c>
      <c r="B1853" t="s">
        <v>3900</v>
      </c>
      <c r="C1853" t="s">
        <v>2124</v>
      </c>
      <c r="D1853" t="s">
        <v>11987</v>
      </c>
      <c r="G1853">
        <v>2</v>
      </c>
    </row>
    <row r="1854" spans="1:7" x14ac:dyDescent="0.25">
      <c r="A1854" t="s">
        <v>14</v>
      </c>
      <c r="B1854" t="s">
        <v>3902</v>
      </c>
      <c r="C1854" t="s">
        <v>2130</v>
      </c>
      <c r="D1854" t="s">
        <v>11988</v>
      </c>
      <c r="G1854">
        <v>10</v>
      </c>
    </row>
    <row r="1855" spans="1:7" x14ac:dyDescent="0.25">
      <c r="A1855" t="s">
        <v>3904</v>
      </c>
      <c r="B1855" t="s">
        <v>3905</v>
      </c>
      <c r="C1855" t="s">
        <v>2130</v>
      </c>
      <c r="D1855" t="s">
        <v>11989</v>
      </c>
      <c r="G1855">
        <v>2</v>
      </c>
    </row>
    <row r="1856" spans="1:7" x14ac:dyDescent="0.25">
      <c r="A1856" t="s">
        <v>14</v>
      </c>
      <c r="B1856" t="s">
        <v>3907</v>
      </c>
      <c r="C1856" t="s">
        <v>2134</v>
      </c>
      <c r="D1856" t="s">
        <v>11990</v>
      </c>
      <c r="G1856">
        <v>29</v>
      </c>
    </row>
    <row r="1857" spans="1:7" x14ac:dyDescent="0.25">
      <c r="A1857" t="s">
        <v>14</v>
      </c>
      <c r="B1857" t="s">
        <v>3909</v>
      </c>
      <c r="C1857" t="s">
        <v>2136</v>
      </c>
      <c r="D1857" t="s">
        <v>11991</v>
      </c>
      <c r="G1857">
        <v>8</v>
      </c>
    </row>
    <row r="1858" spans="1:7" x14ac:dyDescent="0.25">
      <c r="A1858" t="s">
        <v>21</v>
      </c>
      <c r="B1858" t="s">
        <v>3911</v>
      </c>
      <c r="C1858" t="s">
        <v>2136</v>
      </c>
      <c r="D1858" t="s">
        <v>11992</v>
      </c>
      <c r="G1858">
        <v>1</v>
      </c>
    </row>
    <row r="1859" spans="1:7" x14ac:dyDescent="0.25">
      <c r="A1859" t="s">
        <v>14</v>
      </c>
      <c r="B1859" t="s">
        <v>3913</v>
      </c>
      <c r="C1859" t="s">
        <v>2168</v>
      </c>
      <c r="D1859" t="s">
        <v>11993</v>
      </c>
      <c r="G1859">
        <v>10</v>
      </c>
    </row>
    <row r="1860" spans="1:7" x14ac:dyDescent="0.25">
      <c r="A1860" t="s">
        <v>14</v>
      </c>
      <c r="B1860" t="s">
        <v>3915</v>
      </c>
      <c r="C1860" t="s">
        <v>2170</v>
      </c>
      <c r="D1860" t="s">
        <v>11994</v>
      </c>
      <c r="G1860">
        <v>7</v>
      </c>
    </row>
    <row r="1861" spans="1:7" x14ac:dyDescent="0.25">
      <c r="A1861" t="s">
        <v>21</v>
      </c>
      <c r="B1861" t="s">
        <v>3917</v>
      </c>
      <c r="C1861" t="s">
        <v>2170</v>
      </c>
      <c r="D1861" t="s">
        <v>11995</v>
      </c>
      <c r="G1861">
        <v>4</v>
      </c>
    </row>
    <row r="1862" spans="1:7" x14ac:dyDescent="0.25">
      <c r="A1862" t="s">
        <v>14</v>
      </c>
      <c r="B1862" t="s">
        <v>3919</v>
      </c>
      <c r="C1862" t="s">
        <v>2200</v>
      </c>
      <c r="D1862" t="s">
        <v>11996</v>
      </c>
      <c r="G1862">
        <v>12</v>
      </c>
    </row>
    <row r="1863" spans="1:7" x14ac:dyDescent="0.25">
      <c r="A1863" t="s">
        <v>14</v>
      </c>
      <c r="B1863" t="s">
        <v>3924</v>
      </c>
      <c r="C1863" t="s">
        <v>2224</v>
      </c>
      <c r="D1863" t="s">
        <v>11997</v>
      </c>
      <c r="G1863">
        <v>23</v>
      </c>
    </row>
    <row r="1864" spans="1:7" x14ac:dyDescent="0.25">
      <c r="A1864" t="s">
        <v>14</v>
      </c>
      <c r="B1864" t="s">
        <v>3926</v>
      </c>
      <c r="C1864" t="s">
        <v>2226</v>
      </c>
      <c r="D1864" t="s">
        <v>11998</v>
      </c>
      <c r="G1864">
        <v>32</v>
      </c>
    </row>
    <row r="1865" spans="1:7" x14ac:dyDescent="0.25">
      <c r="A1865" t="s">
        <v>14</v>
      </c>
      <c r="B1865" t="s">
        <v>3928</v>
      </c>
      <c r="C1865" t="s">
        <v>2228</v>
      </c>
      <c r="D1865" t="s">
        <v>11999</v>
      </c>
      <c r="G1865">
        <v>8</v>
      </c>
    </row>
    <row r="1866" spans="1:7" x14ac:dyDescent="0.25">
      <c r="A1866" t="s">
        <v>2712</v>
      </c>
      <c r="B1866" t="s">
        <v>3930</v>
      </c>
      <c r="C1866" t="s">
        <v>2228</v>
      </c>
      <c r="D1866" t="s">
        <v>12000</v>
      </c>
      <c r="G1866">
        <v>9</v>
      </c>
    </row>
    <row r="1867" spans="1:7" x14ac:dyDescent="0.25">
      <c r="A1867" t="s">
        <v>14</v>
      </c>
      <c r="B1867" t="s">
        <v>3932</v>
      </c>
      <c r="C1867" t="s">
        <v>2256</v>
      </c>
      <c r="D1867" t="s">
        <v>12001</v>
      </c>
      <c r="G1867">
        <v>18</v>
      </c>
    </row>
    <row r="1868" spans="1:7" x14ac:dyDescent="0.25">
      <c r="A1868" t="s">
        <v>2900</v>
      </c>
      <c r="B1868" t="s">
        <v>3934</v>
      </c>
      <c r="C1868" t="s">
        <v>2256</v>
      </c>
      <c r="D1868" t="s">
        <v>12002</v>
      </c>
      <c r="G1868">
        <v>6</v>
      </c>
    </row>
    <row r="1869" spans="1:7" x14ac:dyDescent="0.25">
      <c r="A1869" t="s">
        <v>2900</v>
      </c>
      <c r="B1869" t="s">
        <v>3936</v>
      </c>
      <c r="C1869" t="s">
        <v>2256</v>
      </c>
      <c r="D1869" t="s">
        <v>12003</v>
      </c>
      <c r="G1869">
        <v>5</v>
      </c>
    </row>
    <row r="1870" spans="1:7" x14ac:dyDescent="0.25">
      <c r="A1870" t="s">
        <v>14</v>
      </c>
      <c r="B1870" t="s">
        <v>3938</v>
      </c>
      <c r="C1870" t="s">
        <v>2258</v>
      </c>
      <c r="D1870" t="s">
        <v>12004</v>
      </c>
      <c r="G1870">
        <v>14</v>
      </c>
    </row>
    <row r="1871" spans="1:7" x14ac:dyDescent="0.25">
      <c r="A1871" t="s">
        <v>14</v>
      </c>
      <c r="B1871" t="s">
        <v>3940</v>
      </c>
      <c r="C1871" t="s">
        <v>2260</v>
      </c>
      <c r="D1871" t="s">
        <v>12005</v>
      </c>
      <c r="G1871">
        <v>5</v>
      </c>
    </row>
    <row r="1872" spans="1:7" x14ac:dyDescent="0.25">
      <c r="A1872" t="s">
        <v>14</v>
      </c>
      <c r="B1872" t="s">
        <v>3942</v>
      </c>
      <c r="C1872" t="s">
        <v>2266</v>
      </c>
      <c r="D1872" t="s">
        <v>12006</v>
      </c>
      <c r="G1872">
        <v>23</v>
      </c>
    </row>
    <row r="1873" spans="1:7" x14ac:dyDescent="0.25">
      <c r="A1873" t="s">
        <v>2855</v>
      </c>
      <c r="B1873" t="s">
        <v>3944</v>
      </c>
      <c r="C1873" t="s">
        <v>2266</v>
      </c>
      <c r="D1873" t="s">
        <v>12007</v>
      </c>
      <c r="G1873">
        <v>4</v>
      </c>
    </row>
    <row r="1874" spans="1:7" x14ac:dyDescent="0.25">
      <c r="A1874" t="s">
        <v>2900</v>
      </c>
      <c r="B1874" t="s">
        <v>3946</v>
      </c>
      <c r="C1874" t="s">
        <v>2266</v>
      </c>
      <c r="D1874" t="s">
        <v>12008</v>
      </c>
      <c r="G1874">
        <v>7</v>
      </c>
    </row>
    <row r="1875" spans="1:7" x14ac:dyDescent="0.25">
      <c r="A1875" t="s">
        <v>2900</v>
      </c>
      <c r="B1875" t="s">
        <v>3948</v>
      </c>
      <c r="C1875" t="s">
        <v>2266</v>
      </c>
      <c r="D1875" t="s">
        <v>12009</v>
      </c>
      <c r="G1875">
        <v>8</v>
      </c>
    </row>
    <row r="1876" spans="1:7" x14ac:dyDescent="0.25">
      <c r="A1876" t="s">
        <v>14</v>
      </c>
      <c r="B1876" t="s">
        <v>3950</v>
      </c>
      <c r="C1876" t="s">
        <v>2296</v>
      </c>
      <c r="D1876" t="s">
        <v>12010</v>
      </c>
      <c r="G1876">
        <v>21</v>
      </c>
    </row>
    <row r="1877" spans="1:7" x14ac:dyDescent="0.25">
      <c r="A1877" t="s">
        <v>14</v>
      </c>
      <c r="B1877" t="s">
        <v>3952</v>
      </c>
      <c r="C1877" t="s">
        <v>2317</v>
      </c>
      <c r="D1877" t="s">
        <v>12011</v>
      </c>
      <c r="G1877">
        <v>3</v>
      </c>
    </row>
    <row r="1878" spans="1:7" x14ac:dyDescent="0.25">
      <c r="A1878" t="s">
        <v>14</v>
      </c>
      <c r="B1878" t="s">
        <v>3954</v>
      </c>
      <c r="C1878" t="s">
        <v>2319</v>
      </c>
      <c r="D1878" t="s">
        <v>12012</v>
      </c>
      <c r="G1878">
        <v>1</v>
      </c>
    </row>
    <row r="1879" spans="1:7" x14ac:dyDescent="0.25">
      <c r="A1879" t="s">
        <v>14</v>
      </c>
      <c r="B1879" t="s">
        <v>3956</v>
      </c>
      <c r="C1879" t="s">
        <v>2321</v>
      </c>
      <c r="D1879" t="s">
        <v>12013</v>
      </c>
      <c r="G1879">
        <v>11</v>
      </c>
    </row>
    <row r="1880" spans="1:7" x14ac:dyDescent="0.25">
      <c r="A1880" t="s">
        <v>2748</v>
      </c>
      <c r="B1880" t="s">
        <v>3958</v>
      </c>
      <c r="C1880" t="s">
        <v>2327</v>
      </c>
      <c r="D1880" t="s">
        <v>12014</v>
      </c>
      <c r="G1880">
        <v>1</v>
      </c>
    </row>
    <row r="1881" spans="1:7" x14ac:dyDescent="0.25">
      <c r="A1881" t="s">
        <v>14</v>
      </c>
      <c r="B1881" t="s">
        <v>3960</v>
      </c>
      <c r="C1881" t="s">
        <v>2337</v>
      </c>
      <c r="D1881" t="s">
        <v>12015</v>
      </c>
      <c r="G1881">
        <v>9</v>
      </c>
    </row>
    <row r="1882" spans="1:7" x14ac:dyDescent="0.25">
      <c r="A1882" t="s">
        <v>14</v>
      </c>
      <c r="B1882" t="s">
        <v>3962</v>
      </c>
      <c r="C1882" t="s">
        <v>2355</v>
      </c>
      <c r="D1882" t="s">
        <v>12016</v>
      </c>
      <c r="G1882">
        <v>4</v>
      </c>
    </row>
    <row r="1883" spans="1:7" x14ac:dyDescent="0.25">
      <c r="A1883" t="s">
        <v>2712</v>
      </c>
      <c r="B1883" t="s">
        <v>3964</v>
      </c>
      <c r="C1883" t="s">
        <v>2355</v>
      </c>
      <c r="D1883" t="s">
        <v>12017</v>
      </c>
      <c r="G1883">
        <v>1</v>
      </c>
    </row>
    <row r="1884" spans="1:7" x14ac:dyDescent="0.25">
      <c r="A1884" t="s">
        <v>14</v>
      </c>
      <c r="B1884" t="s">
        <v>3966</v>
      </c>
      <c r="C1884" t="s">
        <v>2370</v>
      </c>
      <c r="D1884" t="s">
        <v>12018</v>
      </c>
      <c r="G1884">
        <v>1</v>
      </c>
    </row>
    <row r="1885" spans="1:7" x14ac:dyDescent="0.25">
      <c r="A1885" t="s">
        <v>14</v>
      </c>
      <c r="B1885" t="s">
        <v>3968</v>
      </c>
      <c r="C1885" t="s">
        <v>2394</v>
      </c>
      <c r="D1885" t="s">
        <v>12019</v>
      </c>
      <c r="G1885">
        <v>19</v>
      </c>
    </row>
    <row r="1886" spans="1:7" x14ac:dyDescent="0.25">
      <c r="A1886" t="s">
        <v>2770</v>
      </c>
      <c r="B1886" t="s">
        <v>3970</v>
      </c>
      <c r="C1886" t="s">
        <v>2394</v>
      </c>
      <c r="D1886" t="s">
        <v>12020</v>
      </c>
      <c r="G1886">
        <v>2</v>
      </c>
    </row>
    <row r="1887" spans="1:7" x14ac:dyDescent="0.25">
      <c r="A1887" t="s">
        <v>2770</v>
      </c>
      <c r="B1887" t="s">
        <v>12021</v>
      </c>
      <c r="C1887" t="s">
        <v>2394</v>
      </c>
      <c r="D1887" t="s">
        <v>12022</v>
      </c>
      <c r="G1887">
        <v>1</v>
      </c>
    </row>
    <row r="1888" spans="1:7" x14ac:dyDescent="0.25">
      <c r="A1888" t="s">
        <v>2770</v>
      </c>
      <c r="B1888" t="s">
        <v>12023</v>
      </c>
      <c r="C1888" t="s">
        <v>2394</v>
      </c>
      <c r="D1888" t="s">
        <v>12024</v>
      </c>
      <c r="G1888">
        <v>1</v>
      </c>
    </row>
    <row r="1889" spans="1:7" x14ac:dyDescent="0.25">
      <c r="A1889" t="s">
        <v>1934</v>
      </c>
      <c r="B1889" t="s">
        <v>3972</v>
      </c>
      <c r="C1889" t="s">
        <v>2394</v>
      </c>
      <c r="D1889" t="s">
        <v>12025</v>
      </c>
      <c r="G1889">
        <v>2</v>
      </c>
    </row>
    <row r="1890" spans="1:7" x14ac:dyDescent="0.25">
      <c r="A1890" t="s">
        <v>2770</v>
      </c>
      <c r="B1890" t="s">
        <v>12026</v>
      </c>
      <c r="C1890" t="s">
        <v>2394</v>
      </c>
      <c r="D1890" t="s">
        <v>12027</v>
      </c>
      <c r="G1890">
        <v>2</v>
      </c>
    </row>
    <row r="1891" spans="1:7" x14ac:dyDescent="0.25">
      <c r="A1891" t="s">
        <v>14</v>
      </c>
      <c r="B1891" t="s">
        <v>3976</v>
      </c>
      <c r="C1891" t="s">
        <v>2396</v>
      </c>
      <c r="D1891" t="s">
        <v>12028</v>
      </c>
      <c r="G1891">
        <v>19</v>
      </c>
    </row>
    <row r="1892" spans="1:7" x14ac:dyDescent="0.25">
      <c r="A1892" t="s">
        <v>14</v>
      </c>
      <c r="B1892" t="s">
        <v>3978</v>
      </c>
      <c r="C1892" t="s">
        <v>2406</v>
      </c>
      <c r="D1892" t="s">
        <v>12029</v>
      </c>
      <c r="G1892">
        <v>0</v>
      </c>
    </row>
    <row r="1893" spans="1:7" x14ac:dyDescent="0.25">
      <c r="A1893" t="s">
        <v>14</v>
      </c>
      <c r="B1893" t="s">
        <v>3980</v>
      </c>
      <c r="C1893" t="s">
        <v>2415</v>
      </c>
      <c r="D1893" t="s">
        <v>12030</v>
      </c>
      <c r="G1893">
        <v>10</v>
      </c>
    </row>
    <row r="1894" spans="1:7" x14ac:dyDescent="0.25">
      <c r="A1894" t="s">
        <v>14</v>
      </c>
      <c r="B1894" t="s">
        <v>3982</v>
      </c>
      <c r="C1894" t="s">
        <v>2417</v>
      </c>
      <c r="D1894" t="s">
        <v>12031</v>
      </c>
      <c r="G1894">
        <v>4</v>
      </c>
    </row>
    <row r="1895" spans="1:7" x14ac:dyDescent="0.25">
      <c r="A1895" t="s">
        <v>14</v>
      </c>
      <c r="B1895" t="s">
        <v>3984</v>
      </c>
      <c r="C1895" t="s">
        <v>2417</v>
      </c>
      <c r="D1895" t="s">
        <v>12032</v>
      </c>
      <c r="G1895">
        <v>9</v>
      </c>
    </row>
    <row r="1896" spans="1:7" x14ac:dyDescent="0.25">
      <c r="A1896" t="s">
        <v>2900</v>
      </c>
      <c r="B1896" t="s">
        <v>3986</v>
      </c>
      <c r="C1896" t="s">
        <v>2417</v>
      </c>
      <c r="D1896" t="s">
        <v>12033</v>
      </c>
      <c r="G1896">
        <v>3</v>
      </c>
    </row>
    <row r="1897" spans="1:7" x14ac:dyDescent="0.25">
      <c r="A1897" t="s">
        <v>14</v>
      </c>
      <c r="B1897" t="s">
        <v>3988</v>
      </c>
      <c r="C1897" t="s">
        <v>2424</v>
      </c>
      <c r="D1897" t="s">
        <v>12034</v>
      </c>
      <c r="G1897">
        <v>7</v>
      </c>
    </row>
    <row r="1898" spans="1:7" x14ac:dyDescent="0.25">
      <c r="A1898" t="s">
        <v>2900</v>
      </c>
      <c r="B1898" t="s">
        <v>3990</v>
      </c>
      <c r="C1898" t="s">
        <v>2424</v>
      </c>
      <c r="D1898" t="s">
        <v>12035</v>
      </c>
      <c r="G1898">
        <v>2</v>
      </c>
    </row>
    <row r="1899" spans="1:7" x14ac:dyDescent="0.25">
      <c r="A1899" t="s">
        <v>2900</v>
      </c>
      <c r="B1899" t="s">
        <v>3992</v>
      </c>
      <c r="C1899" t="s">
        <v>2424</v>
      </c>
      <c r="D1899" t="s">
        <v>12036</v>
      </c>
      <c r="G1899">
        <v>2</v>
      </c>
    </row>
    <row r="1900" spans="1:7" x14ac:dyDescent="0.25">
      <c r="A1900" t="s">
        <v>2900</v>
      </c>
      <c r="B1900" t="s">
        <v>3994</v>
      </c>
      <c r="C1900" t="s">
        <v>2424</v>
      </c>
      <c r="D1900" t="s">
        <v>12037</v>
      </c>
      <c r="G1900">
        <v>1</v>
      </c>
    </row>
    <row r="1901" spans="1:7" x14ac:dyDescent="0.25">
      <c r="A1901" t="s">
        <v>2900</v>
      </c>
      <c r="B1901" t="s">
        <v>3996</v>
      </c>
      <c r="C1901" t="s">
        <v>2424</v>
      </c>
      <c r="D1901" t="s">
        <v>12038</v>
      </c>
      <c r="G1901">
        <v>5</v>
      </c>
    </row>
    <row r="1902" spans="1:7" x14ac:dyDescent="0.25">
      <c r="A1902" t="s">
        <v>14</v>
      </c>
      <c r="B1902" t="s">
        <v>3998</v>
      </c>
      <c r="C1902" t="s">
        <v>2434</v>
      </c>
      <c r="D1902" t="s">
        <v>12039</v>
      </c>
      <c r="G1902">
        <v>0</v>
      </c>
    </row>
    <row r="1903" spans="1:7" x14ac:dyDescent="0.25">
      <c r="A1903" t="s">
        <v>14</v>
      </c>
      <c r="B1903" t="s">
        <v>4000</v>
      </c>
      <c r="C1903" t="s">
        <v>2436</v>
      </c>
      <c r="D1903" t="s">
        <v>12040</v>
      </c>
      <c r="G1903">
        <v>11</v>
      </c>
    </row>
    <row r="1904" spans="1:7" x14ac:dyDescent="0.25">
      <c r="A1904" t="s">
        <v>2748</v>
      </c>
      <c r="B1904" t="s">
        <v>4002</v>
      </c>
      <c r="C1904" t="s">
        <v>2478</v>
      </c>
      <c r="D1904" t="s">
        <v>12041</v>
      </c>
      <c r="G1904">
        <v>13</v>
      </c>
    </row>
    <row r="1905" spans="1:7" x14ac:dyDescent="0.25">
      <c r="A1905" t="s">
        <v>14</v>
      </c>
      <c r="B1905" t="s">
        <v>4004</v>
      </c>
      <c r="C1905" t="s">
        <v>2490</v>
      </c>
      <c r="D1905" t="s">
        <v>12042</v>
      </c>
      <c r="G1905">
        <v>6</v>
      </c>
    </row>
    <row r="1906" spans="1:7" x14ac:dyDescent="0.25">
      <c r="A1906" t="s">
        <v>2855</v>
      </c>
      <c r="B1906" t="s">
        <v>4006</v>
      </c>
      <c r="C1906" t="s">
        <v>2490</v>
      </c>
      <c r="D1906" t="s">
        <v>12043</v>
      </c>
      <c r="G1906">
        <v>4</v>
      </c>
    </row>
    <row r="1907" spans="1:7" x14ac:dyDescent="0.25">
      <c r="A1907" t="s">
        <v>14</v>
      </c>
      <c r="B1907" t="s">
        <v>4008</v>
      </c>
      <c r="C1907" t="s">
        <v>2492</v>
      </c>
      <c r="D1907" t="s">
        <v>12044</v>
      </c>
      <c r="G1907">
        <v>12</v>
      </c>
    </row>
    <row r="1908" spans="1:7" x14ac:dyDescent="0.25">
      <c r="A1908" t="s">
        <v>14</v>
      </c>
      <c r="B1908" t="s">
        <v>4010</v>
      </c>
      <c r="C1908" t="s">
        <v>2496</v>
      </c>
      <c r="D1908" t="s">
        <v>12045</v>
      </c>
      <c r="G1908">
        <v>23</v>
      </c>
    </row>
    <row r="1909" spans="1:7" x14ac:dyDescent="0.25">
      <c r="A1909" t="s">
        <v>14</v>
      </c>
      <c r="B1909" t="s">
        <v>4012</v>
      </c>
      <c r="C1909" t="s">
        <v>2498</v>
      </c>
      <c r="D1909" t="s">
        <v>12046</v>
      </c>
      <c r="G1909">
        <v>13</v>
      </c>
    </row>
    <row r="1910" spans="1:7" x14ac:dyDescent="0.25">
      <c r="A1910" t="s">
        <v>14</v>
      </c>
      <c r="B1910" t="s">
        <v>4014</v>
      </c>
      <c r="C1910" t="s">
        <v>2500</v>
      </c>
      <c r="D1910" t="s">
        <v>12047</v>
      </c>
      <c r="G1910">
        <v>6</v>
      </c>
    </row>
    <row r="1911" spans="1:7" x14ac:dyDescent="0.25">
      <c r="A1911" t="s">
        <v>14</v>
      </c>
      <c r="B1911" t="s">
        <v>4016</v>
      </c>
      <c r="C1911" t="s">
        <v>2508</v>
      </c>
      <c r="D1911" t="s">
        <v>12048</v>
      </c>
      <c r="G1911">
        <v>3</v>
      </c>
    </row>
    <row r="1912" spans="1:7" x14ac:dyDescent="0.25">
      <c r="A1912" t="s">
        <v>21</v>
      </c>
      <c r="B1912" t="s">
        <v>4018</v>
      </c>
      <c r="C1912" t="s">
        <v>2508</v>
      </c>
      <c r="D1912" t="s">
        <v>12049</v>
      </c>
      <c r="G1912">
        <v>3</v>
      </c>
    </row>
    <row r="1913" spans="1:7" x14ac:dyDescent="0.25">
      <c r="A1913" t="s">
        <v>21</v>
      </c>
      <c r="B1913" t="s">
        <v>4020</v>
      </c>
      <c r="C1913" t="s">
        <v>2508</v>
      </c>
      <c r="D1913" t="s">
        <v>12050</v>
      </c>
      <c r="G1913">
        <v>5</v>
      </c>
    </row>
    <row r="1914" spans="1:7" x14ac:dyDescent="0.25">
      <c r="A1914" t="s">
        <v>14</v>
      </c>
      <c r="B1914" t="s">
        <v>4022</v>
      </c>
      <c r="C1914" t="s">
        <v>2518</v>
      </c>
      <c r="D1914" t="s">
        <v>12051</v>
      </c>
      <c r="G1914">
        <v>12</v>
      </c>
    </row>
    <row r="1915" spans="1:7" x14ac:dyDescent="0.25">
      <c r="A1915" t="s">
        <v>2900</v>
      </c>
      <c r="B1915" t="s">
        <v>4024</v>
      </c>
      <c r="C1915" t="s">
        <v>2518</v>
      </c>
      <c r="D1915" t="s">
        <v>12052</v>
      </c>
      <c r="G1915">
        <v>3</v>
      </c>
    </row>
    <row r="1916" spans="1:7" x14ac:dyDescent="0.25">
      <c r="A1916" t="s">
        <v>14</v>
      </c>
      <c r="B1916" t="s">
        <v>4026</v>
      </c>
      <c r="C1916" t="s">
        <v>2520</v>
      </c>
      <c r="D1916" t="s">
        <v>12053</v>
      </c>
      <c r="G1916">
        <v>10</v>
      </c>
    </row>
    <row r="1917" spans="1:7" x14ac:dyDescent="0.25">
      <c r="A1917" t="s">
        <v>14</v>
      </c>
      <c r="B1917" t="s">
        <v>4028</v>
      </c>
      <c r="C1917" t="s">
        <v>2522</v>
      </c>
      <c r="D1917" t="s">
        <v>12054</v>
      </c>
      <c r="G1917">
        <v>2</v>
      </c>
    </row>
    <row r="1918" spans="1:7" x14ac:dyDescent="0.25">
      <c r="A1918" t="s">
        <v>14</v>
      </c>
      <c r="B1918" t="s">
        <v>4030</v>
      </c>
      <c r="C1918" t="s">
        <v>2538</v>
      </c>
      <c r="D1918" t="s">
        <v>12055</v>
      </c>
      <c r="G1918">
        <v>8</v>
      </c>
    </row>
    <row r="1919" spans="1:7" x14ac:dyDescent="0.25">
      <c r="A1919" t="s">
        <v>14</v>
      </c>
      <c r="B1919" t="s">
        <v>4032</v>
      </c>
      <c r="C1919" t="s">
        <v>2540</v>
      </c>
      <c r="D1919" t="s">
        <v>12056</v>
      </c>
      <c r="G1919">
        <v>4</v>
      </c>
    </row>
    <row r="1920" spans="1:7" x14ac:dyDescent="0.25">
      <c r="A1920" t="s">
        <v>1934</v>
      </c>
      <c r="B1920" t="s">
        <v>4034</v>
      </c>
      <c r="C1920" t="s">
        <v>2572</v>
      </c>
      <c r="D1920" t="s">
        <v>12057</v>
      </c>
      <c r="G1920">
        <v>3</v>
      </c>
    </row>
    <row r="1921" spans="1:7" x14ac:dyDescent="0.25">
      <c r="A1921" t="s">
        <v>1934</v>
      </c>
      <c r="B1921" t="s">
        <v>4036</v>
      </c>
      <c r="C1921" t="s">
        <v>2574</v>
      </c>
      <c r="D1921" t="s">
        <v>12058</v>
      </c>
      <c r="G1921">
        <v>1</v>
      </c>
    </row>
    <row r="1922" spans="1:7" x14ac:dyDescent="0.25">
      <c r="A1922" t="s">
        <v>1934</v>
      </c>
      <c r="B1922" t="s">
        <v>4038</v>
      </c>
      <c r="C1922" t="s">
        <v>2576</v>
      </c>
      <c r="D1922" t="s">
        <v>12059</v>
      </c>
      <c r="G1922">
        <v>1</v>
      </c>
    </row>
    <row r="1923" spans="1:7" x14ac:dyDescent="0.25">
      <c r="A1923" t="s">
        <v>1934</v>
      </c>
      <c r="B1923" t="s">
        <v>4040</v>
      </c>
      <c r="C1923" t="s">
        <v>2578</v>
      </c>
      <c r="D1923" t="s">
        <v>12060</v>
      </c>
      <c r="G1923">
        <v>1</v>
      </c>
    </row>
    <row r="1924" spans="1:7" x14ac:dyDescent="0.25">
      <c r="A1924" t="s">
        <v>1934</v>
      </c>
      <c r="B1924" t="s">
        <v>4042</v>
      </c>
      <c r="C1924" t="s">
        <v>2580</v>
      </c>
      <c r="D1924" t="s">
        <v>12061</v>
      </c>
      <c r="G1924">
        <v>1</v>
      </c>
    </row>
    <row r="1925" spans="1:7" x14ac:dyDescent="0.25">
      <c r="A1925" t="s">
        <v>1934</v>
      </c>
      <c r="B1925" t="s">
        <v>4044</v>
      </c>
      <c r="C1925" t="s">
        <v>2582</v>
      </c>
      <c r="D1925" t="s">
        <v>12062</v>
      </c>
      <c r="G1925">
        <v>1</v>
      </c>
    </row>
    <row r="1926" spans="1:7" x14ac:dyDescent="0.25">
      <c r="A1926" t="s">
        <v>14</v>
      </c>
      <c r="B1926" t="s">
        <v>4046</v>
      </c>
      <c r="C1926" t="s">
        <v>2584</v>
      </c>
      <c r="D1926" t="s">
        <v>12063</v>
      </c>
      <c r="G1926">
        <v>56</v>
      </c>
    </row>
    <row r="1927" spans="1:7" x14ac:dyDescent="0.25">
      <c r="A1927" t="s">
        <v>2900</v>
      </c>
      <c r="B1927" t="s">
        <v>4048</v>
      </c>
      <c r="C1927" t="s">
        <v>2584</v>
      </c>
      <c r="D1927" t="s">
        <v>12064</v>
      </c>
      <c r="G1927">
        <v>6</v>
      </c>
    </row>
    <row r="1928" spans="1:7" x14ac:dyDescent="0.25">
      <c r="A1928" t="s">
        <v>2900</v>
      </c>
      <c r="B1928" t="s">
        <v>4050</v>
      </c>
      <c r="C1928" t="s">
        <v>2584</v>
      </c>
      <c r="D1928" t="s">
        <v>12065</v>
      </c>
      <c r="G1928">
        <v>4</v>
      </c>
    </row>
    <row r="1929" spans="1:7" x14ac:dyDescent="0.25">
      <c r="A1929" t="s">
        <v>2900</v>
      </c>
      <c r="B1929" t="s">
        <v>4052</v>
      </c>
      <c r="C1929" t="s">
        <v>2584</v>
      </c>
      <c r="D1929" t="s">
        <v>12066</v>
      </c>
      <c r="G1929">
        <v>6</v>
      </c>
    </row>
    <row r="1930" spans="1:7" x14ac:dyDescent="0.25">
      <c r="A1930" t="s">
        <v>2900</v>
      </c>
      <c r="B1930" t="s">
        <v>4054</v>
      </c>
      <c r="C1930" t="s">
        <v>2584</v>
      </c>
      <c r="D1930" t="s">
        <v>12067</v>
      </c>
      <c r="G1930">
        <v>4</v>
      </c>
    </row>
    <row r="1931" spans="1:7" x14ac:dyDescent="0.25">
      <c r="A1931" t="s">
        <v>2900</v>
      </c>
      <c r="B1931" t="s">
        <v>4056</v>
      </c>
      <c r="C1931" t="s">
        <v>2584</v>
      </c>
      <c r="D1931" t="s">
        <v>12068</v>
      </c>
      <c r="G1931">
        <v>12</v>
      </c>
    </row>
    <row r="1932" spans="1:7" x14ac:dyDescent="0.25">
      <c r="A1932" t="s">
        <v>3904</v>
      </c>
      <c r="B1932" t="s">
        <v>4058</v>
      </c>
      <c r="C1932" t="s">
        <v>2584</v>
      </c>
      <c r="D1932" t="s">
        <v>12069</v>
      </c>
      <c r="G1932">
        <v>2</v>
      </c>
    </row>
    <row r="1933" spans="1:7" x14ac:dyDescent="0.25">
      <c r="A1933" t="s">
        <v>2712</v>
      </c>
      <c r="B1933" t="s">
        <v>4060</v>
      </c>
      <c r="C1933" t="s">
        <v>2584</v>
      </c>
      <c r="D1933" t="s">
        <v>12070</v>
      </c>
      <c r="G1933">
        <v>3</v>
      </c>
    </row>
    <row r="1934" spans="1:7" x14ac:dyDescent="0.25">
      <c r="A1934" t="s">
        <v>2763</v>
      </c>
      <c r="B1934" t="s">
        <v>4062</v>
      </c>
      <c r="C1934" t="s">
        <v>2584</v>
      </c>
      <c r="D1934" t="s">
        <v>12071</v>
      </c>
      <c r="G1934">
        <v>11</v>
      </c>
    </row>
    <row r="1935" spans="1:7" x14ac:dyDescent="0.25">
      <c r="A1935" t="s">
        <v>2770</v>
      </c>
      <c r="B1935" t="s">
        <v>12072</v>
      </c>
      <c r="C1935" t="s">
        <v>2584</v>
      </c>
      <c r="D1935" t="s">
        <v>12073</v>
      </c>
      <c r="G1935">
        <v>1</v>
      </c>
    </row>
    <row r="1936" spans="1:7" x14ac:dyDescent="0.25">
      <c r="A1936" t="s">
        <v>14</v>
      </c>
      <c r="B1936" t="s">
        <v>4064</v>
      </c>
      <c r="C1936" t="s">
        <v>2598</v>
      </c>
      <c r="D1936" t="s">
        <v>12074</v>
      </c>
      <c r="G1936">
        <v>35</v>
      </c>
    </row>
    <row r="1937" spans="1:7" x14ac:dyDescent="0.25">
      <c r="A1937" t="s">
        <v>14</v>
      </c>
      <c r="B1937" t="s">
        <v>4066</v>
      </c>
      <c r="C1937" t="s">
        <v>2600</v>
      </c>
      <c r="D1937" t="s">
        <v>12075</v>
      </c>
      <c r="G1937">
        <v>24</v>
      </c>
    </row>
    <row r="1938" spans="1:7" x14ac:dyDescent="0.25">
      <c r="A1938" t="s">
        <v>2770</v>
      </c>
      <c r="B1938" t="s">
        <v>12076</v>
      </c>
      <c r="C1938" t="s">
        <v>2600</v>
      </c>
      <c r="D1938" t="s">
        <v>12077</v>
      </c>
      <c r="G1938">
        <v>1</v>
      </c>
    </row>
    <row r="1939" spans="1:7" x14ac:dyDescent="0.25">
      <c r="A1939" t="s">
        <v>14</v>
      </c>
      <c r="B1939" t="s">
        <v>4068</v>
      </c>
      <c r="C1939" t="s">
        <v>2606</v>
      </c>
      <c r="D1939" t="s">
        <v>12078</v>
      </c>
      <c r="G1939">
        <v>7</v>
      </c>
    </row>
    <row r="1940" spans="1:7" x14ac:dyDescent="0.25">
      <c r="A1940" t="s">
        <v>2900</v>
      </c>
      <c r="B1940" t="s">
        <v>4070</v>
      </c>
      <c r="C1940" t="s">
        <v>2606</v>
      </c>
      <c r="D1940" t="s">
        <v>12079</v>
      </c>
      <c r="G1940">
        <v>1</v>
      </c>
    </row>
    <row r="1941" spans="1:7" x14ac:dyDescent="0.25">
      <c r="A1941" t="s">
        <v>14</v>
      </c>
      <c r="B1941" t="s">
        <v>4072</v>
      </c>
      <c r="C1941" t="s">
        <v>2618</v>
      </c>
      <c r="D1941" t="s">
        <v>12080</v>
      </c>
      <c r="G1941">
        <v>75</v>
      </c>
    </row>
    <row r="1942" spans="1:7" x14ac:dyDescent="0.25">
      <c r="A1942" t="s">
        <v>2770</v>
      </c>
      <c r="B1942" t="s">
        <v>12081</v>
      </c>
      <c r="C1942" t="s">
        <v>2618</v>
      </c>
      <c r="D1942" t="s">
        <v>12082</v>
      </c>
      <c r="G1942">
        <v>1</v>
      </c>
    </row>
    <row r="1943" spans="1:7" x14ac:dyDescent="0.25">
      <c r="A1943" t="s">
        <v>2770</v>
      </c>
      <c r="B1943" t="s">
        <v>12083</v>
      </c>
      <c r="C1943" t="s">
        <v>2618</v>
      </c>
      <c r="D1943" t="s">
        <v>12084</v>
      </c>
      <c r="G1943">
        <v>1</v>
      </c>
    </row>
    <row r="1944" spans="1:7" x14ac:dyDescent="0.25">
      <c r="A1944" t="s">
        <v>2770</v>
      </c>
      <c r="B1944" t="s">
        <v>12085</v>
      </c>
      <c r="C1944" t="s">
        <v>2618</v>
      </c>
      <c r="D1944" t="s">
        <v>12086</v>
      </c>
      <c r="G1944">
        <v>1</v>
      </c>
    </row>
    <row r="1945" spans="1:7" x14ac:dyDescent="0.25">
      <c r="A1945" t="s">
        <v>2900</v>
      </c>
      <c r="B1945" t="s">
        <v>4074</v>
      </c>
      <c r="C1945" t="s">
        <v>2618</v>
      </c>
      <c r="D1945" t="s">
        <v>12087</v>
      </c>
      <c r="G1945">
        <v>4</v>
      </c>
    </row>
    <row r="1946" spans="1:7" x14ac:dyDescent="0.25">
      <c r="A1946" t="s">
        <v>2900</v>
      </c>
      <c r="B1946" t="s">
        <v>4076</v>
      </c>
      <c r="C1946" t="s">
        <v>2618</v>
      </c>
      <c r="D1946" t="s">
        <v>12088</v>
      </c>
      <c r="G1946">
        <v>1</v>
      </c>
    </row>
    <row r="1947" spans="1:7" x14ac:dyDescent="0.25">
      <c r="A1947" t="s">
        <v>2855</v>
      </c>
      <c r="B1947" t="s">
        <v>4078</v>
      </c>
      <c r="C1947" t="s">
        <v>2618</v>
      </c>
      <c r="D1947" t="s">
        <v>12089</v>
      </c>
      <c r="G1947">
        <v>4</v>
      </c>
    </row>
    <row r="1948" spans="1:7" x14ac:dyDescent="0.25">
      <c r="A1948" t="s">
        <v>2900</v>
      </c>
      <c r="B1948" t="s">
        <v>4080</v>
      </c>
      <c r="C1948" t="s">
        <v>2618</v>
      </c>
      <c r="D1948" t="s">
        <v>12090</v>
      </c>
      <c r="G1948">
        <v>1</v>
      </c>
    </row>
    <row r="1949" spans="1:7" x14ac:dyDescent="0.25">
      <c r="A1949" t="s">
        <v>2855</v>
      </c>
      <c r="B1949" t="s">
        <v>4082</v>
      </c>
      <c r="C1949" t="s">
        <v>2618</v>
      </c>
      <c r="D1949" t="s">
        <v>12091</v>
      </c>
      <c r="G1949">
        <v>4</v>
      </c>
    </row>
    <row r="1950" spans="1:7" x14ac:dyDescent="0.25">
      <c r="A1950" t="s">
        <v>2770</v>
      </c>
      <c r="B1950" t="s">
        <v>12092</v>
      </c>
      <c r="C1950" t="s">
        <v>2618</v>
      </c>
      <c r="D1950" t="s">
        <v>12093</v>
      </c>
      <c r="G1950">
        <v>1</v>
      </c>
    </row>
    <row r="1951" spans="1:7" x14ac:dyDescent="0.25">
      <c r="A1951" t="s">
        <v>2770</v>
      </c>
      <c r="B1951" t="s">
        <v>12094</v>
      </c>
      <c r="C1951" t="s">
        <v>2618</v>
      </c>
      <c r="D1951" t="s">
        <v>12095</v>
      </c>
      <c r="G1951">
        <v>1</v>
      </c>
    </row>
    <row r="1952" spans="1:7" x14ac:dyDescent="0.25">
      <c r="A1952" t="s">
        <v>2770</v>
      </c>
      <c r="B1952" t="s">
        <v>12096</v>
      </c>
      <c r="C1952" t="s">
        <v>2618</v>
      </c>
      <c r="D1952" t="s">
        <v>12097</v>
      </c>
      <c r="G1952">
        <v>1</v>
      </c>
    </row>
    <row r="1953" spans="1:7" x14ac:dyDescent="0.25">
      <c r="A1953" t="s">
        <v>14</v>
      </c>
      <c r="B1953" t="s">
        <v>4084</v>
      </c>
      <c r="C1953" t="s">
        <v>2642</v>
      </c>
      <c r="D1953" t="s">
        <v>12098</v>
      </c>
      <c r="G1953">
        <v>3</v>
      </c>
    </row>
    <row r="1954" spans="1:7" x14ac:dyDescent="0.25">
      <c r="A1954" t="s">
        <v>2770</v>
      </c>
      <c r="B1954" t="s">
        <v>4086</v>
      </c>
      <c r="C1954" t="s">
        <v>2642</v>
      </c>
      <c r="D1954" t="s">
        <v>12099</v>
      </c>
      <c r="G1954">
        <v>6</v>
      </c>
    </row>
    <row r="1955" spans="1:7" x14ac:dyDescent="0.25">
      <c r="A1955" t="s">
        <v>2770</v>
      </c>
      <c r="B1955" t="s">
        <v>4088</v>
      </c>
      <c r="C1955" t="s">
        <v>2642</v>
      </c>
      <c r="D1955" t="s">
        <v>12100</v>
      </c>
      <c r="G1955">
        <v>3</v>
      </c>
    </row>
    <row r="1956" spans="1:7" x14ac:dyDescent="0.25">
      <c r="A1956" t="s">
        <v>14</v>
      </c>
      <c r="B1956" t="s">
        <v>4090</v>
      </c>
      <c r="C1956" t="s">
        <v>2666</v>
      </c>
      <c r="D1956" t="s">
        <v>12101</v>
      </c>
      <c r="G1956">
        <v>28</v>
      </c>
    </row>
    <row r="1957" spans="1:7" x14ac:dyDescent="0.25">
      <c r="A1957" t="s">
        <v>10</v>
      </c>
      <c r="B1957" t="s">
        <v>4092</v>
      </c>
      <c r="C1957" t="s">
        <v>474</v>
      </c>
      <c r="D1957" t="s">
        <v>12102</v>
      </c>
      <c r="G1957">
        <v>88</v>
      </c>
    </row>
    <row r="1958" spans="1:7" x14ac:dyDescent="0.25">
      <c r="A1958" t="s">
        <v>1934</v>
      </c>
      <c r="B1958" t="s">
        <v>4094</v>
      </c>
      <c r="C1958" t="s">
        <v>474</v>
      </c>
      <c r="D1958" t="s">
        <v>12103</v>
      </c>
      <c r="G1958">
        <v>2</v>
      </c>
    </row>
    <row r="1959" spans="1:7" x14ac:dyDescent="0.25">
      <c r="A1959" t="s">
        <v>1934</v>
      </c>
      <c r="B1959" t="s">
        <v>4096</v>
      </c>
      <c r="C1959" t="s">
        <v>476</v>
      </c>
      <c r="D1959" t="s">
        <v>12104</v>
      </c>
      <c r="G1959">
        <v>1</v>
      </c>
    </row>
    <row r="1960" spans="1:7" x14ac:dyDescent="0.25">
      <c r="A1960" t="s">
        <v>2763</v>
      </c>
      <c r="B1960" t="s">
        <v>4098</v>
      </c>
      <c r="C1960" t="s">
        <v>478</v>
      </c>
      <c r="D1960" t="s">
        <v>12105</v>
      </c>
      <c r="G1960">
        <v>5</v>
      </c>
    </row>
    <row r="1961" spans="1:7" x14ac:dyDescent="0.25">
      <c r="A1961" t="s">
        <v>2748</v>
      </c>
      <c r="B1961" t="s">
        <v>4100</v>
      </c>
      <c r="C1961" t="s">
        <v>598</v>
      </c>
      <c r="D1961" t="s">
        <v>12106</v>
      </c>
      <c r="G1961">
        <v>36</v>
      </c>
    </row>
    <row r="1962" spans="1:7" x14ac:dyDescent="0.25">
      <c r="A1962" t="s">
        <v>14</v>
      </c>
      <c r="B1962" t="s">
        <v>4102</v>
      </c>
      <c r="C1962" t="s">
        <v>600</v>
      </c>
      <c r="D1962" t="s">
        <v>12107</v>
      </c>
      <c r="G1962">
        <v>20</v>
      </c>
    </row>
    <row r="1963" spans="1:7" x14ac:dyDescent="0.25">
      <c r="A1963" t="s">
        <v>21</v>
      </c>
      <c r="B1963" t="s">
        <v>4104</v>
      </c>
      <c r="C1963" t="s">
        <v>600</v>
      </c>
      <c r="D1963" t="s">
        <v>12108</v>
      </c>
      <c r="G1963">
        <v>2</v>
      </c>
    </row>
    <row r="1964" spans="1:7" x14ac:dyDescent="0.25">
      <c r="A1964" t="s">
        <v>21</v>
      </c>
      <c r="B1964" t="s">
        <v>4106</v>
      </c>
      <c r="C1964" t="s">
        <v>600</v>
      </c>
      <c r="D1964" t="s">
        <v>12109</v>
      </c>
      <c r="G1964">
        <v>3</v>
      </c>
    </row>
    <row r="1965" spans="1:7" x14ac:dyDescent="0.25">
      <c r="A1965" t="s">
        <v>21</v>
      </c>
      <c r="B1965" t="s">
        <v>4108</v>
      </c>
      <c r="C1965" t="s">
        <v>600</v>
      </c>
      <c r="D1965" t="s">
        <v>12110</v>
      </c>
      <c r="G1965">
        <v>2</v>
      </c>
    </row>
    <row r="1966" spans="1:7" x14ac:dyDescent="0.25">
      <c r="A1966" t="s">
        <v>2770</v>
      </c>
      <c r="B1966" t="s">
        <v>4112</v>
      </c>
      <c r="C1966" t="s">
        <v>600</v>
      </c>
      <c r="D1966" t="s">
        <v>12111</v>
      </c>
      <c r="G1966">
        <v>1</v>
      </c>
    </row>
    <row r="1967" spans="1:7" x14ac:dyDescent="0.25">
      <c r="A1967" t="s">
        <v>2770</v>
      </c>
      <c r="B1967" t="s">
        <v>4114</v>
      </c>
      <c r="C1967" t="s">
        <v>600</v>
      </c>
      <c r="D1967" t="s">
        <v>12112</v>
      </c>
      <c r="G1967">
        <v>1</v>
      </c>
    </row>
    <row r="1968" spans="1:7" x14ac:dyDescent="0.25">
      <c r="A1968" t="s">
        <v>2770</v>
      </c>
      <c r="B1968" t="s">
        <v>4116</v>
      </c>
      <c r="C1968" t="s">
        <v>600</v>
      </c>
      <c r="D1968" t="s">
        <v>12113</v>
      </c>
      <c r="G1968">
        <v>1</v>
      </c>
    </row>
    <row r="1969" spans="1:7" x14ac:dyDescent="0.25">
      <c r="A1969" t="s">
        <v>14</v>
      </c>
      <c r="B1969" t="s">
        <v>4118</v>
      </c>
      <c r="C1969" t="s">
        <v>1036</v>
      </c>
      <c r="D1969" t="s">
        <v>12114</v>
      </c>
      <c r="G1969">
        <v>3</v>
      </c>
    </row>
    <row r="1970" spans="1:7" x14ac:dyDescent="0.25">
      <c r="A1970" t="s">
        <v>14</v>
      </c>
      <c r="B1970" t="s">
        <v>4120</v>
      </c>
      <c r="C1970" t="s">
        <v>1323</v>
      </c>
      <c r="D1970" t="s">
        <v>12115</v>
      </c>
      <c r="G1970">
        <v>1</v>
      </c>
    </row>
    <row r="1971" spans="1:7" x14ac:dyDescent="0.25">
      <c r="A1971" t="s">
        <v>14</v>
      </c>
      <c r="B1971" t="s">
        <v>4122</v>
      </c>
      <c r="C1971" t="s">
        <v>1325</v>
      </c>
      <c r="D1971" t="s">
        <v>12116</v>
      </c>
      <c r="G1971">
        <v>1</v>
      </c>
    </row>
    <row r="1972" spans="1:7" x14ac:dyDescent="0.25">
      <c r="A1972" t="s">
        <v>14</v>
      </c>
      <c r="B1972" t="s">
        <v>4124</v>
      </c>
      <c r="C1972" t="s">
        <v>1327</v>
      </c>
      <c r="D1972" t="s">
        <v>12117</v>
      </c>
      <c r="G1972">
        <v>2</v>
      </c>
    </row>
    <row r="1973" spans="1:7" x14ac:dyDescent="0.25">
      <c r="A1973" t="s">
        <v>14</v>
      </c>
      <c r="B1973" t="s">
        <v>4130</v>
      </c>
      <c r="C1973" t="s">
        <v>1357</v>
      </c>
      <c r="D1973" t="s">
        <v>12118</v>
      </c>
      <c r="G1973">
        <v>2</v>
      </c>
    </row>
    <row r="1974" spans="1:7" x14ac:dyDescent="0.25">
      <c r="A1974" t="s">
        <v>14</v>
      </c>
      <c r="B1974" t="s">
        <v>4132</v>
      </c>
      <c r="C1974" t="s">
        <v>1392</v>
      </c>
      <c r="D1974" t="s">
        <v>12119</v>
      </c>
      <c r="G1974">
        <v>1</v>
      </c>
    </row>
    <row r="1975" spans="1:7" x14ac:dyDescent="0.25">
      <c r="A1975" t="s">
        <v>14</v>
      </c>
      <c r="B1975" t="s">
        <v>4134</v>
      </c>
      <c r="C1975" t="s">
        <v>1406</v>
      </c>
      <c r="D1975" t="s">
        <v>12120</v>
      </c>
      <c r="G1975">
        <v>2</v>
      </c>
    </row>
    <row r="1976" spans="1:7" x14ac:dyDescent="0.25">
      <c r="A1976" t="s">
        <v>14</v>
      </c>
      <c r="B1976" t="s">
        <v>4136</v>
      </c>
      <c r="C1976" t="s">
        <v>2166</v>
      </c>
      <c r="D1976" t="s">
        <v>12121</v>
      </c>
      <c r="G1976">
        <v>2</v>
      </c>
    </row>
    <row r="1977" spans="1:7" x14ac:dyDescent="0.25">
      <c r="A1977" t="s">
        <v>10</v>
      </c>
      <c r="B1977" t="s">
        <v>4138</v>
      </c>
      <c r="C1977" t="s">
        <v>99</v>
      </c>
      <c r="D1977" t="s">
        <v>12122</v>
      </c>
      <c r="G1977">
        <v>228</v>
      </c>
    </row>
    <row r="1978" spans="1:7" x14ac:dyDescent="0.25">
      <c r="A1978" t="s">
        <v>14</v>
      </c>
      <c r="B1978" t="s">
        <v>4140</v>
      </c>
      <c r="C1978" t="s">
        <v>99</v>
      </c>
      <c r="D1978" t="s">
        <v>12123</v>
      </c>
      <c r="G1978">
        <v>1</v>
      </c>
    </row>
    <row r="1979" spans="1:7" x14ac:dyDescent="0.25">
      <c r="A1979" t="s">
        <v>14</v>
      </c>
      <c r="B1979" t="s">
        <v>4142</v>
      </c>
      <c r="C1979" t="s">
        <v>146</v>
      </c>
      <c r="D1979" t="s">
        <v>12124</v>
      </c>
      <c r="G1979">
        <v>10</v>
      </c>
    </row>
    <row r="1980" spans="1:7" x14ac:dyDescent="0.25">
      <c r="A1980" t="s">
        <v>14</v>
      </c>
      <c r="B1980" t="s">
        <v>4144</v>
      </c>
      <c r="C1980" t="s">
        <v>148</v>
      </c>
      <c r="D1980" t="s">
        <v>12125</v>
      </c>
      <c r="G1980">
        <v>3</v>
      </c>
    </row>
    <row r="1981" spans="1:7" x14ac:dyDescent="0.25">
      <c r="A1981" t="s">
        <v>1934</v>
      </c>
      <c r="B1981" t="s">
        <v>4146</v>
      </c>
      <c r="C1981" t="s">
        <v>500</v>
      </c>
      <c r="D1981" t="s">
        <v>12126</v>
      </c>
      <c r="G1981">
        <v>1</v>
      </c>
    </row>
    <row r="1982" spans="1:7" x14ac:dyDescent="0.25">
      <c r="A1982" t="s">
        <v>2748</v>
      </c>
      <c r="B1982" t="s">
        <v>4148</v>
      </c>
      <c r="C1982" t="s">
        <v>502</v>
      </c>
      <c r="D1982" t="s">
        <v>12127</v>
      </c>
      <c r="G1982">
        <v>24</v>
      </c>
    </row>
    <row r="1983" spans="1:7" x14ac:dyDescent="0.25">
      <c r="A1983" t="s">
        <v>14</v>
      </c>
      <c r="B1983" t="s">
        <v>4150</v>
      </c>
      <c r="C1983" t="s">
        <v>519</v>
      </c>
      <c r="D1983" t="s">
        <v>12128</v>
      </c>
      <c r="G1983">
        <v>4</v>
      </c>
    </row>
    <row r="1984" spans="1:7" x14ac:dyDescent="0.25">
      <c r="A1984" t="s">
        <v>14</v>
      </c>
      <c r="B1984" t="s">
        <v>4152</v>
      </c>
      <c r="C1984" t="s">
        <v>531</v>
      </c>
      <c r="D1984" t="s">
        <v>12129</v>
      </c>
      <c r="G1984">
        <v>1</v>
      </c>
    </row>
    <row r="1985" spans="1:7" x14ac:dyDescent="0.25">
      <c r="A1985" t="s">
        <v>14</v>
      </c>
      <c r="B1985" t="s">
        <v>4154</v>
      </c>
      <c r="C1985" t="s">
        <v>806</v>
      </c>
      <c r="D1985" t="s">
        <v>12130</v>
      </c>
      <c r="G1985">
        <v>10</v>
      </c>
    </row>
    <row r="1986" spans="1:7" x14ac:dyDescent="0.25">
      <c r="A1986" t="s">
        <v>14</v>
      </c>
      <c r="B1986" t="s">
        <v>4156</v>
      </c>
      <c r="C1986" t="s">
        <v>808</v>
      </c>
      <c r="D1986" t="s">
        <v>12131</v>
      </c>
      <c r="G1986">
        <v>2</v>
      </c>
    </row>
    <row r="1987" spans="1:7" x14ac:dyDescent="0.25">
      <c r="A1987" t="s">
        <v>14</v>
      </c>
      <c r="B1987" t="s">
        <v>4158</v>
      </c>
      <c r="C1987" t="s">
        <v>953</v>
      </c>
      <c r="D1987" t="s">
        <v>12132</v>
      </c>
      <c r="G1987">
        <v>4</v>
      </c>
    </row>
    <row r="1988" spans="1:7" x14ac:dyDescent="0.25">
      <c r="A1988" t="s">
        <v>14</v>
      </c>
      <c r="B1988" t="s">
        <v>4160</v>
      </c>
      <c r="C1988" t="s">
        <v>1064</v>
      </c>
      <c r="D1988" t="s">
        <v>12133</v>
      </c>
      <c r="G1988">
        <v>6</v>
      </c>
    </row>
    <row r="1989" spans="1:7" x14ac:dyDescent="0.25">
      <c r="A1989" t="s">
        <v>14</v>
      </c>
      <c r="B1989" t="s">
        <v>4162</v>
      </c>
      <c r="C1989" t="s">
        <v>1066</v>
      </c>
      <c r="D1989" t="s">
        <v>12134</v>
      </c>
      <c r="G1989">
        <v>11</v>
      </c>
    </row>
    <row r="1990" spans="1:7" x14ac:dyDescent="0.25">
      <c r="A1990" t="s">
        <v>14</v>
      </c>
      <c r="B1990" t="s">
        <v>4164</v>
      </c>
      <c r="C1990" t="s">
        <v>1096</v>
      </c>
      <c r="D1990" t="s">
        <v>12135</v>
      </c>
      <c r="G1990">
        <v>5</v>
      </c>
    </row>
    <row r="1991" spans="1:7" x14ac:dyDescent="0.25">
      <c r="A1991" t="s">
        <v>14</v>
      </c>
      <c r="B1991" t="s">
        <v>4166</v>
      </c>
      <c r="C1991" t="s">
        <v>1098</v>
      </c>
      <c r="D1991" t="s">
        <v>12136</v>
      </c>
      <c r="G1991">
        <v>5</v>
      </c>
    </row>
    <row r="1992" spans="1:7" x14ac:dyDescent="0.25">
      <c r="A1992" t="s">
        <v>14</v>
      </c>
      <c r="B1992" t="s">
        <v>4168</v>
      </c>
      <c r="C1992" t="s">
        <v>1177</v>
      </c>
      <c r="D1992" t="s">
        <v>12137</v>
      </c>
      <c r="G1992">
        <v>3</v>
      </c>
    </row>
    <row r="1993" spans="1:7" x14ac:dyDescent="0.25">
      <c r="A1993" t="s">
        <v>14</v>
      </c>
      <c r="B1993" t="s">
        <v>4170</v>
      </c>
      <c r="C1993" t="s">
        <v>1179</v>
      </c>
      <c r="D1993" t="s">
        <v>12138</v>
      </c>
      <c r="G1993">
        <v>2</v>
      </c>
    </row>
    <row r="1994" spans="1:7" x14ac:dyDescent="0.25">
      <c r="A1994" t="s">
        <v>14</v>
      </c>
      <c r="B1994" t="s">
        <v>4172</v>
      </c>
      <c r="C1994" t="s">
        <v>1181</v>
      </c>
      <c r="D1994" t="s">
        <v>12139</v>
      </c>
      <c r="G1994">
        <v>2</v>
      </c>
    </row>
    <row r="1995" spans="1:7" x14ac:dyDescent="0.25">
      <c r="A1995" t="s">
        <v>14</v>
      </c>
      <c r="B1995" t="s">
        <v>4174</v>
      </c>
      <c r="C1995" t="s">
        <v>1183</v>
      </c>
      <c r="D1995" t="s">
        <v>12140</v>
      </c>
      <c r="G1995">
        <v>4</v>
      </c>
    </row>
    <row r="1996" spans="1:7" x14ac:dyDescent="0.25">
      <c r="A1996" t="s">
        <v>14</v>
      </c>
      <c r="B1996" t="s">
        <v>4176</v>
      </c>
      <c r="C1996" t="s">
        <v>1185</v>
      </c>
      <c r="D1996" t="s">
        <v>12141</v>
      </c>
      <c r="G1996">
        <v>6</v>
      </c>
    </row>
    <row r="1997" spans="1:7" x14ac:dyDescent="0.25">
      <c r="A1997" t="s">
        <v>14</v>
      </c>
      <c r="B1997" t="s">
        <v>4178</v>
      </c>
      <c r="C1997" t="s">
        <v>1187</v>
      </c>
      <c r="D1997" t="s">
        <v>12142</v>
      </c>
      <c r="G1997">
        <v>8</v>
      </c>
    </row>
    <row r="1998" spans="1:7" x14ac:dyDescent="0.25">
      <c r="A1998" t="s">
        <v>2900</v>
      </c>
      <c r="B1998" t="s">
        <v>4180</v>
      </c>
      <c r="C1998" t="s">
        <v>1187</v>
      </c>
      <c r="D1998" t="s">
        <v>12143</v>
      </c>
      <c r="G1998">
        <v>3</v>
      </c>
    </row>
    <row r="1999" spans="1:7" x14ac:dyDescent="0.25">
      <c r="A1999" t="s">
        <v>2770</v>
      </c>
      <c r="B1999" t="s">
        <v>4182</v>
      </c>
      <c r="C1999" t="s">
        <v>1187</v>
      </c>
      <c r="D1999" t="s">
        <v>12144</v>
      </c>
      <c r="G1999">
        <v>2</v>
      </c>
    </row>
    <row r="2000" spans="1:7" x14ac:dyDescent="0.25">
      <c r="A2000" t="s">
        <v>14</v>
      </c>
      <c r="B2000" t="s">
        <v>4184</v>
      </c>
      <c r="C2000" t="s">
        <v>1189</v>
      </c>
      <c r="D2000" t="s">
        <v>12145</v>
      </c>
      <c r="G2000">
        <v>5</v>
      </c>
    </row>
    <row r="2001" spans="1:7" x14ac:dyDescent="0.25">
      <c r="A2001" t="s">
        <v>14</v>
      </c>
      <c r="B2001" t="s">
        <v>4186</v>
      </c>
      <c r="C2001" t="s">
        <v>1191</v>
      </c>
      <c r="D2001" t="s">
        <v>12146</v>
      </c>
      <c r="G2001">
        <v>10</v>
      </c>
    </row>
    <row r="2002" spans="1:7" x14ac:dyDescent="0.25">
      <c r="A2002" t="s">
        <v>14</v>
      </c>
      <c r="B2002" t="s">
        <v>4188</v>
      </c>
      <c r="C2002" t="s">
        <v>1193</v>
      </c>
      <c r="D2002" t="s">
        <v>12147</v>
      </c>
      <c r="G2002">
        <v>3</v>
      </c>
    </row>
    <row r="2003" spans="1:7" x14ac:dyDescent="0.25">
      <c r="A2003" t="s">
        <v>14</v>
      </c>
      <c r="B2003" t="s">
        <v>4190</v>
      </c>
      <c r="C2003" t="s">
        <v>1195</v>
      </c>
      <c r="D2003" t="s">
        <v>12148</v>
      </c>
      <c r="G2003">
        <v>4</v>
      </c>
    </row>
    <row r="2004" spans="1:7" x14ac:dyDescent="0.25">
      <c r="A2004" t="s">
        <v>14</v>
      </c>
      <c r="B2004" t="s">
        <v>4192</v>
      </c>
      <c r="C2004" t="s">
        <v>1197</v>
      </c>
      <c r="D2004" t="s">
        <v>12149</v>
      </c>
      <c r="G2004">
        <v>2</v>
      </c>
    </row>
    <row r="2005" spans="1:7" x14ac:dyDescent="0.25">
      <c r="A2005" t="s">
        <v>14</v>
      </c>
      <c r="B2005" t="s">
        <v>4194</v>
      </c>
      <c r="C2005" t="s">
        <v>1199</v>
      </c>
      <c r="D2005" t="s">
        <v>12150</v>
      </c>
      <c r="G2005">
        <v>5</v>
      </c>
    </row>
    <row r="2006" spans="1:7" x14ac:dyDescent="0.25">
      <c r="A2006" t="s">
        <v>14</v>
      </c>
      <c r="B2006" t="s">
        <v>4196</v>
      </c>
      <c r="C2006" t="s">
        <v>1201</v>
      </c>
      <c r="D2006" t="s">
        <v>12151</v>
      </c>
      <c r="G2006">
        <v>5</v>
      </c>
    </row>
    <row r="2007" spans="1:7" x14ac:dyDescent="0.25">
      <c r="A2007" t="s">
        <v>14</v>
      </c>
      <c r="B2007" t="s">
        <v>4198</v>
      </c>
      <c r="C2007" t="s">
        <v>1203</v>
      </c>
      <c r="D2007" t="s">
        <v>12152</v>
      </c>
      <c r="G2007">
        <v>2</v>
      </c>
    </row>
    <row r="2008" spans="1:7" x14ac:dyDescent="0.25">
      <c r="A2008" t="s">
        <v>14</v>
      </c>
      <c r="B2008" t="s">
        <v>4202</v>
      </c>
      <c r="C2008" t="s">
        <v>1594</v>
      </c>
      <c r="D2008" t="s">
        <v>12153</v>
      </c>
      <c r="G2008">
        <v>7</v>
      </c>
    </row>
    <row r="2009" spans="1:7" x14ac:dyDescent="0.25">
      <c r="A2009" t="s">
        <v>14</v>
      </c>
      <c r="B2009" t="s">
        <v>4204</v>
      </c>
      <c r="C2009" t="s">
        <v>1695</v>
      </c>
      <c r="D2009" t="s">
        <v>12154</v>
      </c>
      <c r="G2009">
        <v>1</v>
      </c>
    </row>
    <row r="2010" spans="1:7" x14ac:dyDescent="0.25">
      <c r="A2010" t="s">
        <v>14</v>
      </c>
      <c r="B2010" t="s">
        <v>4206</v>
      </c>
      <c r="C2010" t="s">
        <v>1706</v>
      </c>
      <c r="D2010" t="s">
        <v>12155</v>
      </c>
      <c r="G2010">
        <v>1</v>
      </c>
    </row>
    <row r="2011" spans="1:7" x14ac:dyDescent="0.25">
      <c r="A2011" t="s">
        <v>14</v>
      </c>
      <c r="B2011" t="s">
        <v>4208</v>
      </c>
      <c r="C2011" t="s">
        <v>1713</v>
      </c>
      <c r="D2011" t="s">
        <v>12156</v>
      </c>
      <c r="G2011">
        <v>12</v>
      </c>
    </row>
    <row r="2012" spans="1:7" x14ac:dyDescent="0.25">
      <c r="A2012" t="s">
        <v>14</v>
      </c>
      <c r="B2012" t="s">
        <v>4210</v>
      </c>
      <c r="C2012" t="s">
        <v>1747</v>
      </c>
      <c r="D2012" t="s">
        <v>12157</v>
      </c>
      <c r="G2012">
        <v>7</v>
      </c>
    </row>
    <row r="2013" spans="1:7" x14ac:dyDescent="0.25">
      <c r="A2013" t="s">
        <v>14</v>
      </c>
      <c r="B2013" t="s">
        <v>4212</v>
      </c>
      <c r="C2013" t="s">
        <v>1749</v>
      </c>
      <c r="D2013" t="s">
        <v>12158</v>
      </c>
      <c r="G2013">
        <v>8</v>
      </c>
    </row>
    <row r="2014" spans="1:7" x14ac:dyDescent="0.25">
      <c r="A2014" t="s">
        <v>14</v>
      </c>
      <c r="B2014" t="s">
        <v>4214</v>
      </c>
      <c r="C2014" t="s">
        <v>1969</v>
      </c>
      <c r="D2014" t="s">
        <v>12159</v>
      </c>
      <c r="G2014">
        <v>9</v>
      </c>
    </row>
    <row r="2015" spans="1:7" x14ac:dyDescent="0.25">
      <c r="A2015" t="s">
        <v>14</v>
      </c>
      <c r="B2015" t="s">
        <v>4216</v>
      </c>
      <c r="C2015" t="s">
        <v>1975</v>
      </c>
      <c r="D2015" t="s">
        <v>12160</v>
      </c>
      <c r="G2015">
        <v>3</v>
      </c>
    </row>
    <row r="2016" spans="1:7" x14ac:dyDescent="0.25">
      <c r="A2016" t="s">
        <v>14</v>
      </c>
      <c r="B2016" t="s">
        <v>4218</v>
      </c>
      <c r="C2016" t="s">
        <v>1997</v>
      </c>
      <c r="D2016" t="s">
        <v>12161</v>
      </c>
      <c r="G2016">
        <v>3</v>
      </c>
    </row>
    <row r="2017" spans="1:7" x14ac:dyDescent="0.25">
      <c r="A2017" t="s">
        <v>14</v>
      </c>
      <c r="B2017" t="s">
        <v>4220</v>
      </c>
      <c r="C2017" t="s">
        <v>2176</v>
      </c>
      <c r="D2017" t="s">
        <v>12162</v>
      </c>
      <c r="G2017">
        <v>3</v>
      </c>
    </row>
    <row r="2018" spans="1:7" x14ac:dyDescent="0.25">
      <c r="A2018" t="s">
        <v>14</v>
      </c>
      <c r="B2018" t="s">
        <v>4222</v>
      </c>
      <c r="C2018" t="s">
        <v>2426</v>
      </c>
      <c r="D2018" t="s">
        <v>12163</v>
      </c>
      <c r="G2018">
        <v>4</v>
      </c>
    </row>
    <row r="2019" spans="1:7" x14ac:dyDescent="0.25">
      <c r="A2019" t="s">
        <v>14</v>
      </c>
      <c r="B2019" t="s">
        <v>4224</v>
      </c>
      <c r="C2019" t="s">
        <v>2428</v>
      </c>
      <c r="D2019" t="s">
        <v>12164</v>
      </c>
      <c r="G2019">
        <v>8</v>
      </c>
    </row>
    <row r="2020" spans="1:7" x14ac:dyDescent="0.25">
      <c r="A2020" t="s">
        <v>14</v>
      </c>
      <c r="B2020" t="s">
        <v>4226</v>
      </c>
      <c r="C2020" t="s">
        <v>2608</v>
      </c>
      <c r="D2020" t="s">
        <v>12165</v>
      </c>
      <c r="G2020">
        <v>1</v>
      </c>
    </row>
    <row r="2021" spans="1:7" x14ac:dyDescent="0.25">
      <c r="A2021" t="s">
        <v>14</v>
      </c>
      <c r="B2021" t="s">
        <v>4228</v>
      </c>
      <c r="C2021" t="s">
        <v>2610</v>
      </c>
      <c r="D2021" t="s">
        <v>12166</v>
      </c>
      <c r="G2021">
        <v>8</v>
      </c>
    </row>
    <row r="2022" spans="1:7" x14ac:dyDescent="0.25">
      <c r="A2022" t="s">
        <v>10</v>
      </c>
      <c r="B2022" t="s">
        <v>4230</v>
      </c>
      <c r="C2022" t="s">
        <v>389</v>
      </c>
      <c r="D2022" t="s">
        <v>12167</v>
      </c>
      <c r="G2022">
        <v>100</v>
      </c>
    </row>
    <row r="2023" spans="1:7" x14ac:dyDescent="0.25">
      <c r="A2023" t="s">
        <v>14</v>
      </c>
      <c r="B2023" t="s">
        <v>4232</v>
      </c>
      <c r="C2023" t="s">
        <v>365</v>
      </c>
      <c r="D2023" t="s">
        <v>12168</v>
      </c>
      <c r="G2023">
        <v>9</v>
      </c>
    </row>
    <row r="2024" spans="1:7" x14ac:dyDescent="0.25">
      <c r="A2024" t="s">
        <v>36</v>
      </c>
      <c r="B2024" t="s">
        <v>4234</v>
      </c>
      <c r="C2024" t="s">
        <v>389</v>
      </c>
      <c r="D2024" t="s">
        <v>12169</v>
      </c>
      <c r="G2024">
        <v>12</v>
      </c>
    </row>
    <row r="2025" spans="1:7" x14ac:dyDescent="0.25">
      <c r="A2025" t="s">
        <v>14</v>
      </c>
      <c r="B2025" t="s">
        <v>4236</v>
      </c>
      <c r="C2025" t="s">
        <v>391</v>
      </c>
      <c r="D2025" t="s">
        <v>12170</v>
      </c>
      <c r="G2025">
        <v>2</v>
      </c>
    </row>
    <row r="2026" spans="1:7" x14ac:dyDescent="0.25">
      <c r="A2026" t="s">
        <v>14</v>
      </c>
      <c r="B2026" t="s">
        <v>4238</v>
      </c>
      <c r="C2026" t="s">
        <v>393</v>
      </c>
      <c r="D2026" t="s">
        <v>12171</v>
      </c>
      <c r="G2026">
        <v>17</v>
      </c>
    </row>
    <row r="2027" spans="1:7" x14ac:dyDescent="0.25">
      <c r="A2027" t="s">
        <v>14</v>
      </c>
      <c r="B2027" t="s">
        <v>4240</v>
      </c>
      <c r="C2027" t="s">
        <v>395</v>
      </c>
      <c r="D2027" t="s">
        <v>12172</v>
      </c>
      <c r="G2027">
        <v>3</v>
      </c>
    </row>
    <row r="2028" spans="1:7" x14ac:dyDescent="0.25">
      <c r="A2028" t="s">
        <v>14</v>
      </c>
      <c r="B2028" t="s">
        <v>4242</v>
      </c>
      <c r="C2028" t="s">
        <v>397</v>
      </c>
      <c r="D2028" t="s">
        <v>12173</v>
      </c>
      <c r="G2028">
        <v>1</v>
      </c>
    </row>
    <row r="2029" spans="1:7" x14ac:dyDescent="0.25">
      <c r="A2029" t="s">
        <v>2900</v>
      </c>
      <c r="B2029" t="s">
        <v>4244</v>
      </c>
      <c r="C2029" t="s">
        <v>397</v>
      </c>
      <c r="D2029" t="s">
        <v>12174</v>
      </c>
      <c r="G2029">
        <v>11</v>
      </c>
    </row>
    <row r="2030" spans="1:7" x14ac:dyDescent="0.25">
      <c r="A2030" t="s">
        <v>14</v>
      </c>
      <c r="B2030" t="s">
        <v>4246</v>
      </c>
      <c r="C2030" t="s">
        <v>559</v>
      </c>
      <c r="D2030" t="s">
        <v>12175</v>
      </c>
      <c r="G2030">
        <v>17</v>
      </c>
    </row>
    <row r="2031" spans="1:7" x14ac:dyDescent="0.25">
      <c r="A2031" t="s">
        <v>14</v>
      </c>
      <c r="B2031" t="s">
        <v>4248</v>
      </c>
      <c r="C2031" t="s">
        <v>561</v>
      </c>
      <c r="D2031" t="s">
        <v>12176</v>
      </c>
      <c r="G2031">
        <v>7</v>
      </c>
    </row>
    <row r="2032" spans="1:7" x14ac:dyDescent="0.25">
      <c r="A2032" t="s">
        <v>14</v>
      </c>
      <c r="B2032" t="s">
        <v>4250</v>
      </c>
      <c r="C2032" t="s">
        <v>563</v>
      </c>
      <c r="D2032" t="s">
        <v>12177</v>
      </c>
      <c r="G2032">
        <v>5</v>
      </c>
    </row>
    <row r="2033" spans="1:7" x14ac:dyDescent="0.25">
      <c r="A2033" t="s">
        <v>14</v>
      </c>
      <c r="B2033" t="s">
        <v>4252</v>
      </c>
      <c r="C2033" t="s">
        <v>565</v>
      </c>
      <c r="D2033" t="s">
        <v>12178</v>
      </c>
      <c r="G2033">
        <v>6</v>
      </c>
    </row>
    <row r="2034" spans="1:7" x14ac:dyDescent="0.25">
      <c r="A2034" t="s">
        <v>36</v>
      </c>
      <c r="B2034" t="s">
        <v>4254</v>
      </c>
      <c r="C2034" t="s">
        <v>1879</v>
      </c>
      <c r="D2034" t="s">
        <v>12179</v>
      </c>
      <c r="G2034">
        <v>5</v>
      </c>
    </row>
    <row r="2035" spans="1:7" x14ac:dyDescent="0.25">
      <c r="A2035" t="s">
        <v>36</v>
      </c>
      <c r="B2035" t="s">
        <v>4256</v>
      </c>
      <c r="C2035" t="s">
        <v>1898</v>
      </c>
      <c r="D2035" t="s">
        <v>12180</v>
      </c>
      <c r="G2035">
        <v>2</v>
      </c>
    </row>
    <row r="2036" spans="1:7" x14ac:dyDescent="0.25">
      <c r="A2036" t="s">
        <v>36</v>
      </c>
      <c r="B2036" t="s">
        <v>4258</v>
      </c>
      <c r="C2036" t="s">
        <v>1900</v>
      </c>
      <c r="D2036" t="s">
        <v>12181</v>
      </c>
      <c r="G2036">
        <v>3</v>
      </c>
    </row>
    <row r="2037" spans="1:7" x14ac:dyDescent="0.25">
      <c r="A2037" t="s">
        <v>10</v>
      </c>
      <c r="B2037" t="s">
        <v>4260</v>
      </c>
      <c r="C2037" t="s">
        <v>210</v>
      </c>
      <c r="D2037" t="s">
        <v>12182</v>
      </c>
      <c r="G2037">
        <v>1</v>
      </c>
    </row>
    <row r="2038" spans="1:7" x14ac:dyDescent="0.25">
      <c r="A2038" t="s">
        <v>14</v>
      </c>
      <c r="B2038" t="s">
        <v>4262</v>
      </c>
      <c r="C2038" t="s">
        <v>210</v>
      </c>
      <c r="D2038" t="s">
        <v>12183</v>
      </c>
      <c r="G2038">
        <v>1</v>
      </c>
    </row>
    <row r="2039" spans="1:7" x14ac:dyDescent="0.25">
      <c r="A2039" t="s">
        <v>10</v>
      </c>
      <c r="B2039" t="s">
        <v>4264</v>
      </c>
      <c r="C2039" t="s">
        <v>16</v>
      </c>
      <c r="D2039" t="s">
        <v>12184</v>
      </c>
      <c r="G2039">
        <v>3</v>
      </c>
    </row>
    <row r="2040" spans="1:7" x14ac:dyDescent="0.25">
      <c r="A2040" t="s">
        <v>14</v>
      </c>
      <c r="B2040" t="s">
        <v>4266</v>
      </c>
      <c r="C2040" t="s">
        <v>16</v>
      </c>
      <c r="D2040" t="s">
        <v>12185</v>
      </c>
      <c r="G2040">
        <v>3</v>
      </c>
    </row>
    <row r="2041" spans="1:7" x14ac:dyDescent="0.25">
      <c r="A2041" t="s">
        <v>10</v>
      </c>
      <c r="B2041" t="s">
        <v>4268</v>
      </c>
      <c r="C2041" t="s">
        <v>784</v>
      </c>
      <c r="D2041" t="s">
        <v>12186</v>
      </c>
      <c r="G2041">
        <v>123</v>
      </c>
    </row>
    <row r="2042" spans="1:7" x14ac:dyDescent="0.25">
      <c r="A2042" t="s">
        <v>14</v>
      </c>
      <c r="B2042" t="s">
        <v>4270</v>
      </c>
      <c r="C2042" t="s">
        <v>784</v>
      </c>
      <c r="D2042" t="s">
        <v>12187</v>
      </c>
      <c r="G2042">
        <v>8</v>
      </c>
    </row>
    <row r="2043" spans="1:7" x14ac:dyDescent="0.25">
      <c r="A2043" t="s">
        <v>14</v>
      </c>
      <c r="B2043" t="s">
        <v>4272</v>
      </c>
      <c r="C2043" t="s">
        <v>786</v>
      </c>
      <c r="D2043" t="s">
        <v>12188</v>
      </c>
      <c r="G2043">
        <v>16</v>
      </c>
    </row>
    <row r="2044" spans="1:7" x14ac:dyDescent="0.25">
      <c r="A2044" t="s">
        <v>14</v>
      </c>
      <c r="B2044" t="s">
        <v>4274</v>
      </c>
      <c r="C2044" t="s">
        <v>788</v>
      </c>
      <c r="D2044" t="s">
        <v>12189</v>
      </c>
      <c r="G2044">
        <v>35</v>
      </c>
    </row>
    <row r="2045" spans="1:7" x14ac:dyDescent="0.25">
      <c r="A2045" t="s">
        <v>2900</v>
      </c>
      <c r="B2045" t="s">
        <v>4276</v>
      </c>
      <c r="C2045" t="s">
        <v>788</v>
      </c>
      <c r="D2045" t="s">
        <v>12190</v>
      </c>
      <c r="G2045">
        <v>1</v>
      </c>
    </row>
    <row r="2046" spans="1:7" x14ac:dyDescent="0.25">
      <c r="A2046" t="s">
        <v>14</v>
      </c>
      <c r="B2046" t="s">
        <v>4278</v>
      </c>
      <c r="C2046" t="s">
        <v>790</v>
      </c>
      <c r="D2046" t="s">
        <v>12191</v>
      </c>
      <c r="G2046">
        <v>3</v>
      </c>
    </row>
    <row r="2047" spans="1:7" x14ac:dyDescent="0.25">
      <c r="A2047" t="s">
        <v>14</v>
      </c>
      <c r="B2047" t="s">
        <v>4280</v>
      </c>
      <c r="C2047" t="s">
        <v>1074</v>
      </c>
      <c r="D2047" t="s">
        <v>12192</v>
      </c>
      <c r="G2047">
        <v>4</v>
      </c>
    </row>
    <row r="2048" spans="1:7" x14ac:dyDescent="0.25">
      <c r="A2048" t="s">
        <v>2748</v>
      </c>
      <c r="B2048" t="s">
        <v>4288</v>
      </c>
      <c r="C2048" t="s">
        <v>1558</v>
      </c>
      <c r="D2048" t="s">
        <v>12193</v>
      </c>
      <c r="G2048">
        <v>24</v>
      </c>
    </row>
    <row r="2049" spans="1:7" x14ac:dyDescent="0.25">
      <c r="A2049" t="s">
        <v>14</v>
      </c>
      <c r="B2049" t="s">
        <v>4290</v>
      </c>
      <c r="C2049" t="s">
        <v>1600</v>
      </c>
      <c r="D2049" t="s">
        <v>12194</v>
      </c>
      <c r="G2049">
        <v>13</v>
      </c>
    </row>
    <row r="2050" spans="1:7" x14ac:dyDescent="0.25">
      <c r="A2050" t="s">
        <v>14</v>
      </c>
      <c r="B2050" t="s">
        <v>4292</v>
      </c>
      <c r="C2050" t="s">
        <v>1602</v>
      </c>
      <c r="D2050" t="s">
        <v>12195</v>
      </c>
      <c r="G2050">
        <v>2</v>
      </c>
    </row>
    <row r="2051" spans="1:7" x14ac:dyDescent="0.25">
      <c r="A2051" t="s">
        <v>14</v>
      </c>
      <c r="B2051" t="s">
        <v>4294</v>
      </c>
      <c r="C2051" t="s">
        <v>1614</v>
      </c>
      <c r="D2051" t="s">
        <v>12196</v>
      </c>
      <c r="G2051">
        <v>4</v>
      </c>
    </row>
    <row r="2052" spans="1:7" x14ac:dyDescent="0.25">
      <c r="A2052" t="s">
        <v>3217</v>
      </c>
      <c r="B2052" t="s">
        <v>4296</v>
      </c>
      <c r="C2052" t="s">
        <v>1614</v>
      </c>
      <c r="D2052" t="s">
        <v>12197</v>
      </c>
      <c r="G2052">
        <v>2</v>
      </c>
    </row>
    <row r="2053" spans="1:7" x14ac:dyDescent="0.25">
      <c r="A2053" t="s">
        <v>36</v>
      </c>
      <c r="B2053" t="s">
        <v>4298</v>
      </c>
      <c r="C2053" t="s">
        <v>1614</v>
      </c>
      <c r="D2053" t="s">
        <v>12198</v>
      </c>
      <c r="G2053">
        <v>7</v>
      </c>
    </row>
    <row r="2054" spans="1:7" x14ac:dyDescent="0.25">
      <c r="A2054" t="s">
        <v>36</v>
      </c>
      <c r="B2054" t="s">
        <v>4300</v>
      </c>
      <c r="C2054" t="s">
        <v>1779</v>
      </c>
      <c r="D2054" t="s">
        <v>12199</v>
      </c>
      <c r="G2054">
        <v>3</v>
      </c>
    </row>
    <row r="2055" spans="1:7" x14ac:dyDescent="0.25">
      <c r="A2055" t="s">
        <v>36</v>
      </c>
      <c r="B2055" t="s">
        <v>4302</v>
      </c>
      <c r="C2055" t="s">
        <v>2454</v>
      </c>
      <c r="D2055" t="s">
        <v>12200</v>
      </c>
      <c r="G2055">
        <v>1</v>
      </c>
    </row>
    <row r="2056" spans="1:7" x14ac:dyDescent="0.25">
      <c r="A2056" t="s">
        <v>10</v>
      </c>
      <c r="B2056" t="s">
        <v>4304</v>
      </c>
      <c r="C2056" t="s">
        <v>450</v>
      </c>
      <c r="D2056" t="s">
        <v>12201</v>
      </c>
      <c r="G2056">
        <v>27</v>
      </c>
    </row>
    <row r="2057" spans="1:7" x14ac:dyDescent="0.25">
      <c r="A2057" t="s">
        <v>14</v>
      </c>
      <c r="B2057" t="s">
        <v>4306</v>
      </c>
      <c r="C2057" t="s">
        <v>450</v>
      </c>
      <c r="D2057" t="s">
        <v>12202</v>
      </c>
      <c r="G2057">
        <v>8</v>
      </c>
    </row>
    <row r="2058" spans="1:7" x14ac:dyDescent="0.25">
      <c r="A2058" t="s">
        <v>14</v>
      </c>
      <c r="B2058" t="s">
        <v>4308</v>
      </c>
      <c r="C2058" t="s">
        <v>452</v>
      </c>
      <c r="D2058" t="s">
        <v>12203</v>
      </c>
      <c r="G2058">
        <v>2</v>
      </c>
    </row>
    <row r="2059" spans="1:7" x14ac:dyDescent="0.25">
      <c r="A2059" t="s">
        <v>14</v>
      </c>
      <c r="B2059" t="s">
        <v>4310</v>
      </c>
      <c r="C2059" t="s">
        <v>1301</v>
      </c>
      <c r="D2059" t="s">
        <v>12204</v>
      </c>
      <c r="G2059">
        <v>1</v>
      </c>
    </row>
    <row r="2060" spans="1:7" x14ac:dyDescent="0.25">
      <c r="A2060" t="s">
        <v>14</v>
      </c>
      <c r="B2060" t="s">
        <v>4312</v>
      </c>
      <c r="C2060" t="s">
        <v>1540</v>
      </c>
      <c r="D2060" t="s">
        <v>12205</v>
      </c>
      <c r="G2060">
        <v>2</v>
      </c>
    </row>
    <row r="2061" spans="1:7" x14ac:dyDescent="0.25">
      <c r="A2061" t="s">
        <v>14</v>
      </c>
      <c r="B2061" t="s">
        <v>4314</v>
      </c>
      <c r="C2061" t="s">
        <v>1704</v>
      </c>
      <c r="D2061" t="s">
        <v>12206</v>
      </c>
      <c r="G2061">
        <v>2</v>
      </c>
    </row>
    <row r="2062" spans="1:7" x14ac:dyDescent="0.25">
      <c r="A2062" t="s">
        <v>14</v>
      </c>
      <c r="B2062" t="s">
        <v>4316</v>
      </c>
      <c r="C2062" t="s">
        <v>1765</v>
      </c>
      <c r="D2062" t="s">
        <v>12207</v>
      </c>
      <c r="G2062">
        <v>2</v>
      </c>
    </row>
    <row r="2063" spans="1:7" x14ac:dyDescent="0.25">
      <c r="A2063" t="s">
        <v>14</v>
      </c>
      <c r="B2063" t="s">
        <v>4318</v>
      </c>
      <c r="C2063" t="s">
        <v>2079</v>
      </c>
      <c r="D2063" t="s">
        <v>12208</v>
      </c>
      <c r="G2063">
        <v>2</v>
      </c>
    </row>
    <row r="2064" spans="1:7" x14ac:dyDescent="0.25">
      <c r="A2064" t="s">
        <v>14</v>
      </c>
      <c r="B2064" t="s">
        <v>4320</v>
      </c>
      <c r="C2064" t="s">
        <v>2512</v>
      </c>
      <c r="D2064" t="s">
        <v>12209</v>
      </c>
      <c r="G2064">
        <v>5</v>
      </c>
    </row>
    <row r="2065" spans="1:7" x14ac:dyDescent="0.25">
      <c r="A2065" t="s">
        <v>2770</v>
      </c>
      <c r="B2065" t="s">
        <v>12210</v>
      </c>
      <c r="C2065" t="s">
        <v>2512</v>
      </c>
      <c r="D2065" t="s">
        <v>12211</v>
      </c>
      <c r="G2065">
        <v>1</v>
      </c>
    </row>
    <row r="2066" spans="1:7" x14ac:dyDescent="0.25">
      <c r="A2066" t="s">
        <v>14</v>
      </c>
      <c r="B2066" t="s">
        <v>4322</v>
      </c>
      <c r="C2066" t="s">
        <v>2542</v>
      </c>
      <c r="D2066" t="s">
        <v>12212</v>
      </c>
      <c r="G2066">
        <v>2</v>
      </c>
    </row>
    <row r="2067" spans="1:7" x14ac:dyDescent="0.25">
      <c r="A2067" t="s">
        <v>10</v>
      </c>
      <c r="B2067" t="s">
        <v>4364</v>
      </c>
      <c r="C2067" t="s">
        <v>32</v>
      </c>
      <c r="D2067" t="s">
        <v>12213</v>
      </c>
      <c r="G2067">
        <v>490</v>
      </c>
    </row>
    <row r="2068" spans="1:7" x14ac:dyDescent="0.25">
      <c r="A2068" t="s">
        <v>14</v>
      </c>
      <c r="B2068" t="s">
        <v>4366</v>
      </c>
      <c r="C2068" t="s">
        <v>32</v>
      </c>
      <c r="D2068" t="s">
        <v>12214</v>
      </c>
      <c r="G2068">
        <v>24</v>
      </c>
    </row>
    <row r="2069" spans="1:7" x14ac:dyDescent="0.25">
      <c r="A2069" t="s">
        <v>14</v>
      </c>
      <c r="B2069" t="s">
        <v>4368</v>
      </c>
      <c r="C2069" t="s">
        <v>34</v>
      </c>
      <c r="D2069" t="s">
        <v>12215</v>
      </c>
      <c r="G2069">
        <v>17</v>
      </c>
    </row>
    <row r="2070" spans="1:7" x14ac:dyDescent="0.25">
      <c r="A2070" t="s">
        <v>2748</v>
      </c>
      <c r="B2070" t="s">
        <v>4372</v>
      </c>
      <c r="C2070" t="s">
        <v>79</v>
      </c>
      <c r="D2070" t="s">
        <v>12216</v>
      </c>
      <c r="G2070">
        <v>6</v>
      </c>
    </row>
    <row r="2071" spans="1:7" x14ac:dyDescent="0.25">
      <c r="A2071" t="s">
        <v>14</v>
      </c>
      <c r="B2071" t="s">
        <v>4374</v>
      </c>
      <c r="C2071" t="s">
        <v>275</v>
      </c>
      <c r="D2071" t="s">
        <v>12217</v>
      </c>
      <c r="G2071">
        <v>2</v>
      </c>
    </row>
    <row r="2072" spans="1:7" x14ac:dyDescent="0.25">
      <c r="A2072" t="s">
        <v>14</v>
      </c>
      <c r="B2072" t="s">
        <v>4376</v>
      </c>
      <c r="C2072" t="s">
        <v>371</v>
      </c>
      <c r="D2072" t="s">
        <v>12218</v>
      </c>
      <c r="G2072">
        <v>13</v>
      </c>
    </row>
    <row r="2073" spans="1:7" x14ac:dyDescent="0.25">
      <c r="A2073" t="s">
        <v>14</v>
      </c>
      <c r="B2073" t="s">
        <v>4378</v>
      </c>
      <c r="C2073" t="s">
        <v>769</v>
      </c>
      <c r="D2073" t="s">
        <v>12219</v>
      </c>
      <c r="G2073">
        <v>13</v>
      </c>
    </row>
    <row r="2074" spans="1:7" x14ac:dyDescent="0.25">
      <c r="A2074" t="s">
        <v>2900</v>
      </c>
      <c r="B2074" t="s">
        <v>4380</v>
      </c>
      <c r="C2074" t="s">
        <v>769</v>
      </c>
      <c r="D2074" t="s">
        <v>12220</v>
      </c>
      <c r="G2074">
        <v>1</v>
      </c>
    </row>
    <row r="2075" spans="1:7" x14ac:dyDescent="0.25">
      <c r="A2075" t="s">
        <v>2717</v>
      </c>
      <c r="B2075" t="s">
        <v>4382</v>
      </c>
      <c r="C2075" t="s">
        <v>769</v>
      </c>
      <c r="D2075" t="s">
        <v>12221</v>
      </c>
      <c r="G2075">
        <v>4</v>
      </c>
    </row>
    <row r="2076" spans="1:7" x14ac:dyDescent="0.25">
      <c r="A2076" t="s">
        <v>2770</v>
      </c>
      <c r="B2076" t="s">
        <v>4384</v>
      </c>
      <c r="C2076" t="s">
        <v>769</v>
      </c>
      <c r="D2076" t="s">
        <v>12222</v>
      </c>
      <c r="G2076">
        <v>2</v>
      </c>
    </row>
    <row r="2077" spans="1:7" x14ac:dyDescent="0.25">
      <c r="A2077" t="s">
        <v>2770</v>
      </c>
      <c r="B2077" t="s">
        <v>12223</v>
      </c>
      <c r="C2077" t="s">
        <v>769</v>
      </c>
      <c r="D2077" t="s">
        <v>12224</v>
      </c>
      <c r="G2077">
        <v>1</v>
      </c>
    </row>
    <row r="2078" spans="1:7" x14ac:dyDescent="0.25">
      <c r="A2078" t="s">
        <v>14</v>
      </c>
      <c r="B2078" t="s">
        <v>4386</v>
      </c>
      <c r="C2078" t="s">
        <v>771</v>
      </c>
      <c r="D2078" t="s">
        <v>12225</v>
      </c>
      <c r="G2078">
        <v>24</v>
      </c>
    </row>
    <row r="2079" spans="1:7" x14ac:dyDescent="0.25">
      <c r="A2079" t="s">
        <v>36</v>
      </c>
      <c r="B2079" t="s">
        <v>12226</v>
      </c>
      <c r="C2079" t="s">
        <v>34</v>
      </c>
      <c r="D2079" t="s">
        <v>12227</v>
      </c>
      <c r="G2079">
        <v>1</v>
      </c>
    </row>
    <row r="2080" spans="1:7" x14ac:dyDescent="0.25">
      <c r="A2080" t="s">
        <v>14</v>
      </c>
      <c r="B2080" t="s">
        <v>4388</v>
      </c>
      <c r="C2080" t="s">
        <v>1337</v>
      </c>
      <c r="D2080" t="s">
        <v>12228</v>
      </c>
      <c r="G2080">
        <v>33</v>
      </c>
    </row>
    <row r="2081" spans="1:7" x14ac:dyDescent="0.25">
      <c r="A2081" t="s">
        <v>14</v>
      </c>
      <c r="B2081" t="s">
        <v>4390</v>
      </c>
      <c r="C2081" t="s">
        <v>1337</v>
      </c>
      <c r="D2081" t="s">
        <v>12229</v>
      </c>
      <c r="G2081">
        <v>3</v>
      </c>
    </row>
    <row r="2082" spans="1:7" x14ac:dyDescent="0.25">
      <c r="A2082" t="s">
        <v>14</v>
      </c>
      <c r="B2082" t="s">
        <v>4394</v>
      </c>
      <c r="C2082" t="s">
        <v>1343</v>
      </c>
      <c r="D2082" t="s">
        <v>12230</v>
      </c>
      <c r="G2082">
        <v>4</v>
      </c>
    </row>
    <row r="2083" spans="1:7" x14ac:dyDescent="0.25">
      <c r="A2083" t="s">
        <v>14</v>
      </c>
      <c r="B2083" t="s">
        <v>4396</v>
      </c>
      <c r="C2083" t="s">
        <v>1382</v>
      </c>
      <c r="D2083" t="s">
        <v>12231</v>
      </c>
      <c r="G2083">
        <v>15</v>
      </c>
    </row>
    <row r="2084" spans="1:7" x14ac:dyDescent="0.25">
      <c r="A2084" t="s">
        <v>14</v>
      </c>
      <c r="B2084" t="s">
        <v>4398</v>
      </c>
      <c r="C2084" t="s">
        <v>1659</v>
      </c>
      <c r="D2084" t="s">
        <v>12232</v>
      </c>
      <c r="G2084">
        <v>17</v>
      </c>
    </row>
    <row r="2085" spans="1:7" x14ac:dyDescent="0.25">
      <c r="A2085" t="s">
        <v>2712</v>
      </c>
      <c r="B2085" t="s">
        <v>4400</v>
      </c>
      <c r="C2085" t="s">
        <v>1659</v>
      </c>
      <c r="D2085" t="s">
        <v>12233</v>
      </c>
      <c r="G2085">
        <v>3</v>
      </c>
    </row>
    <row r="2086" spans="1:7" x14ac:dyDescent="0.25">
      <c r="A2086" t="s">
        <v>14</v>
      </c>
      <c r="B2086" t="s">
        <v>4402</v>
      </c>
      <c r="C2086" t="s">
        <v>1667</v>
      </c>
      <c r="D2086" t="s">
        <v>12234</v>
      </c>
      <c r="G2086">
        <v>3</v>
      </c>
    </row>
    <row r="2087" spans="1:7" x14ac:dyDescent="0.25">
      <c r="A2087" t="s">
        <v>14</v>
      </c>
      <c r="B2087" t="s">
        <v>4404</v>
      </c>
      <c r="C2087" t="s">
        <v>1673</v>
      </c>
      <c r="D2087" t="s">
        <v>12235</v>
      </c>
      <c r="G2087">
        <v>47</v>
      </c>
    </row>
    <row r="2088" spans="1:7" x14ac:dyDescent="0.25">
      <c r="A2088" t="s">
        <v>2900</v>
      </c>
      <c r="B2088" t="s">
        <v>4406</v>
      </c>
      <c r="C2088" t="s">
        <v>1673</v>
      </c>
      <c r="D2088" t="s">
        <v>12236</v>
      </c>
      <c r="G2088">
        <v>1</v>
      </c>
    </row>
    <row r="2089" spans="1:7" x14ac:dyDescent="0.25">
      <c r="A2089" t="s">
        <v>2900</v>
      </c>
      <c r="B2089" t="s">
        <v>4408</v>
      </c>
      <c r="C2089" t="s">
        <v>1673</v>
      </c>
      <c r="D2089" t="s">
        <v>12237</v>
      </c>
      <c r="G2089">
        <v>1</v>
      </c>
    </row>
    <row r="2090" spans="1:7" x14ac:dyDescent="0.25">
      <c r="A2090" t="s">
        <v>14</v>
      </c>
      <c r="B2090" t="s">
        <v>4410</v>
      </c>
      <c r="C2090" t="s">
        <v>1839</v>
      </c>
      <c r="D2090" t="s">
        <v>12238</v>
      </c>
      <c r="G2090">
        <v>10</v>
      </c>
    </row>
    <row r="2091" spans="1:7" x14ac:dyDescent="0.25">
      <c r="A2091" t="s">
        <v>2900</v>
      </c>
      <c r="B2091" t="s">
        <v>4412</v>
      </c>
      <c r="C2091" t="s">
        <v>1839</v>
      </c>
      <c r="D2091" t="s">
        <v>12239</v>
      </c>
      <c r="G2091">
        <v>13</v>
      </c>
    </row>
    <row r="2092" spans="1:7" x14ac:dyDescent="0.25">
      <c r="A2092" t="s">
        <v>2900</v>
      </c>
      <c r="B2092" t="s">
        <v>4414</v>
      </c>
      <c r="C2092" t="s">
        <v>1839</v>
      </c>
      <c r="D2092" t="s">
        <v>12240</v>
      </c>
      <c r="G2092">
        <v>2</v>
      </c>
    </row>
    <row r="2093" spans="1:7" x14ac:dyDescent="0.25">
      <c r="A2093" t="s">
        <v>2900</v>
      </c>
      <c r="B2093" t="s">
        <v>4416</v>
      </c>
      <c r="C2093" t="s">
        <v>1839</v>
      </c>
      <c r="D2093" t="s">
        <v>12241</v>
      </c>
      <c r="G2093">
        <v>2</v>
      </c>
    </row>
    <row r="2094" spans="1:7" x14ac:dyDescent="0.25">
      <c r="A2094" t="s">
        <v>2900</v>
      </c>
      <c r="B2094" t="s">
        <v>4418</v>
      </c>
      <c r="C2094" t="s">
        <v>1839</v>
      </c>
      <c r="D2094" t="s">
        <v>12242</v>
      </c>
      <c r="G2094">
        <v>3</v>
      </c>
    </row>
    <row r="2095" spans="1:7" x14ac:dyDescent="0.25">
      <c r="A2095" t="s">
        <v>14</v>
      </c>
      <c r="B2095" t="s">
        <v>4420</v>
      </c>
      <c r="C2095" t="s">
        <v>1845</v>
      </c>
      <c r="D2095" t="s">
        <v>12243</v>
      </c>
      <c r="G2095">
        <v>10</v>
      </c>
    </row>
    <row r="2096" spans="1:7" x14ac:dyDescent="0.25">
      <c r="A2096" t="s">
        <v>14</v>
      </c>
      <c r="B2096" t="s">
        <v>4422</v>
      </c>
      <c r="C2096" t="s">
        <v>1875</v>
      </c>
      <c r="D2096" t="s">
        <v>12244</v>
      </c>
      <c r="G2096">
        <v>7</v>
      </c>
    </row>
    <row r="2097" spans="1:7" x14ac:dyDescent="0.25">
      <c r="A2097" t="s">
        <v>14</v>
      </c>
      <c r="B2097" t="s">
        <v>4424</v>
      </c>
      <c r="C2097" t="s">
        <v>1945</v>
      </c>
      <c r="D2097" t="s">
        <v>12245</v>
      </c>
      <c r="G2097">
        <v>6</v>
      </c>
    </row>
    <row r="2098" spans="1:7" x14ac:dyDescent="0.25">
      <c r="A2098" t="s">
        <v>14</v>
      </c>
      <c r="B2098" t="s">
        <v>4426</v>
      </c>
      <c r="C2098" t="s">
        <v>1951</v>
      </c>
      <c r="D2098" t="s">
        <v>12246</v>
      </c>
      <c r="G2098">
        <v>18</v>
      </c>
    </row>
    <row r="2099" spans="1:7" x14ac:dyDescent="0.25">
      <c r="A2099" t="s">
        <v>14</v>
      </c>
      <c r="B2099" t="s">
        <v>4428</v>
      </c>
      <c r="C2099" t="s">
        <v>1953</v>
      </c>
      <c r="D2099" t="s">
        <v>12247</v>
      </c>
      <c r="G2099">
        <v>7</v>
      </c>
    </row>
    <row r="2100" spans="1:7" x14ac:dyDescent="0.25">
      <c r="A2100" t="s">
        <v>14</v>
      </c>
      <c r="B2100" t="s">
        <v>4430</v>
      </c>
      <c r="C2100" t="s">
        <v>2009</v>
      </c>
      <c r="D2100" t="s">
        <v>12248</v>
      </c>
      <c r="G2100">
        <v>2</v>
      </c>
    </row>
    <row r="2101" spans="1:7" x14ac:dyDescent="0.25">
      <c r="A2101" t="s">
        <v>14</v>
      </c>
      <c r="B2101" t="s">
        <v>4432</v>
      </c>
      <c r="C2101" t="s">
        <v>2011</v>
      </c>
      <c r="D2101" t="s">
        <v>12249</v>
      </c>
      <c r="G2101">
        <v>2</v>
      </c>
    </row>
    <row r="2102" spans="1:7" x14ac:dyDescent="0.25">
      <c r="A2102" t="s">
        <v>14</v>
      </c>
      <c r="B2102" t="s">
        <v>4434</v>
      </c>
      <c r="C2102" t="s">
        <v>2026</v>
      </c>
      <c r="D2102" t="s">
        <v>12250</v>
      </c>
      <c r="G2102">
        <v>14</v>
      </c>
    </row>
    <row r="2103" spans="1:7" x14ac:dyDescent="0.25">
      <c r="A2103" t="s">
        <v>14</v>
      </c>
      <c r="B2103" t="s">
        <v>4436</v>
      </c>
      <c r="C2103" t="s">
        <v>2028</v>
      </c>
      <c r="D2103" t="s">
        <v>12251</v>
      </c>
      <c r="G2103">
        <v>2</v>
      </c>
    </row>
    <row r="2104" spans="1:7" x14ac:dyDescent="0.25">
      <c r="A2104" t="s">
        <v>2900</v>
      </c>
      <c r="B2104" t="s">
        <v>4438</v>
      </c>
      <c r="C2104" t="s">
        <v>2028</v>
      </c>
      <c r="D2104" t="s">
        <v>12252</v>
      </c>
      <c r="G2104">
        <v>2</v>
      </c>
    </row>
    <row r="2105" spans="1:7" x14ac:dyDescent="0.25">
      <c r="A2105" t="s">
        <v>2770</v>
      </c>
      <c r="B2105" t="s">
        <v>4440</v>
      </c>
      <c r="C2105" t="s">
        <v>2028</v>
      </c>
      <c r="D2105" t="s">
        <v>12253</v>
      </c>
      <c r="G2105">
        <v>1</v>
      </c>
    </row>
    <row r="2106" spans="1:7" x14ac:dyDescent="0.25">
      <c r="A2106" t="s">
        <v>14</v>
      </c>
      <c r="B2106" t="s">
        <v>4442</v>
      </c>
      <c r="C2106" t="s">
        <v>2061</v>
      </c>
      <c r="D2106" t="s">
        <v>12254</v>
      </c>
      <c r="G2106">
        <v>16</v>
      </c>
    </row>
    <row r="2107" spans="1:7" x14ac:dyDescent="0.25">
      <c r="A2107" t="s">
        <v>2900</v>
      </c>
      <c r="B2107" t="s">
        <v>4444</v>
      </c>
      <c r="C2107" t="s">
        <v>2061</v>
      </c>
      <c r="D2107" t="s">
        <v>12255</v>
      </c>
      <c r="G2107">
        <v>14</v>
      </c>
    </row>
    <row r="2108" spans="1:7" x14ac:dyDescent="0.25">
      <c r="A2108" t="s">
        <v>14</v>
      </c>
      <c r="B2108" t="s">
        <v>4446</v>
      </c>
      <c r="C2108" t="s">
        <v>2063</v>
      </c>
      <c r="D2108" t="s">
        <v>12256</v>
      </c>
      <c r="G2108">
        <v>10</v>
      </c>
    </row>
    <row r="2109" spans="1:7" x14ac:dyDescent="0.25">
      <c r="A2109" t="s">
        <v>14</v>
      </c>
      <c r="B2109" t="s">
        <v>4448</v>
      </c>
      <c r="C2109" t="s">
        <v>2077</v>
      </c>
      <c r="D2109" t="s">
        <v>12257</v>
      </c>
      <c r="G2109">
        <v>10</v>
      </c>
    </row>
    <row r="2110" spans="1:7" x14ac:dyDescent="0.25">
      <c r="A2110" t="s">
        <v>14</v>
      </c>
      <c r="B2110" t="s">
        <v>4450</v>
      </c>
      <c r="C2110" t="s">
        <v>2400</v>
      </c>
      <c r="D2110" t="s">
        <v>12258</v>
      </c>
      <c r="G2110">
        <v>27</v>
      </c>
    </row>
    <row r="2111" spans="1:7" x14ac:dyDescent="0.25">
      <c r="A2111" t="s">
        <v>14</v>
      </c>
      <c r="B2111" t="s">
        <v>4452</v>
      </c>
      <c r="C2111" t="s">
        <v>2402</v>
      </c>
      <c r="D2111" t="s">
        <v>12259</v>
      </c>
      <c r="G2111">
        <v>7</v>
      </c>
    </row>
    <row r="2112" spans="1:7" x14ac:dyDescent="0.25">
      <c r="A2112" t="s">
        <v>2770</v>
      </c>
      <c r="B2112" t="s">
        <v>4454</v>
      </c>
      <c r="C2112" t="s">
        <v>2402</v>
      </c>
      <c r="D2112" t="s">
        <v>12260</v>
      </c>
      <c r="G2112">
        <v>1</v>
      </c>
    </row>
    <row r="2113" spans="1:7" x14ac:dyDescent="0.25">
      <c r="A2113" t="s">
        <v>2770</v>
      </c>
      <c r="B2113" t="s">
        <v>4456</v>
      </c>
      <c r="C2113" t="s">
        <v>2402</v>
      </c>
      <c r="D2113" t="s">
        <v>12261</v>
      </c>
      <c r="G2113">
        <v>1</v>
      </c>
    </row>
    <row r="2114" spans="1:7" x14ac:dyDescent="0.25">
      <c r="A2114" t="s">
        <v>2770</v>
      </c>
      <c r="B2114" t="s">
        <v>4458</v>
      </c>
      <c r="C2114" t="s">
        <v>2402</v>
      </c>
      <c r="D2114" t="s">
        <v>12262</v>
      </c>
      <c r="G2114">
        <v>1</v>
      </c>
    </row>
    <row r="2115" spans="1:7" x14ac:dyDescent="0.25">
      <c r="A2115" t="s">
        <v>14</v>
      </c>
      <c r="B2115" t="s">
        <v>4460</v>
      </c>
      <c r="C2115" t="s">
        <v>2568</v>
      </c>
      <c r="D2115" t="s">
        <v>12263</v>
      </c>
      <c r="G2115">
        <v>27</v>
      </c>
    </row>
    <row r="2116" spans="1:7" x14ac:dyDescent="0.25">
      <c r="A2116" t="s">
        <v>2900</v>
      </c>
      <c r="B2116" t="s">
        <v>4462</v>
      </c>
      <c r="C2116" t="s">
        <v>2568</v>
      </c>
      <c r="D2116" t="s">
        <v>12264</v>
      </c>
      <c r="G2116">
        <v>4</v>
      </c>
    </row>
    <row r="2117" spans="1:7" x14ac:dyDescent="0.25">
      <c r="A2117" t="s">
        <v>2855</v>
      </c>
      <c r="B2117" t="s">
        <v>4464</v>
      </c>
      <c r="C2117" t="s">
        <v>2568</v>
      </c>
      <c r="D2117" t="s">
        <v>12265</v>
      </c>
      <c r="G2117">
        <v>4</v>
      </c>
    </row>
    <row r="2118" spans="1:7" x14ac:dyDescent="0.25">
      <c r="A2118" t="s">
        <v>2957</v>
      </c>
      <c r="B2118" t="s">
        <v>4466</v>
      </c>
      <c r="C2118" t="s">
        <v>2568</v>
      </c>
      <c r="D2118" t="s">
        <v>12266</v>
      </c>
      <c r="G2118">
        <v>7</v>
      </c>
    </row>
    <row r="2119" spans="1:7" x14ac:dyDescent="0.25">
      <c r="A2119" t="s">
        <v>1934</v>
      </c>
      <c r="B2119" t="s">
        <v>4468</v>
      </c>
      <c r="C2119" t="s">
        <v>2586</v>
      </c>
      <c r="D2119" t="s">
        <v>12267</v>
      </c>
      <c r="G2119">
        <v>1</v>
      </c>
    </row>
    <row r="2120" spans="1:7" x14ac:dyDescent="0.25">
      <c r="A2120" t="s">
        <v>14</v>
      </c>
      <c r="B2120" t="s">
        <v>4470</v>
      </c>
      <c r="C2120" t="s">
        <v>2588</v>
      </c>
      <c r="D2120" t="s">
        <v>12268</v>
      </c>
      <c r="G2120">
        <v>1</v>
      </c>
    </row>
    <row r="2121" spans="1:7" x14ac:dyDescent="0.25">
      <c r="A2121" t="s">
        <v>14</v>
      </c>
      <c r="B2121" t="s">
        <v>4472</v>
      </c>
      <c r="C2121" t="s">
        <v>2602</v>
      </c>
      <c r="D2121" t="s">
        <v>12269</v>
      </c>
      <c r="G2121">
        <v>3</v>
      </c>
    </row>
    <row r="2122" spans="1:7" x14ac:dyDescent="0.25">
      <c r="A2122" t="s">
        <v>14</v>
      </c>
      <c r="B2122" t="s">
        <v>4474</v>
      </c>
      <c r="C2122" t="s">
        <v>2604</v>
      </c>
      <c r="D2122" t="s">
        <v>12270</v>
      </c>
      <c r="G2122">
        <v>14</v>
      </c>
    </row>
    <row r="2123" spans="1:7" x14ac:dyDescent="0.25">
      <c r="A2123" t="s">
        <v>14</v>
      </c>
      <c r="B2123" t="s">
        <v>4476</v>
      </c>
      <c r="C2123" t="s">
        <v>2612</v>
      </c>
      <c r="D2123" t="s">
        <v>12271</v>
      </c>
      <c r="G2123">
        <v>6</v>
      </c>
    </row>
    <row r="2124" spans="1:7" x14ac:dyDescent="0.25">
      <c r="A2124" t="s">
        <v>10</v>
      </c>
      <c r="B2124" t="s">
        <v>4478</v>
      </c>
      <c r="C2124" t="s">
        <v>331</v>
      </c>
      <c r="D2124" t="s">
        <v>12272</v>
      </c>
      <c r="G2124">
        <v>49</v>
      </c>
    </row>
    <row r="2125" spans="1:7" x14ac:dyDescent="0.25">
      <c r="A2125" t="s">
        <v>14</v>
      </c>
      <c r="B2125" t="s">
        <v>4480</v>
      </c>
      <c r="C2125" t="s">
        <v>331</v>
      </c>
      <c r="D2125" t="s">
        <v>12273</v>
      </c>
      <c r="G2125">
        <v>11</v>
      </c>
    </row>
    <row r="2126" spans="1:7" x14ac:dyDescent="0.25">
      <c r="A2126" t="s">
        <v>14</v>
      </c>
      <c r="B2126" t="s">
        <v>4482</v>
      </c>
      <c r="C2126" t="s">
        <v>333</v>
      </c>
      <c r="D2126" t="s">
        <v>12274</v>
      </c>
      <c r="G2126">
        <v>1</v>
      </c>
    </row>
    <row r="2127" spans="1:7" x14ac:dyDescent="0.25">
      <c r="A2127" t="s">
        <v>14</v>
      </c>
      <c r="B2127" t="s">
        <v>4484</v>
      </c>
      <c r="C2127" t="s">
        <v>335</v>
      </c>
      <c r="D2127" t="s">
        <v>12275</v>
      </c>
      <c r="G2127">
        <v>1</v>
      </c>
    </row>
    <row r="2128" spans="1:7" x14ac:dyDescent="0.25">
      <c r="A2128" t="s">
        <v>14</v>
      </c>
      <c r="B2128" t="s">
        <v>4486</v>
      </c>
      <c r="C2128" t="s">
        <v>337</v>
      </c>
      <c r="D2128" t="s">
        <v>12276</v>
      </c>
      <c r="G2128">
        <v>1</v>
      </c>
    </row>
    <row r="2129" spans="1:7" x14ac:dyDescent="0.25">
      <c r="A2129" t="s">
        <v>14</v>
      </c>
      <c r="B2129" t="s">
        <v>4488</v>
      </c>
      <c r="C2129" t="s">
        <v>339</v>
      </c>
      <c r="D2129" t="s">
        <v>12277</v>
      </c>
      <c r="G2129">
        <v>20</v>
      </c>
    </row>
    <row r="2130" spans="1:7" x14ac:dyDescent="0.25">
      <c r="A2130" t="s">
        <v>14</v>
      </c>
      <c r="B2130" t="s">
        <v>4490</v>
      </c>
      <c r="C2130" t="s">
        <v>341</v>
      </c>
      <c r="D2130" t="s">
        <v>12278</v>
      </c>
      <c r="G2130">
        <v>9</v>
      </c>
    </row>
    <row r="2131" spans="1:7" x14ac:dyDescent="0.25">
      <c r="A2131" t="s">
        <v>2748</v>
      </c>
      <c r="B2131" t="s">
        <v>4492</v>
      </c>
      <c r="C2131" t="s">
        <v>537</v>
      </c>
      <c r="D2131" t="s">
        <v>12279</v>
      </c>
      <c r="G2131">
        <v>6</v>
      </c>
    </row>
    <row r="2132" spans="1:7" x14ac:dyDescent="0.25">
      <c r="A2132" t="s">
        <v>10</v>
      </c>
      <c r="B2132" t="s">
        <v>4494</v>
      </c>
      <c r="C2132" t="s">
        <v>325</v>
      </c>
      <c r="D2132" t="s">
        <v>12280</v>
      </c>
      <c r="G2132">
        <v>234</v>
      </c>
    </row>
    <row r="2133" spans="1:7" x14ac:dyDescent="0.25">
      <c r="A2133" t="s">
        <v>14</v>
      </c>
      <c r="B2133" t="s">
        <v>4496</v>
      </c>
      <c r="C2133" t="s">
        <v>325</v>
      </c>
      <c r="D2133" t="s">
        <v>12281</v>
      </c>
      <c r="G2133">
        <v>16</v>
      </c>
    </row>
    <row r="2134" spans="1:7" x14ac:dyDescent="0.25">
      <c r="A2134" t="s">
        <v>14</v>
      </c>
      <c r="B2134" t="s">
        <v>4498</v>
      </c>
      <c r="C2134" t="s">
        <v>327</v>
      </c>
      <c r="D2134" t="s">
        <v>12282</v>
      </c>
      <c r="G2134">
        <v>25</v>
      </c>
    </row>
    <row r="2135" spans="1:7" x14ac:dyDescent="0.25">
      <c r="A2135" t="s">
        <v>14</v>
      </c>
      <c r="B2135" t="s">
        <v>4500</v>
      </c>
      <c r="C2135" t="s">
        <v>329</v>
      </c>
      <c r="D2135" t="s">
        <v>12283</v>
      </c>
      <c r="G2135">
        <v>19</v>
      </c>
    </row>
    <row r="2136" spans="1:7" x14ac:dyDescent="0.25">
      <c r="A2136" t="s">
        <v>14</v>
      </c>
      <c r="B2136" t="s">
        <v>4502</v>
      </c>
      <c r="C2136" t="s">
        <v>343</v>
      </c>
      <c r="D2136" t="s">
        <v>12284</v>
      </c>
      <c r="G2136">
        <v>21</v>
      </c>
    </row>
    <row r="2137" spans="1:7" x14ac:dyDescent="0.25">
      <c r="A2137" t="s">
        <v>14</v>
      </c>
      <c r="B2137" t="s">
        <v>4504</v>
      </c>
      <c r="C2137" t="s">
        <v>345</v>
      </c>
      <c r="D2137" t="s">
        <v>12285</v>
      </c>
      <c r="G2137">
        <v>18</v>
      </c>
    </row>
    <row r="2138" spans="1:7" x14ac:dyDescent="0.25">
      <c r="A2138" t="s">
        <v>14</v>
      </c>
      <c r="B2138" t="s">
        <v>4506</v>
      </c>
      <c r="C2138" t="s">
        <v>347</v>
      </c>
      <c r="D2138" t="s">
        <v>12286</v>
      </c>
      <c r="G2138">
        <v>10</v>
      </c>
    </row>
    <row r="2139" spans="1:7" x14ac:dyDescent="0.25">
      <c r="A2139" t="s">
        <v>14</v>
      </c>
      <c r="B2139" t="s">
        <v>4508</v>
      </c>
      <c r="C2139" t="s">
        <v>349</v>
      </c>
      <c r="D2139" t="s">
        <v>12287</v>
      </c>
      <c r="G2139">
        <v>21</v>
      </c>
    </row>
    <row r="2140" spans="1:7" x14ac:dyDescent="0.25">
      <c r="A2140" t="s">
        <v>14</v>
      </c>
      <c r="B2140" t="s">
        <v>4510</v>
      </c>
      <c r="C2140" t="s">
        <v>351</v>
      </c>
      <c r="D2140" t="s">
        <v>12288</v>
      </c>
      <c r="G2140">
        <v>20</v>
      </c>
    </row>
    <row r="2141" spans="1:7" x14ac:dyDescent="0.25">
      <c r="A2141" t="s">
        <v>14</v>
      </c>
      <c r="B2141" t="s">
        <v>4512</v>
      </c>
      <c r="C2141" t="s">
        <v>353</v>
      </c>
      <c r="D2141" t="s">
        <v>12289</v>
      </c>
      <c r="G2141">
        <v>23</v>
      </c>
    </row>
    <row r="2142" spans="1:7" x14ac:dyDescent="0.25">
      <c r="A2142" t="s">
        <v>14</v>
      </c>
      <c r="B2142" t="s">
        <v>4514</v>
      </c>
      <c r="C2142" t="s">
        <v>355</v>
      </c>
      <c r="D2142" t="s">
        <v>12290</v>
      </c>
      <c r="G2142">
        <v>19</v>
      </c>
    </row>
    <row r="2143" spans="1:7" x14ac:dyDescent="0.25">
      <c r="A2143" t="s">
        <v>14</v>
      </c>
      <c r="B2143" t="s">
        <v>4516</v>
      </c>
      <c r="C2143" t="s">
        <v>357</v>
      </c>
      <c r="D2143" t="s">
        <v>12291</v>
      </c>
      <c r="G2143">
        <v>4</v>
      </c>
    </row>
    <row r="2144" spans="1:7" x14ac:dyDescent="0.25">
      <c r="A2144" t="s">
        <v>14</v>
      </c>
      <c r="B2144" t="s">
        <v>4518</v>
      </c>
      <c r="C2144" t="s">
        <v>359</v>
      </c>
      <c r="D2144" t="s">
        <v>12292</v>
      </c>
      <c r="G2144">
        <v>12</v>
      </c>
    </row>
    <row r="2145" spans="1:7" x14ac:dyDescent="0.25">
      <c r="A2145" t="s">
        <v>14</v>
      </c>
      <c r="B2145" t="s">
        <v>4520</v>
      </c>
      <c r="C2145" t="s">
        <v>361</v>
      </c>
      <c r="D2145" t="s">
        <v>12293</v>
      </c>
      <c r="G2145">
        <v>15</v>
      </c>
    </row>
    <row r="2146" spans="1:7" x14ac:dyDescent="0.25">
      <c r="A2146" t="s">
        <v>2748</v>
      </c>
      <c r="B2146" t="s">
        <v>4522</v>
      </c>
      <c r="C2146" t="s">
        <v>439</v>
      </c>
      <c r="D2146" t="s">
        <v>12294</v>
      </c>
      <c r="G2146">
        <v>11</v>
      </c>
    </row>
    <row r="2147" spans="1:7" x14ac:dyDescent="0.25">
      <c r="A2147" t="s">
        <v>10</v>
      </c>
      <c r="B2147" t="s">
        <v>4524</v>
      </c>
      <c r="C2147" t="s">
        <v>108</v>
      </c>
      <c r="D2147" t="s">
        <v>12295</v>
      </c>
      <c r="G2147">
        <v>51</v>
      </c>
    </row>
    <row r="2148" spans="1:7" x14ac:dyDescent="0.25">
      <c r="A2148" t="s">
        <v>14</v>
      </c>
      <c r="B2148" t="s">
        <v>4526</v>
      </c>
      <c r="C2148" t="s">
        <v>108</v>
      </c>
      <c r="D2148" t="s">
        <v>12296</v>
      </c>
      <c r="G2148">
        <v>3</v>
      </c>
    </row>
    <row r="2149" spans="1:7" x14ac:dyDescent="0.25">
      <c r="A2149" t="s">
        <v>14</v>
      </c>
      <c r="B2149" t="s">
        <v>4528</v>
      </c>
      <c r="C2149" t="s">
        <v>419</v>
      </c>
      <c r="D2149" t="s">
        <v>12297</v>
      </c>
      <c r="G2149">
        <v>3</v>
      </c>
    </row>
    <row r="2150" spans="1:7" x14ac:dyDescent="0.25">
      <c r="A2150" t="s">
        <v>1934</v>
      </c>
      <c r="B2150" t="s">
        <v>4530</v>
      </c>
      <c r="C2150" t="s">
        <v>421</v>
      </c>
      <c r="D2150" t="s">
        <v>12298</v>
      </c>
      <c r="G2150">
        <v>1</v>
      </c>
    </row>
    <row r="2151" spans="1:7" x14ac:dyDescent="0.25">
      <c r="A2151" t="s">
        <v>14</v>
      </c>
      <c r="B2151" t="s">
        <v>4534</v>
      </c>
      <c r="C2151" t="s">
        <v>425</v>
      </c>
      <c r="D2151" t="s">
        <v>12299</v>
      </c>
      <c r="G2151">
        <v>2</v>
      </c>
    </row>
    <row r="2152" spans="1:7" x14ac:dyDescent="0.25">
      <c r="A2152" t="s">
        <v>14</v>
      </c>
      <c r="B2152" t="s">
        <v>4536</v>
      </c>
      <c r="C2152" t="s">
        <v>642</v>
      </c>
      <c r="D2152" t="s">
        <v>12300</v>
      </c>
      <c r="G2152">
        <v>26</v>
      </c>
    </row>
    <row r="2153" spans="1:7" x14ac:dyDescent="0.25">
      <c r="A2153" t="s">
        <v>21</v>
      </c>
      <c r="B2153" t="s">
        <v>4538</v>
      </c>
      <c r="C2153" t="s">
        <v>642</v>
      </c>
      <c r="D2153" t="s">
        <v>12301</v>
      </c>
      <c r="G2153">
        <v>0</v>
      </c>
    </row>
    <row r="2154" spans="1:7" x14ac:dyDescent="0.25">
      <c r="A2154" t="s">
        <v>14</v>
      </c>
      <c r="B2154" t="s">
        <v>4540</v>
      </c>
      <c r="C2154" t="s">
        <v>652</v>
      </c>
      <c r="D2154" t="s">
        <v>12302</v>
      </c>
      <c r="G2154">
        <v>11</v>
      </c>
    </row>
    <row r="2155" spans="1:7" x14ac:dyDescent="0.25">
      <c r="A2155" t="s">
        <v>14</v>
      </c>
      <c r="B2155" t="s">
        <v>4542</v>
      </c>
      <c r="C2155" t="s">
        <v>689</v>
      </c>
      <c r="D2155" t="s">
        <v>12303</v>
      </c>
      <c r="G2155">
        <v>3</v>
      </c>
    </row>
    <row r="2156" spans="1:7" x14ac:dyDescent="0.25">
      <c r="A2156" t="s">
        <v>14</v>
      </c>
      <c r="B2156" t="s">
        <v>4544</v>
      </c>
      <c r="C2156" t="s">
        <v>1281</v>
      </c>
      <c r="D2156" t="s">
        <v>12304</v>
      </c>
      <c r="G2156">
        <v>2</v>
      </c>
    </row>
    <row r="2157" spans="1:7" x14ac:dyDescent="0.25">
      <c r="A2157" t="s">
        <v>10</v>
      </c>
      <c r="B2157" t="s">
        <v>4546</v>
      </c>
      <c r="C2157" t="s">
        <v>415</v>
      </c>
      <c r="D2157" t="s">
        <v>12305</v>
      </c>
      <c r="G2157">
        <v>91</v>
      </c>
    </row>
    <row r="2158" spans="1:7" x14ac:dyDescent="0.25">
      <c r="A2158" t="s">
        <v>14</v>
      </c>
      <c r="B2158" t="s">
        <v>4548</v>
      </c>
      <c r="C2158" t="s">
        <v>415</v>
      </c>
      <c r="D2158" t="s">
        <v>12306</v>
      </c>
      <c r="G2158">
        <v>5</v>
      </c>
    </row>
    <row r="2159" spans="1:7" x14ac:dyDescent="0.25">
      <c r="A2159" t="s">
        <v>2748</v>
      </c>
      <c r="B2159" t="s">
        <v>4550</v>
      </c>
      <c r="C2159" t="s">
        <v>508</v>
      </c>
      <c r="D2159" t="s">
        <v>12307</v>
      </c>
      <c r="G2159">
        <v>3</v>
      </c>
    </row>
    <row r="2160" spans="1:7" x14ac:dyDescent="0.25">
      <c r="A2160" t="s">
        <v>14</v>
      </c>
      <c r="B2160" t="s">
        <v>4552</v>
      </c>
      <c r="C2160" t="s">
        <v>510</v>
      </c>
      <c r="D2160" t="s">
        <v>12308</v>
      </c>
      <c r="G2160">
        <v>14</v>
      </c>
    </row>
    <row r="2161" spans="1:7" x14ac:dyDescent="0.25">
      <c r="A2161" t="s">
        <v>2748</v>
      </c>
      <c r="B2161" t="s">
        <v>4554</v>
      </c>
      <c r="C2161" t="s">
        <v>512</v>
      </c>
      <c r="D2161" t="s">
        <v>12309</v>
      </c>
      <c r="G2161">
        <v>7</v>
      </c>
    </row>
    <row r="2162" spans="1:7" x14ac:dyDescent="0.25">
      <c r="A2162" t="s">
        <v>14</v>
      </c>
      <c r="B2162" t="s">
        <v>4556</v>
      </c>
      <c r="C2162" t="s">
        <v>709</v>
      </c>
      <c r="D2162" t="s">
        <v>12310</v>
      </c>
      <c r="G2162">
        <v>3</v>
      </c>
    </row>
    <row r="2163" spans="1:7" x14ac:dyDescent="0.25">
      <c r="A2163" t="s">
        <v>14</v>
      </c>
      <c r="B2163" t="s">
        <v>4558</v>
      </c>
      <c r="C2163" t="s">
        <v>913</v>
      </c>
      <c r="D2163" t="s">
        <v>12311</v>
      </c>
      <c r="G2163">
        <v>7</v>
      </c>
    </row>
    <row r="2164" spans="1:7" x14ac:dyDescent="0.25">
      <c r="A2164" t="s">
        <v>14</v>
      </c>
      <c r="B2164" t="s">
        <v>4560</v>
      </c>
      <c r="C2164" t="s">
        <v>1009</v>
      </c>
      <c r="D2164" t="s">
        <v>12312</v>
      </c>
      <c r="G2164">
        <v>3</v>
      </c>
    </row>
    <row r="2165" spans="1:7" x14ac:dyDescent="0.25">
      <c r="A2165" t="s">
        <v>14</v>
      </c>
      <c r="B2165" t="s">
        <v>4562</v>
      </c>
      <c r="C2165" t="s">
        <v>1163</v>
      </c>
      <c r="D2165" t="s">
        <v>12313</v>
      </c>
      <c r="G2165">
        <v>3</v>
      </c>
    </row>
    <row r="2166" spans="1:7" x14ac:dyDescent="0.25">
      <c r="A2166" t="s">
        <v>14</v>
      </c>
      <c r="B2166" t="s">
        <v>4564</v>
      </c>
      <c r="C2166" t="s">
        <v>1165</v>
      </c>
      <c r="D2166" t="s">
        <v>12314</v>
      </c>
      <c r="G2166">
        <v>7</v>
      </c>
    </row>
    <row r="2167" spans="1:7" x14ac:dyDescent="0.25">
      <c r="A2167" t="s">
        <v>14</v>
      </c>
      <c r="B2167" t="s">
        <v>4566</v>
      </c>
      <c r="C2167" t="s">
        <v>1175</v>
      </c>
      <c r="D2167" t="s">
        <v>12315</v>
      </c>
      <c r="G2167">
        <v>4</v>
      </c>
    </row>
    <row r="2168" spans="1:7" x14ac:dyDescent="0.25">
      <c r="A2168" t="s">
        <v>14</v>
      </c>
      <c r="B2168" t="s">
        <v>4568</v>
      </c>
      <c r="C2168" t="s">
        <v>1516</v>
      </c>
      <c r="D2168" t="s">
        <v>12316</v>
      </c>
      <c r="G2168">
        <v>3</v>
      </c>
    </row>
    <row r="2169" spans="1:7" x14ac:dyDescent="0.25">
      <c r="A2169" t="s">
        <v>14</v>
      </c>
      <c r="B2169" t="s">
        <v>4570</v>
      </c>
      <c r="C2169" t="s">
        <v>1604</v>
      </c>
      <c r="D2169" t="s">
        <v>12317</v>
      </c>
      <c r="G2169">
        <v>4</v>
      </c>
    </row>
    <row r="2170" spans="1:7" x14ac:dyDescent="0.25">
      <c r="A2170" t="s">
        <v>3904</v>
      </c>
      <c r="B2170" t="s">
        <v>4572</v>
      </c>
      <c r="C2170" t="s">
        <v>1604</v>
      </c>
      <c r="D2170" t="s">
        <v>12318</v>
      </c>
      <c r="G2170">
        <v>3</v>
      </c>
    </row>
    <row r="2171" spans="1:7" x14ac:dyDescent="0.25">
      <c r="A2171" t="s">
        <v>14</v>
      </c>
      <c r="B2171" t="s">
        <v>4574</v>
      </c>
      <c r="C2171" t="s">
        <v>1608</v>
      </c>
      <c r="D2171" t="s">
        <v>12319</v>
      </c>
      <c r="G2171">
        <v>7</v>
      </c>
    </row>
    <row r="2172" spans="1:7" x14ac:dyDescent="0.25">
      <c r="A2172" t="s">
        <v>14</v>
      </c>
      <c r="B2172" t="s">
        <v>4576</v>
      </c>
      <c r="C2172" t="s">
        <v>1610</v>
      </c>
      <c r="D2172" t="s">
        <v>12320</v>
      </c>
      <c r="G2172">
        <v>4</v>
      </c>
    </row>
    <row r="2173" spans="1:7" x14ac:dyDescent="0.25">
      <c r="A2173" t="s">
        <v>14</v>
      </c>
      <c r="B2173" t="s">
        <v>4580</v>
      </c>
      <c r="C2173" t="s">
        <v>1655</v>
      </c>
      <c r="D2173" t="s">
        <v>12321</v>
      </c>
      <c r="G2173">
        <v>6</v>
      </c>
    </row>
    <row r="2174" spans="1:7" x14ac:dyDescent="0.25">
      <c r="A2174" t="s">
        <v>14</v>
      </c>
      <c r="B2174" t="s">
        <v>4584</v>
      </c>
      <c r="C2174" t="s">
        <v>2204</v>
      </c>
      <c r="D2174" t="s">
        <v>12322</v>
      </c>
      <c r="G2174">
        <v>4</v>
      </c>
    </row>
    <row r="2175" spans="1:7" x14ac:dyDescent="0.25">
      <c r="A2175" t="s">
        <v>14</v>
      </c>
      <c r="B2175" t="s">
        <v>4586</v>
      </c>
      <c r="C2175" t="s">
        <v>2502</v>
      </c>
      <c r="D2175" t="s">
        <v>12323</v>
      </c>
      <c r="G2175">
        <v>4</v>
      </c>
    </row>
    <row r="2176" spans="1:7" x14ac:dyDescent="0.25">
      <c r="A2176" t="s">
        <v>10</v>
      </c>
      <c r="B2176" t="s">
        <v>4588</v>
      </c>
      <c r="C2176" t="s">
        <v>291</v>
      </c>
      <c r="D2176" t="s">
        <v>12324</v>
      </c>
      <c r="G2176">
        <v>311</v>
      </c>
    </row>
    <row r="2177" spans="1:7" x14ac:dyDescent="0.25">
      <c r="A2177" t="s">
        <v>14</v>
      </c>
      <c r="B2177" t="s">
        <v>4590</v>
      </c>
      <c r="C2177" t="s">
        <v>291</v>
      </c>
      <c r="D2177" t="s">
        <v>12325</v>
      </c>
      <c r="G2177">
        <v>24</v>
      </c>
    </row>
    <row r="2178" spans="1:7" x14ac:dyDescent="0.25">
      <c r="A2178" t="s">
        <v>2770</v>
      </c>
      <c r="B2178" t="s">
        <v>4592</v>
      </c>
      <c r="C2178" t="s">
        <v>291</v>
      </c>
      <c r="D2178" t="s">
        <v>12326</v>
      </c>
      <c r="G2178">
        <v>1</v>
      </c>
    </row>
    <row r="2179" spans="1:7" x14ac:dyDescent="0.25">
      <c r="A2179" t="s">
        <v>14</v>
      </c>
      <c r="B2179" t="s">
        <v>4594</v>
      </c>
      <c r="C2179" t="s">
        <v>293</v>
      </c>
      <c r="D2179" t="s">
        <v>12327</v>
      </c>
      <c r="G2179">
        <v>13</v>
      </c>
    </row>
    <row r="2180" spans="1:7" x14ac:dyDescent="0.25">
      <c r="A2180" t="s">
        <v>14</v>
      </c>
      <c r="B2180" t="s">
        <v>4596</v>
      </c>
      <c r="C2180" t="s">
        <v>666</v>
      </c>
      <c r="D2180" t="s">
        <v>12328</v>
      </c>
      <c r="G2180">
        <v>11</v>
      </c>
    </row>
    <row r="2181" spans="1:7" x14ac:dyDescent="0.25">
      <c r="A2181" t="s">
        <v>1934</v>
      </c>
      <c r="B2181" t="s">
        <v>4598</v>
      </c>
      <c r="C2181" t="s">
        <v>761</v>
      </c>
      <c r="D2181" t="s">
        <v>12329</v>
      </c>
      <c r="G2181">
        <v>4</v>
      </c>
    </row>
    <row r="2182" spans="1:7" x14ac:dyDescent="0.25">
      <c r="A2182" t="s">
        <v>14</v>
      </c>
      <c r="B2182" t="s">
        <v>4600</v>
      </c>
      <c r="C2182" t="s">
        <v>779</v>
      </c>
      <c r="D2182" t="s">
        <v>12330</v>
      </c>
      <c r="G2182">
        <v>27</v>
      </c>
    </row>
    <row r="2183" spans="1:7" x14ac:dyDescent="0.25">
      <c r="A2183" t="s">
        <v>2900</v>
      </c>
      <c r="B2183" t="s">
        <v>4602</v>
      </c>
      <c r="C2183" t="s">
        <v>779</v>
      </c>
      <c r="D2183" t="s">
        <v>12331</v>
      </c>
      <c r="G2183">
        <v>1</v>
      </c>
    </row>
    <row r="2184" spans="1:7" x14ac:dyDescent="0.25">
      <c r="A2184" t="s">
        <v>3217</v>
      </c>
      <c r="B2184" t="s">
        <v>4604</v>
      </c>
      <c r="C2184" t="s">
        <v>779</v>
      </c>
      <c r="D2184" t="s">
        <v>12332</v>
      </c>
      <c r="G2184">
        <v>0</v>
      </c>
    </row>
    <row r="2185" spans="1:7" x14ac:dyDescent="0.25">
      <c r="A2185" t="s">
        <v>2900</v>
      </c>
      <c r="B2185" t="s">
        <v>4606</v>
      </c>
      <c r="C2185" t="s">
        <v>779</v>
      </c>
      <c r="D2185" t="s">
        <v>12333</v>
      </c>
      <c r="G2185">
        <v>0</v>
      </c>
    </row>
    <row r="2186" spans="1:7" x14ac:dyDescent="0.25">
      <c r="A2186" t="s">
        <v>2900</v>
      </c>
      <c r="B2186" t="s">
        <v>4608</v>
      </c>
      <c r="C2186" t="s">
        <v>779</v>
      </c>
      <c r="D2186" t="s">
        <v>12334</v>
      </c>
      <c r="G2186">
        <v>1</v>
      </c>
    </row>
    <row r="2187" spans="1:7" x14ac:dyDescent="0.25">
      <c r="A2187" t="s">
        <v>14</v>
      </c>
      <c r="B2187" t="s">
        <v>4610</v>
      </c>
      <c r="C2187" t="s">
        <v>1044</v>
      </c>
      <c r="D2187" t="s">
        <v>12335</v>
      </c>
      <c r="G2187">
        <v>33</v>
      </c>
    </row>
    <row r="2188" spans="1:7" x14ac:dyDescent="0.25">
      <c r="A2188" t="s">
        <v>14</v>
      </c>
      <c r="B2188" t="s">
        <v>4612</v>
      </c>
      <c r="C2188" t="s">
        <v>1100</v>
      </c>
      <c r="D2188" t="s">
        <v>12336</v>
      </c>
      <c r="G2188">
        <v>12</v>
      </c>
    </row>
    <row r="2189" spans="1:7" x14ac:dyDescent="0.25">
      <c r="A2189" t="s">
        <v>14</v>
      </c>
      <c r="B2189" t="s">
        <v>4614</v>
      </c>
      <c r="C2189" t="s">
        <v>1102</v>
      </c>
      <c r="D2189" t="s">
        <v>12337</v>
      </c>
      <c r="G2189">
        <v>16</v>
      </c>
    </row>
    <row r="2190" spans="1:7" x14ac:dyDescent="0.25">
      <c r="A2190" t="s">
        <v>21</v>
      </c>
      <c r="B2190" t="s">
        <v>4616</v>
      </c>
      <c r="C2190" t="s">
        <v>1102</v>
      </c>
      <c r="D2190" t="s">
        <v>12338</v>
      </c>
      <c r="G2190">
        <v>7</v>
      </c>
    </row>
    <row r="2191" spans="1:7" x14ac:dyDescent="0.25">
      <c r="A2191" t="s">
        <v>2712</v>
      </c>
      <c r="B2191" t="s">
        <v>4618</v>
      </c>
      <c r="C2191" t="s">
        <v>1102</v>
      </c>
      <c r="D2191" t="s">
        <v>12339</v>
      </c>
      <c r="G2191">
        <v>33</v>
      </c>
    </row>
    <row r="2192" spans="1:7" x14ac:dyDescent="0.25">
      <c r="A2192" t="s">
        <v>14</v>
      </c>
      <c r="B2192" t="s">
        <v>4620</v>
      </c>
      <c r="C2192" t="s">
        <v>1102</v>
      </c>
      <c r="D2192" t="s">
        <v>12340</v>
      </c>
      <c r="G2192">
        <v>1</v>
      </c>
    </row>
    <row r="2193" spans="1:7" x14ac:dyDescent="0.25">
      <c r="A2193" t="s">
        <v>2712</v>
      </c>
      <c r="B2193" t="s">
        <v>4622</v>
      </c>
      <c r="C2193" t="s">
        <v>1102</v>
      </c>
      <c r="D2193" t="s">
        <v>12341</v>
      </c>
      <c r="G2193">
        <v>10</v>
      </c>
    </row>
    <row r="2194" spans="1:7" x14ac:dyDescent="0.25">
      <c r="A2194" t="s">
        <v>21</v>
      </c>
      <c r="B2194" t="s">
        <v>4624</v>
      </c>
      <c r="C2194" t="s">
        <v>1102</v>
      </c>
      <c r="D2194" t="s">
        <v>12342</v>
      </c>
      <c r="G2194">
        <v>2</v>
      </c>
    </row>
    <row r="2195" spans="1:7" x14ac:dyDescent="0.25">
      <c r="A2195" t="s">
        <v>14</v>
      </c>
      <c r="B2195" t="s">
        <v>4626</v>
      </c>
      <c r="C2195" t="s">
        <v>1104</v>
      </c>
      <c r="D2195" t="s">
        <v>12343</v>
      </c>
      <c r="G2195">
        <v>13</v>
      </c>
    </row>
    <row r="2196" spans="1:7" x14ac:dyDescent="0.25">
      <c r="A2196" t="s">
        <v>14</v>
      </c>
      <c r="B2196" t="s">
        <v>4628</v>
      </c>
      <c r="C2196" t="s">
        <v>1151</v>
      </c>
      <c r="D2196" t="s">
        <v>12344</v>
      </c>
      <c r="G2196">
        <v>2</v>
      </c>
    </row>
    <row r="2197" spans="1:7" x14ac:dyDescent="0.25">
      <c r="A2197" t="s">
        <v>14</v>
      </c>
      <c r="B2197" t="s">
        <v>4630</v>
      </c>
      <c r="C2197" t="s">
        <v>1347</v>
      </c>
      <c r="D2197" t="s">
        <v>12345</v>
      </c>
      <c r="G2197">
        <v>5</v>
      </c>
    </row>
    <row r="2198" spans="1:7" x14ac:dyDescent="0.25">
      <c r="A2198" t="s">
        <v>14</v>
      </c>
      <c r="B2198" t="s">
        <v>4632</v>
      </c>
      <c r="C2198" t="s">
        <v>1368</v>
      </c>
      <c r="D2198" t="s">
        <v>12346</v>
      </c>
      <c r="G2198">
        <v>27</v>
      </c>
    </row>
    <row r="2199" spans="1:7" x14ac:dyDescent="0.25">
      <c r="A2199" t="s">
        <v>14</v>
      </c>
      <c r="B2199" t="s">
        <v>4636</v>
      </c>
      <c r="C2199" t="s">
        <v>2532</v>
      </c>
      <c r="D2199" t="s">
        <v>12347</v>
      </c>
      <c r="G2199">
        <v>30</v>
      </c>
    </row>
    <row r="2200" spans="1:7" x14ac:dyDescent="0.25">
      <c r="A2200" t="s">
        <v>2770</v>
      </c>
      <c r="B2200" t="s">
        <v>4638</v>
      </c>
      <c r="C2200" t="s">
        <v>2532</v>
      </c>
      <c r="D2200" t="s">
        <v>12348</v>
      </c>
      <c r="G2200">
        <v>1</v>
      </c>
    </row>
    <row r="2201" spans="1:7" x14ac:dyDescent="0.25">
      <c r="A2201" t="s">
        <v>14</v>
      </c>
      <c r="B2201" t="s">
        <v>4640</v>
      </c>
      <c r="C2201" t="s">
        <v>2534</v>
      </c>
      <c r="D2201" t="s">
        <v>12349</v>
      </c>
      <c r="G2201">
        <v>5</v>
      </c>
    </row>
    <row r="2202" spans="1:7" x14ac:dyDescent="0.25">
      <c r="A2202" t="s">
        <v>14</v>
      </c>
      <c r="B2202" t="s">
        <v>4642</v>
      </c>
      <c r="C2202" t="s">
        <v>2536</v>
      </c>
      <c r="D2202" t="s">
        <v>12350</v>
      </c>
      <c r="G2202">
        <v>31</v>
      </c>
    </row>
    <row r="2203" spans="1:7" x14ac:dyDescent="0.25">
      <c r="A2203" t="s">
        <v>2770</v>
      </c>
      <c r="B2203" t="s">
        <v>4644</v>
      </c>
      <c r="C2203" t="s">
        <v>2536</v>
      </c>
      <c r="D2203" t="s">
        <v>12351</v>
      </c>
      <c r="G2203">
        <v>1</v>
      </c>
    </row>
    <row r="2204" spans="1:7" x14ac:dyDescent="0.25">
      <c r="A2204" t="s">
        <v>10</v>
      </c>
      <c r="B2204" t="s">
        <v>4646</v>
      </c>
      <c r="C2204" t="s">
        <v>470</v>
      </c>
      <c r="D2204" t="s">
        <v>12352</v>
      </c>
      <c r="G2204">
        <v>123</v>
      </c>
    </row>
    <row r="2205" spans="1:7" x14ac:dyDescent="0.25">
      <c r="A2205" t="s">
        <v>2763</v>
      </c>
      <c r="B2205" t="s">
        <v>4648</v>
      </c>
      <c r="C2205" t="s">
        <v>470</v>
      </c>
      <c r="D2205" t="s">
        <v>12353</v>
      </c>
      <c r="G2205">
        <v>2</v>
      </c>
    </row>
    <row r="2206" spans="1:7" x14ac:dyDescent="0.25">
      <c r="A2206" t="s">
        <v>2763</v>
      </c>
      <c r="B2206" t="s">
        <v>4650</v>
      </c>
      <c r="C2206" t="s">
        <v>472</v>
      </c>
      <c r="D2206" t="s">
        <v>12354</v>
      </c>
      <c r="G2206">
        <v>2</v>
      </c>
    </row>
    <row r="2207" spans="1:7" x14ac:dyDescent="0.25">
      <c r="A2207" t="s">
        <v>2763</v>
      </c>
      <c r="B2207" t="s">
        <v>4652</v>
      </c>
      <c r="C2207" t="s">
        <v>668</v>
      </c>
      <c r="D2207" t="s">
        <v>12355</v>
      </c>
      <c r="G2207">
        <v>2</v>
      </c>
    </row>
    <row r="2208" spans="1:7" x14ac:dyDescent="0.25">
      <c r="A2208" t="s">
        <v>2763</v>
      </c>
      <c r="B2208" t="s">
        <v>4654</v>
      </c>
      <c r="C2208" t="s">
        <v>869</v>
      </c>
      <c r="D2208" t="s">
        <v>12356</v>
      </c>
      <c r="G2208">
        <v>22</v>
      </c>
    </row>
    <row r="2209" spans="1:7" x14ac:dyDescent="0.25">
      <c r="A2209" t="s">
        <v>14</v>
      </c>
      <c r="B2209" t="s">
        <v>4656</v>
      </c>
      <c r="C2209" t="s">
        <v>871</v>
      </c>
      <c r="D2209" t="s">
        <v>12357</v>
      </c>
      <c r="G2209">
        <v>11</v>
      </c>
    </row>
    <row r="2210" spans="1:7" x14ac:dyDescent="0.25">
      <c r="A2210" t="s">
        <v>1934</v>
      </c>
      <c r="B2210" t="s">
        <v>4658</v>
      </c>
      <c r="C2210" t="s">
        <v>875</v>
      </c>
      <c r="D2210" t="s">
        <v>12358</v>
      </c>
      <c r="G2210">
        <v>1</v>
      </c>
    </row>
    <row r="2211" spans="1:7" x14ac:dyDescent="0.25">
      <c r="A2211" t="s">
        <v>14</v>
      </c>
      <c r="B2211" t="s">
        <v>4660</v>
      </c>
      <c r="C2211" t="s">
        <v>877</v>
      </c>
      <c r="D2211" t="s">
        <v>12359</v>
      </c>
      <c r="G2211">
        <v>7</v>
      </c>
    </row>
    <row r="2212" spans="1:7" x14ac:dyDescent="0.25">
      <c r="A2212" t="s">
        <v>2763</v>
      </c>
      <c r="B2212" t="s">
        <v>4662</v>
      </c>
      <c r="C2212" t="s">
        <v>879</v>
      </c>
      <c r="D2212" t="s">
        <v>12360</v>
      </c>
      <c r="G2212">
        <v>7</v>
      </c>
    </row>
    <row r="2213" spans="1:7" x14ac:dyDescent="0.25">
      <c r="A2213" t="s">
        <v>14</v>
      </c>
      <c r="B2213" t="s">
        <v>4664</v>
      </c>
      <c r="C2213" t="s">
        <v>881</v>
      </c>
      <c r="D2213" t="s">
        <v>12361</v>
      </c>
      <c r="G2213">
        <v>5</v>
      </c>
    </row>
    <row r="2214" spans="1:7" x14ac:dyDescent="0.25">
      <c r="A2214" t="s">
        <v>14</v>
      </c>
      <c r="B2214" t="s">
        <v>4666</v>
      </c>
      <c r="C2214" t="s">
        <v>1283</v>
      </c>
      <c r="D2214" t="s">
        <v>12362</v>
      </c>
      <c r="G2214">
        <v>6</v>
      </c>
    </row>
    <row r="2215" spans="1:7" x14ac:dyDescent="0.25">
      <c r="A2215" t="s">
        <v>14</v>
      </c>
      <c r="B2215" t="s">
        <v>4668</v>
      </c>
      <c r="C2215" t="s">
        <v>1285</v>
      </c>
      <c r="D2215" t="s">
        <v>12363</v>
      </c>
      <c r="G2215">
        <v>4</v>
      </c>
    </row>
    <row r="2216" spans="1:7" x14ac:dyDescent="0.25">
      <c r="A2216" t="s">
        <v>2763</v>
      </c>
      <c r="B2216" t="s">
        <v>4670</v>
      </c>
      <c r="C2216" t="s">
        <v>1287</v>
      </c>
      <c r="D2216" t="s">
        <v>12364</v>
      </c>
      <c r="G2216">
        <v>12</v>
      </c>
    </row>
    <row r="2217" spans="1:7" x14ac:dyDescent="0.25">
      <c r="A2217" t="s">
        <v>14</v>
      </c>
      <c r="B2217" t="s">
        <v>4672</v>
      </c>
      <c r="C2217" t="s">
        <v>1289</v>
      </c>
      <c r="D2217" t="s">
        <v>12365</v>
      </c>
      <c r="G2217">
        <v>12</v>
      </c>
    </row>
    <row r="2218" spans="1:7" x14ac:dyDescent="0.25">
      <c r="A2218" t="s">
        <v>14</v>
      </c>
      <c r="B2218" t="s">
        <v>4674</v>
      </c>
      <c r="C2218" t="s">
        <v>1446</v>
      </c>
      <c r="D2218" t="s">
        <v>12366</v>
      </c>
      <c r="G2218">
        <v>6</v>
      </c>
    </row>
    <row r="2219" spans="1:7" x14ac:dyDescent="0.25">
      <c r="A2219" t="s">
        <v>36</v>
      </c>
      <c r="B2219" t="s">
        <v>4676</v>
      </c>
      <c r="C2219" t="s">
        <v>1448</v>
      </c>
      <c r="D2219" t="s">
        <v>12367</v>
      </c>
      <c r="G2219">
        <v>5</v>
      </c>
    </row>
    <row r="2220" spans="1:7" x14ac:dyDescent="0.25">
      <c r="A2220" t="s">
        <v>2763</v>
      </c>
      <c r="B2220" t="s">
        <v>4678</v>
      </c>
      <c r="C2220" t="s">
        <v>2188</v>
      </c>
      <c r="D2220" t="s">
        <v>12368</v>
      </c>
      <c r="G2220">
        <v>19</v>
      </c>
    </row>
    <row r="2221" spans="1:7" x14ac:dyDescent="0.25">
      <c r="A2221" t="s">
        <v>10</v>
      </c>
      <c r="B2221" t="s">
        <v>4680</v>
      </c>
      <c r="C2221" t="s">
        <v>130</v>
      </c>
      <c r="D2221" t="s">
        <v>12369</v>
      </c>
      <c r="G2221">
        <v>16</v>
      </c>
    </row>
    <row r="2222" spans="1:7" x14ac:dyDescent="0.25">
      <c r="A2222" t="s">
        <v>14</v>
      </c>
      <c r="B2222" t="s">
        <v>4682</v>
      </c>
      <c r="C2222" t="s">
        <v>130</v>
      </c>
      <c r="D2222" t="s">
        <v>12370</v>
      </c>
      <c r="G2222">
        <v>6</v>
      </c>
    </row>
    <row r="2223" spans="1:7" x14ac:dyDescent="0.25">
      <c r="A2223" t="s">
        <v>14</v>
      </c>
      <c r="B2223" t="s">
        <v>4684</v>
      </c>
      <c r="C2223" t="s">
        <v>1496</v>
      </c>
      <c r="D2223" t="s">
        <v>12371</v>
      </c>
      <c r="G2223">
        <v>3</v>
      </c>
    </row>
    <row r="2224" spans="1:7" x14ac:dyDescent="0.25">
      <c r="A2224" t="s">
        <v>14</v>
      </c>
      <c r="B2224" t="s">
        <v>4686</v>
      </c>
      <c r="C2224" t="s">
        <v>2442</v>
      </c>
      <c r="D2224" t="s">
        <v>12372</v>
      </c>
      <c r="G2224">
        <v>7</v>
      </c>
    </row>
    <row r="2225" spans="1:7" x14ac:dyDescent="0.25">
      <c r="A2225" t="s">
        <v>10</v>
      </c>
      <c r="B2225" t="s">
        <v>4688</v>
      </c>
      <c r="C2225" t="s">
        <v>2411</v>
      </c>
      <c r="D2225" t="s">
        <v>12373</v>
      </c>
      <c r="G2225">
        <v>21</v>
      </c>
    </row>
    <row r="2226" spans="1:7" x14ac:dyDescent="0.25">
      <c r="A2226" t="s">
        <v>14</v>
      </c>
      <c r="B2226" t="s">
        <v>4690</v>
      </c>
      <c r="C2226" t="s">
        <v>2411</v>
      </c>
      <c r="D2226" t="s">
        <v>12374</v>
      </c>
      <c r="G2226">
        <v>18</v>
      </c>
    </row>
    <row r="2227" spans="1:7" x14ac:dyDescent="0.25">
      <c r="A2227" t="s">
        <v>14</v>
      </c>
      <c r="B2227" t="s">
        <v>4692</v>
      </c>
      <c r="C2227" t="s">
        <v>2413</v>
      </c>
      <c r="D2227" t="s">
        <v>12375</v>
      </c>
      <c r="G2227">
        <v>3</v>
      </c>
    </row>
    <row r="2228" spans="1:7" x14ac:dyDescent="0.25">
      <c r="A2228" t="s">
        <v>10</v>
      </c>
      <c r="B2228" t="s">
        <v>4694</v>
      </c>
      <c r="C2228" t="s">
        <v>1122</v>
      </c>
      <c r="D2228" t="s">
        <v>12376</v>
      </c>
      <c r="G2228">
        <v>26</v>
      </c>
    </row>
    <row r="2229" spans="1:7" x14ac:dyDescent="0.25">
      <c r="A2229" t="s">
        <v>14</v>
      </c>
      <c r="B2229" t="s">
        <v>4696</v>
      </c>
      <c r="C2229" t="s">
        <v>1122</v>
      </c>
      <c r="D2229" t="s">
        <v>12377</v>
      </c>
      <c r="G2229">
        <v>19</v>
      </c>
    </row>
    <row r="2230" spans="1:7" x14ac:dyDescent="0.25">
      <c r="A2230" t="s">
        <v>14</v>
      </c>
      <c r="B2230" t="s">
        <v>4704</v>
      </c>
      <c r="C2230" t="s">
        <v>1131</v>
      </c>
      <c r="D2230" t="s">
        <v>12378</v>
      </c>
      <c r="G2230">
        <v>7</v>
      </c>
    </row>
    <row r="2231" spans="1:7" x14ac:dyDescent="0.25">
      <c r="A2231" t="s">
        <v>10</v>
      </c>
      <c r="B2231" t="s">
        <v>4706</v>
      </c>
      <c r="C2231" t="s">
        <v>53</v>
      </c>
      <c r="D2231" t="s">
        <v>12379</v>
      </c>
      <c r="G2231">
        <v>52</v>
      </c>
    </row>
    <row r="2232" spans="1:7" x14ac:dyDescent="0.25">
      <c r="A2232" t="s">
        <v>2748</v>
      </c>
      <c r="B2232" t="s">
        <v>4708</v>
      </c>
      <c r="C2232" t="s">
        <v>53</v>
      </c>
      <c r="D2232" t="s">
        <v>12380</v>
      </c>
      <c r="G2232">
        <v>14</v>
      </c>
    </row>
    <row r="2233" spans="1:7" x14ac:dyDescent="0.25">
      <c r="A2233" t="s">
        <v>14</v>
      </c>
      <c r="B2233" t="s">
        <v>4710</v>
      </c>
      <c r="C2233" t="s">
        <v>1046</v>
      </c>
      <c r="D2233" t="s">
        <v>12381</v>
      </c>
      <c r="G2233">
        <v>9</v>
      </c>
    </row>
    <row r="2234" spans="1:7" x14ac:dyDescent="0.25">
      <c r="A2234" t="s">
        <v>1934</v>
      </c>
      <c r="B2234" t="s">
        <v>4712</v>
      </c>
      <c r="C2234" t="s">
        <v>1094</v>
      </c>
      <c r="D2234" t="s">
        <v>12382</v>
      </c>
      <c r="G2234">
        <v>3</v>
      </c>
    </row>
    <row r="2235" spans="1:7" x14ac:dyDescent="0.25">
      <c r="A2235" t="s">
        <v>14</v>
      </c>
      <c r="B2235" t="s">
        <v>4714</v>
      </c>
      <c r="C2235" t="s">
        <v>1370</v>
      </c>
      <c r="D2235" t="s">
        <v>12383</v>
      </c>
      <c r="G2235">
        <v>7</v>
      </c>
    </row>
    <row r="2236" spans="1:7" x14ac:dyDescent="0.25">
      <c r="A2236" t="s">
        <v>14</v>
      </c>
      <c r="B2236" t="s">
        <v>4716</v>
      </c>
      <c r="C2236" t="s">
        <v>2126</v>
      </c>
      <c r="D2236" t="s">
        <v>12384</v>
      </c>
      <c r="G2236">
        <v>8</v>
      </c>
    </row>
    <row r="2237" spans="1:7" x14ac:dyDescent="0.25">
      <c r="A2237" t="s">
        <v>14</v>
      </c>
      <c r="B2237" t="s">
        <v>4718</v>
      </c>
      <c r="C2237" t="s">
        <v>2530</v>
      </c>
      <c r="D2237" t="s">
        <v>12385</v>
      </c>
      <c r="G2237">
        <v>11</v>
      </c>
    </row>
    <row r="2238" spans="1:7" x14ac:dyDescent="0.25">
      <c r="A2238" t="s">
        <v>10</v>
      </c>
      <c r="B2238" t="s">
        <v>4720</v>
      </c>
      <c r="C2238" t="s">
        <v>1303</v>
      </c>
      <c r="D2238" t="s">
        <v>12386</v>
      </c>
      <c r="G2238">
        <v>66</v>
      </c>
    </row>
    <row r="2239" spans="1:7" x14ac:dyDescent="0.25">
      <c r="A2239" t="s">
        <v>14</v>
      </c>
      <c r="B2239" t="s">
        <v>4722</v>
      </c>
      <c r="C2239" t="s">
        <v>1215</v>
      </c>
      <c r="D2239" t="s">
        <v>12387</v>
      </c>
      <c r="G2239">
        <v>9</v>
      </c>
    </row>
    <row r="2240" spans="1:7" x14ac:dyDescent="0.25">
      <c r="A2240" t="s">
        <v>14</v>
      </c>
      <c r="B2240" t="s">
        <v>4724</v>
      </c>
      <c r="C2240" t="s">
        <v>1217</v>
      </c>
      <c r="D2240" t="s">
        <v>12388</v>
      </c>
      <c r="G2240">
        <v>23</v>
      </c>
    </row>
    <row r="2241" spans="1:7" x14ac:dyDescent="0.25">
      <c r="A2241" t="s">
        <v>14</v>
      </c>
      <c r="B2241" t="s">
        <v>4726</v>
      </c>
      <c r="C2241" t="s">
        <v>1303</v>
      </c>
      <c r="D2241" t="s">
        <v>12389</v>
      </c>
      <c r="G2241">
        <v>34</v>
      </c>
    </row>
    <row r="2242" spans="1:7" x14ac:dyDescent="0.25">
      <c r="A2242" t="s">
        <v>10</v>
      </c>
      <c r="B2242" t="s">
        <v>4728</v>
      </c>
      <c r="C2242" t="s">
        <v>1018</v>
      </c>
      <c r="D2242" t="s">
        <v>12390</v>
      </c>
      <c r="G2242">
        <v>12</v>
      </c>
    </row>
    <row r="2243" spans="1:7" x14ac:dyDescent="0.25">
      <c r="A2243" t="s">
        <v>14</v>
      </c>
      <c r="B2243" t="s">
        <v>4730</v>
      </c>
      <c r="C2243" t="s">
        <v>1018</v>
      </c>
      <c r="D2243" t="s">
        <v>12391</v>
      </c>
      <c r="G2243">
        <v>1</v>
      </c>
    </row>
    <row r="2244" spans="1:7" x14ac:dyDescent="0.25">
      <c r="A2244" t="s">
        <v>14</v>
      </c>
      <c r="B2244" t="s">
        <v>4732</v>
      </c>
      <c r="C2244" t="s">
        <v>1038</v>
      </c>
      <c r="D2244" t="s">
        <v>12392</v>
      </c>
      <c r="G2244">
        <v>2</v>
      </c>
    </row>
    <row r="2245" spans="1:7" x14ac:dyDescent="0.25">
      <c r="A2245" t="s">
        <v>1934</v>
      </c>
      <c r="B2245" t="s">
        <v>4734</v>
      </c>
      <c r="C2245" t="s">
        <v>1339</v>
      </c>
      <c r="D2245" t="s">
        <v>12393</v>
      </c>
      <c r="G2245">
        <v>1</v>
      </c>
    </row>
    <row r="2246" spans="1:7" x14ac:dyDescent="0.25">
      <c r="A2246" t="s">
        <v>14</v>
      </c>
      <c r="B2246" t="s">
        <v>4736</v>
      </c>
      <c r="C2246" t="s">
        <v>1341</v>
      </c>
      <c r="D2246" t="s">
        <v>12394</v>
      </c>
      <c r="G2246">
        <v>4</v>
      </c>
    </row>
    <row r="2247" spans="1:7" x14ac:dyDescent="0.25">
      <c r="A2247" t="s">
        <v>14</v>
      </c>
      <c r="B2247" t="s">
        <v>4738</v>
      </c>
      <c r="C2247" t="s">
        <v>1398</v>
      </c>
      <c r="D2247" t="s">
        <v>12395</v>
      </c>
      <c r="G2247">
        <v>2</v>
      </c>
    </row>
    <row r="2248" spans="1:7" x14ac:dyDescent="0.25">
      <c r="A2248" t="s">
        <v>14</v>
      </c>
      <c r="B2248" t="s">
        <v>4740</v>
      </c>
      <c r="C2248" t="s">
        <v>2240</v>
      </c>
      <c r="D2248" t="s">
        <v>12396</v>
      </c>
      <c r="G2248">
        <v>2</v>
      </c>
    </row>
    <row r="2249" spans="1:7" x14ac:dyDescent="0.25">
      <c r="A2249" t="s">
        <v>10</v>
      </c>
      <c r="B2249" t="s">
        <v>4742</v>
      </c>
      <c r="C2249" t="s">
        <v>1211</v>
      </c>
      <c r="D2249" t="s">
        <v>12397</v>
      </c>
      <c r="G2249">
        <v>37</v>
      </c>
    </row>
    <row r="2250" spans="1:7" x14ac:dyDescent="0.25">
      <c r="A2250" t="s">
        <v>14</v>
      </c>
      <c r="B2250" t="s">
        <v>4744</v>
      </c>
      <c r="C2250" t="s">
        <v>1211</v>
      </c>
      <c r="D2250" t="s">
        <v>12398</v>
      </c>
      <c r="G2250">
        <v>29</v>
      </c>
    </row>
    <row r="2251" spans="1:7" x14ac:dyDescent="0.25">
      <c r="A2251" t="s">
        <v>2900</v>
      </c>
      <c r="B2251" t="s">
        <v>4746</v>
      </c>
      <c r="C2251" t="s">
        <v>1211</v>
      </c>
      <c r="D2251" t="s">
        <v>12399</v>
      </c>
      <c r="G2251">
        <v>1</v>
      </c>
    </row>
    <row r="2252" spans="1:7" x14ac:dyDescent="0.25">
      <c r="A2252" t="s">
        <v>14</v>
      </c>
      <c r="B2252" t="s">
        <v>4748</v>
      </c>
      <c r="C2252" t="s">
        <v>1213</v>
      </c>
      <c r="D2252" t="s">
        <v>12400</v>
      </c>
      <c r="G2252">
        <v>7</v>
      </c>
    </row>
    <row r="2253" spans="1:7" x14ac:dyDescent="0.25">
      <c r="A2253" t="s">
        <v>10</v>
      </c>
      <c r="B2253" t="s">
        <v>4750</v>
      </c>
      <c r="C2253" t="s">
        <v>427</v>
      </c>
      <c r="D2253" t="s">
        <v>12401</v>
      </c>
      <c r="G2253">
        <v>28</v>
      </c>
    </row>
    <row r="2254" spans="1:7" x14ac:dyDescent="0.25">
      <c r="A2254" t="s">
        <v>14</v>
      </c>
      <c r="B2254" t="s">
        <v>4752</v>
      </c>
      <c r="C2254" t="s">
        <v>427</v>
      </c>
      <c r="D2254" t="s">
        <v>12402</v>
      </c>
      <c r="G2254">
        <v>1</v>
      </c>
    </row>
    <row r="2255" spans="1:7" x14ac:dyDescent="0.25">
      <c r="A2255" t="s">
        <v>36</v>
      </c>
      <c r="B2255" t="s">
        <v>4754</v>
      </c>
      <c r="C2255" t="s">
        <v>427</v>
      </c>
      <c r="D2255" t="s">
        <v>12403</v>
      </c>
      <c r="G2255">
        <v>1</v>
      </c>
    </row>
    <row r="2256" spans="1:7" x14ac:dyDescent="0.25">
      <c r="A2256" t="s">
        <v>14</v>
      </c>
      <c r="B2256" t="s">
        <v>4756</v>
      </c>
      <c r="C2256" t="s">
        <v>1362</v>
      </c>
      <c r="D2256" t="s">
        <v>12404</v>
      </c>
      <c r="G2256">
        <v>10</v>
      </c>
    </row>
    <row r="2257" spans="1:7" x14ac:dyDescent="0.25">
      <c r="A2257" t="s">
        <v>14</v>
      </c>
      <c r="B2257" t="s">
        <v>4758</v>
      </c>
      <c r="C2257" t="s">
        <v>2686</v>
      </c>
      <c r="D2257" t="s">
        <v>12405</v>
      </c>
      <c r="G2257">
        <v>16</v>
      </c>
    </row>
    <row r="2258" spans="1:7" x14ac:dyDescent="0.25">
      <c r="A2258" t="s">
        <v>10</v>
      </c>
      <c r="B2258" t="s">
        <v>4760</v>
      </c>
      <c r="C2258" t="s">
        <v>1295</v>
      </c>
      <c r="D2258" t="s">
        <v>12406</v>
      </c>
      <c r="G2258">
        <v>61</v>
      </c>
    </row>
    <row r="2259" spans="1:7" x14ac:dyDescent="0.25">
      <c r="A2259" t="s">
        <v>14</v>
      </c>
      <c r="B2259" t="s">
        <v>4762</v>
      </c>
      <c r="C2259" t="s">
        <v>1295</v>
      </c>
      <c r="D2259" t="s">
        <v>12407</v>
      </c>
      <c r="G2259">
        <v>3</v>
      </c>
    </row>
    <row r="2260" spans="1:7" x14ac:dyDescent="0.25">
      <c r="A2260" t="s">
        <v>14</v>
      </c>
      <c r="B2260" t="s">
        <v>4764</v>
      </c>
      <c r="C2260" t="s">
        <v>1372</v>
      </c>
      <c r="D2260" t="s">
        <v>12408</v>
      </c>
      <c r="G2260">
        <v>41</v>
      </c>
    </row>
    <row r="2261" spans="1:7" x14ac:dyDescent="0.25">
      <c r="A2261" t="s">
        <v>2900</v>
      </c>
      <c r="B2261" t="s">
        <v>4766</v>
      </c>
      <c r="C2261" t="s">
        <v>1372</v>
      </c>
      <c r="D2261" t="s">
        <v>12409</v>
      </c>
      <c r="G2261">
        <v>2</v>
      </c>
    </row>
    <row r="2262" spans="1:7" x14ac:dyDescent="0.25">
      <c r="A2262" t="s">
        <v>1934</v>
      </c>
      <c r="B2262" t="s">
        <v>4768</v>
      </c>
      <c r="C2262" t="s">
        <v>1378</v>
      </c>
      <c r="D2262" t="s">
        <v>12410</v>
      </c>
      <c r="G2262">
        <v>2</v>
      </c>
    </row>
    <row r="2263" spans="1:7" x14ac:dyDescent="0.25">
      <c r="A2263" t="s">
        <v>14</v>
      </c>
      <c r="B2263" t="s">
        <v>4770</v>
      </c>
      <c r="C2263" t="s">
        <v>1380</v>
      </c>
      <c r="D2263" t="s">
        <v>12411</v>
      </c>
      <c r="G2263">
        <v>5</v>
      </c>
    </row>
    <row r="2264" spans="1:7" x14ac:dyDescent="0.25">
      <c r="A2264" t="s">
        <v>14</v>
      </c>
      <c r="B2264" t="s">
        <v>4772</v>
      </c>
      <c r="C2264" t="s">
        <v>2514</v>
      </c>
      <c r="D2264" t="s">
        <v>12412</v>
      </c>
      <c r="G2264">
        <v>8</v>
      </c>
    </row>
    <row r="2265" spans="1:7" x14ac:dyDescent="0.25">
      <c r="A2265" t="s">
        <v>10</v>
      </c>
      <c r="B2265" t="s">
        <v>4774</v>
      </c>
      <c r="C2265" t="s">
        <v>612</v>
      </c>
      <c r="D2265" t="s">
        <v>12413</v>
      </c>
      <c r="G2265">
        <v>22</v>
      </c>
    </row>
    <row r="2266" spans="1:7" x14ac:dyDescent="0.25">
      <c r="A2266" t="s">
        <v>2748</v>
      </c>
      <c r="B2266" t="s">
        <v>4776</v>
      </c>
      <c r="C2266" t="s">
        <v>612</v>
      </c>
      <c r="D2266" t="s">
        <v>12414</v>
      </c>
      <c r="G2266">
        <v>8</v>
      </c>
    </row>
    <row r="2267" spans="1:7" x14ac:dyDescent="0.25">
      <c r="A2267" t="s">
        <v>14</v>
      </c>
      <c r="B2267" t="s">
        <v>4778</v>
      </c>
      <c r="C2267" t="s">
        <v>1297</v>
      </c>
      <c r="D2267" t="s">
        <v>12415</v>
      </c>
      <c r="G2267">
        <v>6</v>
      </c>
    </row>
    <row r="2268" spans="1:7" x14ac:dyDescent="0.25">
      <c r="A2268" t="s">
        <v>1934</v>
      </c>
      <c r="B2268" t="s">
        <v>4780</v>
      </c>
      <c r="C2268" t="s">
        <v>1374</v>
      </c>
      <c r="D2268" t="s">
        <v>12416</v>
      </c>
      <c r="G2268">
        <v>4</v>
      </c>
    </row>
    <row r="2269" spans="1:7" x14ac:dyDescent="0.25">
      <c r="A2269" t="s">
        <v>2763</v>
      </c>
      <c r="B2269" t="s">
        <v>4782</v>
      </c>
      <c r="C2269" t="s">
        <v>1376</v>
      </c>
      <c r="D2269" t="s">
        <v>12417</v>
      </c>
      <c r="G2269">
        <v>4</v>
      </c>
    </row>
    <row r="2270" spans="1:7" x14ac:dyDescent="0.25">
      <c r="A2270" t="s">
        <v>10</v>
      </c>
      <c r="B2270" t="s">
        <v>4784</v>
      </c>
      <c r="C2270" t="s">
        <v>83</v>
      </c>
      <c r="D2270" t="s">
        <v>12418</v>
      </c>
      <c r="G2270">
        <v>613</v>
      </c>
    </row>
    <row r="2271" spans="1:7" x14ac:dyDescent="0.25">
      <c r="A2271" t="s">
        <v>14</v>
      </c>
      <c r="B2271" t="s">
        <v>4786</v>
      </c>
      <c r="C2271" t="s">
        <v>83</v>
      </c>
      <c r="D2271" t="s">
        <v>12419</v>
      </c>
      <c r="G2271">
        <v>16</v>
      </c>
    </row>
    <row r="2272" spans="1:7" x14ac:dyDescent="0.25">
      <c r="A2272" t="s">
        <v>2900</v>
      </c>
      <c r="B2272" t="s">
        <v>4788</v>
      </c>
      <c r="C2272" t="s">
        <v>83</v>
      </c>
      <c r="D2272" t="s">
        <v>12420</v>
      </c>
      <c r="G2272">
        <v>1</v>
      </c>
    </row>
    <row r="2273" spans="1:7" x14ac:dyDescent="0.25">
      <c r="A2273" t="s">
        <v>36</v>
      </c>
      <c r="B2273" t="s">
        <v>12421</v>
      </c>
      <c r="C2273" t="s">
        <v>800</v>
      </c>
      <c r="D2273" t="s">
        <v>12422</v>
      </c>
      <c r="G2273">
        <v>3</v>
      </c>
    </row>
    <row r="2274" spans="1:7" x14ac:dyDescent="0.25">
      <c r="A2274" t="s">
        <v>2748</v>
      </c>
      <c r="B2274" t="s">
        <v>4790</v>
      </c>
      <c r="C2274" t="s">
        <v>262</v>
      </c>
      <c r="D2274" t="s">
        <v>12423</v>
      </c>
      <c r="G2274">
        <v>23</v>
      </c>
    </row>
    <row r="2275" spans="1:7" x14ac:dyDescent="0.25">
      <c r="A2275" t="s">
        <v>2763</v>
      </c>
      <c r="B2275" t="s">
        <v>4792</v>
      </c>
      <c r="C2275" t="s">
        <v>271</v>
      </c>
      <c r="D2275" t="s">
        <v>12424</v>
      </c>
      <c r="G2275">
        <v>9</v>
      </c>
    </row>
    <row r="2276" spans="1:7" x14ac:dyDescent="0.25">
      <c r="A2276" t="s">
        <v>14</v>
      </c>
      <c r="B2276" t="s">
        <v>4794</v>
      </c>
      <c r="C2276" t="s">
        <v>273</v>
      </c>
      <c r="D2276" t="s">
        <v>12425</v>
      </c>
      <c r="G2276">
        <v>2</v>
      </c>
    </row>
    <row r="2277" spans="1:7" x14ac:dyDescent="0.25">
      <c r="A2277" t="s">
        <v>14</v>
      </c>
      <c r="B2277" t="s">
        <v>4800</v>
      </c>
      <c r="C2277" t="s">
        <v>295</v>
      </c>
      <c r="D2277" t="s">
        <v>12426</v>
      </c>
      <c r="G2277">
        <v>16</v>
      </c>
    </row>
    <row r="2278" spans="1:7" x14ac:dyDescent="0.25">
      <c r="A2278" t="s">
        <v>36</v>
      </c>
      <c r="B2278" t="s">
        <v>4803</v>
      </c>
      <c r="C2278" t="s">
        <v>800</v>
      </c>
      <c r="D2278" t="s">
        <v>12427</v>
      </c>
      <c r="G2278">
        <v>3</v>
      </c>
    </row>
    <row r="2279" spans="1:7" x14ac:dyDescent="0.25">
      <c r="A2279" t="s">
        <v>14</v>
      </c>
      <c r="B2279" t="s">
        <v>4807</v>
      </c>
      <c r="C2279" t="s">
        <v>514</v>
      </c>
      <c r="D2279" t="s">
        <v>12428</v>
      </c>
      <c r="G2279">
        <v>1</v>
      </c>
    </row>
    <row r="2280" spans="1:7" x14ac:dyDescent="0.25">
      <c r="A2280" t="s">
        <v>14</v>
      </c>
      <c r="B2280" t="s">
        <v>4809</v>
      </c>
      <c r="C2280" t="s">
        <v>553</v>
      </c>
      <c r="D2280" t="s">
        <v>12429</v>
      </c>
      <c r="G2280">
        <v>4</v>
      </c>
    </row>
    <row r="2281" spans="1:7" x14ac:dyDescent="0.25">
      <c r="A2281" t="s">
        <v>2770</v>
      </c>
      <c r="B2281" t="s">
        <v>4811</v>
      </c>
      <c r="C2281" t="s">
        <v>553</v>
      </c>
      <c r="D2281" t="s">
        <v>12430</v>
      </c>
      <c r="G2281">
        <v>5</v>
      </c>
    </row>
    <row r="2282" spans="1:7" x14ac:dyDescent="0.25">
      <c r="A2282" t="s">
        <v>2763</v>
      </c>
      <c r="B2282" t="s">
        <v>4813</v>
      </c>
      <c r="C2282" t="s">
        <v>575</v>
      </c>
      <c r="D2282" t="s">
        <v>12431</v>
      </c>
      <c r="G2282">
        <v>5</v>
      </c>
    </row>
    <row r="2283" spans="1:7" x14ac:dyDescent="0.25">
      <c r="A2283" t="s">
        <v>1934</v>
      </c>
      <c r="B2283" t="s">
        <v>4815</v>
      </c>
      <c r="C2283" t="s">
        <v>575</v>
      </c>
      <c r="D2283" t="s">
        <v>12432</v>
      </c>
      <c r="G2283">
        <v>1</v>
      </c>
    </row>
    <row r="2284" spans="1:7" x14ac:dyDescent="0.25">
      <c r="A2284" t="s">
        <v>2900</v>
      </c>
      <c r="B2284" t="s">
        <v>4817</v>
      </c>
      <c r="C2284" t="s">
        <v>575</v>
      </c>
      <c r="D2284" t="s">
        <v>12433</v>
      </c>
      <c r="G2284">
        <v>2</v>
      </c>
    </row>
    <row r="2285" spans="1:7" x14ac:dyDescent="0.25">
      <c r="A2285" t="s">
        <v>14</v>
      </c>
      <c r="B2285" t="s">
        <v>4819</v>
      </c>
      <c r="C2285" t="s">
        <v>577</v>
      </c>
      <c r="D2285" t="s">
        <v>12434</v>
      </c>
      <c r="G2285">
        <v>1</v>
      </c>
    </row>
    <row r="2286" spans="1:7" x14ac:dyDescent="0.25">
      <c r="A2286" t="s">
        <v>14</v>
      </c>
      <c r="B2286" t="s">
        <v>4821</v>
      </c>
      <c r="C2286" t="s">
        <v>577</v>
      </c>
      <c r="D2286" t="s">
        <v>12435</v>
      </c>
      <c r="G2286">
        <v>1</v>
      </c>
    </row>
    <row r="2287" spans="1:7" x14ac:dyDescent="0.25">
      <c r="A2287" t="s">
        <v>2763</v>
      </c>
      <c r="B2287" t="s">
        <v>4823</v>
      </c>
      <c r="C2287" t="s">
        <v>800</v>
      </c>
      <c r="D2287" t="s">
        <v>12436</v>
      </c>
      <c r="G2287">
        <v>3</v>
      </c>
    </row>
    <row r="2288" spans="1:7" x14ac:dyDescent="0.25">
      <c r="A2288" t="s">
        <v>14</v>
      </c>
      <c r="B2288" t="s">
        <v>4829</v>
      </c>
      <c r="C2288" t="s">
        <v>909</v>
      </c>
      <c r="D2288" t="s">
        <v>12437</v>
      </c>
      <c r="G2288">
        <v>24</v>
      </c>
    </row>
    <row r="2289" spans="1:7" x14ac:dyDescent="0.25">
      <c r="A2289" t="s">
        <v>2900</v>
      </c>
      <c r="B2289" t="s">
        <v>4831</v>
      </c>
      <c r="C2289" t="s">
        <v>909</v>
      </c>
      <c r="D2289" t="s">
        <v>12438</v>
      </c>
      <c r="G2289">
        <v>5</v>
      </c>
    </row>
    <row r="2290" spans="1:7" x14ac:dyDescent="0.25">
      <c r="A2290" t="s">
        <v>14</v>
      </c>
      <c r="B2290" t="s">
        <v>4833</v>
      </c>
      <c r="C2290" t="s">
        <v>1022</v>
      </c>
      <c r="D2290" t="s">
        <v>12439</v>
      </c>
      <c r="G2290">
        <v>17</v>
      </c>
    </row>
    <row r="2291" spans="1:7" x14ac:dyDescent="0.25">
      <c r="A2291" t="s">
        <v>21</v>
      </c>
      <c r="B2291" t="s">
        <v>4835</v>
      </c>
      <c r="C2291" t="s">
        <v>1022</v>
      </c>
      <c r="D2291" t="s">
        <v>12440</v>
      </c>
      <c r="G2291">
        <v>4</v>
      </c>
    </row>
    <row r="2292" spans="1:7" x14ac:dyDescent="0.25">
      <c r="A2292" t="s">
        <v>2900</v>
      </c>
      <c r="B2292" t="s">
        <v>4837</v>
      </c>
      <c r="C2292" t="s">
        <v>1022</v>
      </c>
      <c r="D2292" t="s">
        <v>12441</v>
      </c>
      <c r="G2292">
        <v>1</v>
      </c>
    </row>
    <row r="2293" spans="1:7" x14ac:dyDescent="0.25">
      <c r="A2293" t="s">
        <v>1934</v>
      </c>
      <c r="B2293" t="s">
        <v>4839</v>
      </c>
      <c r="C2293" t="s">
        <v>1118</v>
      </c>
      <c r="D2293" t="s">
        <v>12442</v>
      </c>
      <c r="G2293">
        <v>2</v>
      </c>
    </row>
    <row r="2294" spans="1:7" x14ac:dyDescent="0.25">
      <c r="A2294" t="s">
        <v>14</v>
      </c>
      <c r="B2294" t="s">
        <v>4841</v>
      </c>
      <c r="C2294" t="s">
        <v>1120</v>
      </c>
      <c r="D2294" t="s">
        <v>12443</v>
      </c>
      <c r="G2294">
        <v>7</v>
      </c>
    </row>
    <row r="2295" spans="1:7" x14ac:dyDescent="0.25">
      <c r="A2295" t="s">
        <v>14</v>
      </c>
      <c r="B2295" t="s">
        <v>4843</v>
      </c>
      <c r="C2295" t="s">
        <v>1227</v>
      </c>
      <c r="D2295" t="s">
        <v>12444</v>
      </c>
      <c r="G2295">
        <v>7</v>
      </c>
    </row>
    <row r="2296" spans="1:7" x14ac:dyDescent="0.25">
      <c r="A2296" t="s">
        <v>2717</v>
      </c>
      <c r="B2296" t="s">
        <v>4845</v>
      </c>
      <c r="C2296" t="s">
        <v>1227</v>
      </c>
      <c r="D2296" t="s">
        <v>12445</v>
      </c>
      <c r="G2296">
        <v>3</v>
      </c>
    </row>
    <row r="2297" spans="1:7" x14ac:dyDescent="0.25">
      <c r="A2297" t="s">
        <v>14</v>
      </c>
      <c r="B2297" t="s">
        <v>4847</v>
      </c>
      <c r="C2297" t="s">
        <v>1229</v>
      </c>
      <c r="D2297" t="s">
        <v>12446</v>
      </c>
      <c r="G2297">
        <v>1</v>
      </c>
    </row>
    <row r="2298" spans="1:7" x14ac:dyDescent="0.25">
      <c r="A2298" t="s">
        <v>14</v>
      </c>
      <c r="B2298" t="s">
        <v>4849</v>
      </c>
      <c r="C2298" t="s">
        <v>1237</v>
      </c>
      <c r="D2298" t="s">
        <v>12447</v>
      </c>
      <c r="G2298">
        <v>18</v>
      </c>
    </row>
    <row r="2299" spans="1:7" x14ac:dyDescent="0.25">
      <c r="A2299" t="s">
        <v>2770</v>
      </c>
      <c r="B2299" t="s">
        <v>4851</v>
      </c>
      <c r="C2299" t="s">
        <v>1237</v>
      </c>
      <c r="D2299" t="s">
        <v>12448</v>
      </c>
      <c r="G2299">
        <v>1</v>
      </c>
    </row>
    <row r="2300" spans="1:7" x14ac:dyDescent="0.25">
      <c r="A2300" t="s">
        <v>2770</v>
      </c>
      <c r="B2300" t="s">
        <v>4853</v>
      </c>
      <c r="C2300" t="s">
        <v>1237</v>
      </c>
      <c r="D2300" t="s">
        <v>12449</v>
      </c>
      <c r="G2300">
        <v>1</v>
      </c>
    </row>
    <row r="2301" spans="1:7" x14ac:dyDescent="0.25">
      <c r="A2301" t="s">
        <v>2770</v>
      </c>
      <c r="B2301" t="s">
        <v>4855</v>
      </c>
      <c r="C2301" t="s">
        <v>1237</v>
      </c>
      <c r="D2301" t="s">
        <v>12450</v>
      </c>
      <c r="G2301">
        <v>1</v>
      </c>
    </row>
    <row r="2302" spans="1:7" x14ac:dyDescent="0.25">
      <c r="A2302" t="s">
        <v>1934</v>
      </c>
      <c r="B2302" t="s">
        <v>4857</v>
      </c>
      <c r="C2302" t="s">
        <v>1239</v>
      </c>
      <c r="D2302" t="s">
        <v>12451</v>
      </c>
      <c r="G2302">
        <v>5</v>
      </c>
    </row>
    <row r="2303" spans="1:7" x14ac:dyDescent="0.25">
      <c r="A2303" t="s">
        <v>14</v>
      </c>
      <c r="B2303" t="s">
        <v>4859</v>
      </c>
      <c r="C2303" t="s">
        <v>1241</v>
      </c>
      <c r="D2303" t="s">
        <v>12452</v>
      </c>
      <c r="G2303">
        <v>92</v>
      </c>
    </row>
    <row r="2304" spans="1:7" x14ac:dyDescent="0.25">
      <c r="A2304" t="s">
        <v>2855</v>
      </c>
      <c r="B2304" t="s">
        <v>4861</v>
      </c>
      <c r="C2304" t="s">
        <v>1241</v>
      </c>
      <c r="D2304" t="s">
        <v>12453</v>
      </c>
      <c r="G2304">
        <v>3</v>
      </c>
    </row>
    <row r="2305" spans="1:7" x14ac:dyDescent="0.25">
      <c r="A2305" t="s">
        <v>2717</v>
      </c>
      <c r="B2305" t="s">
        <v>4863</v>
      </c>
      <c r="C2305" t="s">
        <v>1241</v>
      </c>
      <c r="D2305" t="s">
        <v>12454</v>
      </c>
      <c r="G2305">
        <v>4</v>
      </c>
    </row>
    <row r="2306" spans="1:7" x14ac:dyDescent="0.25">
      <c r="A2306" t="s">
        <v>2743</v>
      </c>
      <c r="B2306" t="s">
        <v>4865</v>
      </c>
      <c r="C2306" t="s">
        <v>1241</v>
      </c>
      <c r="D2306" t="s">
        <v>12455</v>
      </c>
      <c r="G2306">
        <v>2</v>
      </c>
    </row>
    <row r="2307" spans="1:7" x14ac:dyDescent="0.25">
      <c r="A2307" t="s">
        <v>2743</v>
      </c>
      <c r="B2307" t="s">
        <v>4867</v>
      </c>
      <c r="C2307" t="s">
        <v>1241</v>
      </c>
      <c r="D2307" t="s">
        <v>12456</v>
      </c>
      <c r="G2307">
        <v>1</v>
      </c>
    </row>
    <row r="2308" spans="1:7" x14ac:dyDescent="0.25">
      <c r="A2308" t="s">
        <v>2712</v>
      </c>
      <c r="B2308" t="s">
        <v>4869</v>
      </c>
      <c r="C2308" t="s">
        <v>1241</v>
      </c>
      <c r="D2308" t="s">
        <v>12457</v>
      </c>
      <c r="G2308">
        <v>2</v>
      </c>
    </row>
    <row r="2309" spans="1:7" x14ac:dyDescent="0.25">
      <c r="A2309" t="s">
        <v>2900</v>
      </c>
      <c r="B2309" t="s">
        <v>4871</v>
      </c>
      <c r="C2309" t="s">
        <v>1241</v>
      </c>
      <c r="D2309" t="s">
        <v>12458</v>
      </c>
      <c r="G2309">
        <v>2</v>
      </c>
    </row>
    <row r="2310" spans="1:7" x14ac:dyDescent="0.25">
      <c r="A2310" t="s">
        <v>2743</v>
      </c>
      <c r="B2310" t="s">
        <v>4873</v>
      </c>
      <c r="C2310" t="s">
        <v>1241</v>
      </c>
      <c r="D2310" t="s">
        <v>12459</v>
      </c>
      <c r="G2310">
        <v>0</v>
      </c>
    </row>
    <row r="2311" spans="1:7" x14ac:dyDescent="0.25">
      <c r="A2311" t="s">
        <v>2770</v>
      </c>
      <c r="B2311" t="s">
        <v>12460</v>
      </c>
      <c r="C2311" t="s">
        <v>1241</v>
      </c>
      <c r="D2311" t="s">
        <v>12461</v>
      </c>
      <c r="G2311">
        <v>1</v>
      </c>
    </row>
    <row r="2312" spans="1:7" x14ac:dyDescent="0.25">
      <c r="A2312" t="s">
        <v>1934</v>
      </c>
      <c r="B2312" t="s">
        <v>4875</v>
      </c>
      <c r="C2312" t="s">
        <v>1243</v>
      </c>
      <c r="D2312" t="s">
        <v>12462</v>
      </c>
      <c r="G2312">
        <v>3</v>
      </c>
    </row>
    <row r="2313" spans="1:7" x14ac:dyDescent="0.25">
      <c r="A2313" t="s">
        <v>1934</v>
      </c>
      <c r="B2313" t="s">
        <v>4878</v>
      </c>
      <c r="C2313" t="s">
        <v>1243</v>
      </c>
      <c r="D2313" t="s">
        <v>12463</v>
      </c>
      <c r="G2313">
        <v>1</v>
      </c>
    </row>
    <row r="2314" spans="1:7" x14ac:dyDescent="0.25">
      <c r="A2314" t="s">
        <v>1934</v>
      </c>
      <c r="B2314" t="s">
        <v>4880</v>
      </c>
      <c r="C2314" t="s">
        <v>1243</v>
      </c>
      <c r="D2314" t="s">
        <v>12464</v>
      </c>
      <c r="G2314">
        <v>9</v>
      </c>
    </row>
    <row r="2315" spans="1:7" x14ac:dyDescent="0.25">
      <c r="A2315" t="s">
        <v>1934</v>
      </c>
      <c r="B2315" t="s">
        <v>4882</v>
      </c>
      <c r="C2315" t="s">
        <v>1243</v>
      </c>
      <c r="D2315" t="s">
        <v>12465</v>
      </c>
      <c r="G2315">
        <v>1</v>
      </c>
    </row>
    <row r="2316" spans="1:7" x14ac:dyDescent="0.25">
      <c r="A2316" t="s">
        <v>2763</v>
      </c>
      <c r="B2316" t="s">
        <v>4884</v>
      </c>
      <c r="C2316" t="s">
        <v>1245</v>
      </c>
      <c r="D2316" t="s">
        <v>12466</v>
      </c>
      <c r="G2316">
        <v>4</v>
      </c>
    </row>
    <row r="2317" spans="1:7" x14ac:dyDescent="0.25">
      <c r="A2317" t="s">
        <v>3217</v>
      </c>
      <c r="B2317" t="s">
        <v>4886</v>
      </c>
      <c r="C2317" t="s">
        <v>1245</v>
      </c>
      <c r="D2317" t="s">
        <v>12467</v>
      </c>
      <c r="G2317">
        <v>6</v>
      </c>
    </row>
    <row r="2318" spans="1:7" x14ac:dyDescent="0.25">
      <c r="A2318" t="s">
        <v>14</v>
      </c>
      <c r="B2318" t="s">
        <v>4888</v>
      </c>
      <c r="C2318" t="s">
        <v>1247</v>
      </c>
      <c r="D2318" t="s">
        <v>12468</v>
      </c>
      <c r="G2318">
        <v>26</v>
      </c>
    </row>
    <row r="2319" spans="1:7" x14ac:dyDescent="0.25">
      <c r="A2319" t="s">
        <v>2717</v>
      </c>
      <c r="B2319" t="s">
        <v>4890</v>
      </c>
      <c r="C2319" t="s">
        <v>1247</v>
      </c>
      <c r="D2319" t="s">
        <v>12469</v>
      </c>
      <c r="G2319">
        <v>1</v>
      </c>
    </row>
    <row r="2320" spans="1:7" x14ac:dyDescent="0.25">
      <c r="A2320" t="s">
        <v>21</v>
      </c>
      <c r="B2320" t="s">
        <v>4892</v>
      </c>
      <c r="C2320" t="s">
        <v>1247</v>
      </c>
      <c r="D2320" t="s">
        <v>12470</v>
      </c>
      <c r="G2320">
        <v>6</v>
      </c>
    </row>
    <row r="2321" spans="1:7" x14ac:dyDescent="0.25">
      <c r="A2321" t="s">
        <v>14</v>
      </c>
      <c r="B2321" t="s">
        <v>4894</v>
      </c>
      <c r="C2321" t="s">
        <v>1249</v>
      </c>
      <c r="D2321" t="s">
        <v>12471</v>
      </c>
      <c r="G2321">
        <v>32</v>
      </c>
    </row>
    <row r="2322" spans="1:7" x14ac:dyDescent="0.25">
      <c r="A2322" t="s">
        <v>14</v>
      </c>
      <c r="B2322" t="s">
        <v>4896</v>
      </c>
      <c r="C2322" t="s">
        <v>1251</v>
      </c>
      <c r="D2322" t="s">
        <v>12472</v>
      </c>
      <c r="G2322">
        <v>9</v>
      </c>
    </row>
    <row r="2323" spans="1:7" x14ac:dyDescent="0.25">
      <c r="A2323" t="s">
        <v>14</v>
      </c>
      <c r="B2323" t="s">
        <v>4898</v>
      </c>
      <c r="C2323" t="s">
        <v>1253</v>
      </c>
      <c r="D2323" t="s">
        <v>12473</v>
      </c>
      <c r="G2323">
        <v>42</v>
      </c>
    </row>
    <row r="2324" spans="1:7" x14ac:dyDescent="0.25">
      <c r="A2324" t="s">
        <v>2770</v>
      </c>
      <c r="B2324" t="s">
        <v>4900</v>
      </c>
      <c r="C2324" t="s">
        <v>1253</v>
      </c>
      <c r="D2324" t="s">
        <v>12474</v>
      </c>
      <c r="G2324">
        <v>1</v>
      </c>
    </row>
    <row r="2325" spans="1:7" x14ac:dyDescent="0.25">
      <c r="A2325" t="s">
        <v>2770</v>
      </c>
      <c r="B2325" t="s">
        <v>4902</v>
      </c>
      <c r="C2325" t="s">
        <v>1253</v>
      </c>
      <c r="D2325" t="s">
        <v>12475</v>
      </c>
      <c r="G2325">
        <v>9</v>
      </c>
    </row>
    <row r="2326" spans="1:7" x14ac:dyDescent="0.25">
      <c r="A2326" t="s">
        <v>2770</v>
      </c>
      <c r="B2326" t="s">
        <v>4904</v>
      </c>
      <c r="C2326" t="s">
        <v>1253</v>
      </c>
      <c r="D2326" t="s">
        <v>12476</v>
      </c>
      <c r="G2326">
        <v>5</v>
      </c>
    </row>
    <row r="2327" spans="1:7" x14ac:dyDescent="0.25">
      <c r="A2327" t="s">
        <v>14</v>
      </c>
      <c r="B2327" t="s">
        <v>4906</v>
      </c>
      <c r="C2327" t="s">
        <v>1255</v>
      </c>
      <c r="D2327" t="s">
        <v>12477</v>
      </c>
      <c r="G2327">
        <v>10</v>
      </c>
    </row>
    <row r="2328" spans="1:7" x14ac:dyDescent="0.25">
      <c r="A2328" t="s">
        <v>2900</v>
      </c>
      <c r="B2328" t="s">
        <v>4908</v>
      </c>
      <c r="C2328" t="s">
        <v>1255</v>
      </c>
      <c r="D2328" t="s">
        <v>12478</v>
      </c>
      <c r="G2328">
        <v>1</v>
      </c>
    </row>
    <row r="2329" spans="1:7" x14ac:dyDescent="0.25">
      <c r="A2329" t="s">
        <v>2900</v>
      </c>
      <c r="B2329" t="s">
        <v>4910</v>
      </c>
      <c r="C2329" t="s">
        <v>1255</v>
      </c>
      <c r="D2329" t="s">
        <v>12479</v>
      </c>
      <c r="G2329">
        <v>2</v>
      </c>
    </row>
    <row r="2330" spans="1:7" x14ac:dyDescent="0.25">
      <c r="A2330" t="s">
        <v>2900</v>
      </c>
      <c r="B2330" t="s">
        <v>4912</v>
      </c>
      <c r="C2330" t="s">
        <v>1255</v>
      </c>
      <c r="D2330" t="s">
        <v>12480</v>
      </c>
      <c r="G2330">
        <v>2</v>
      </c>
    </row>
    <row r="2331" spans="1:7" x14ac:dyDescent="0.25">
      <c r="A2331" t="s">
        <v>2900</v>
      </c>
      <c r="B2331" t="s">
        <v>4914</v>
      </c>
      <c r="C2331" t="s">
        <v>1255</v>
      </c>
      <c r="D2331" t="s">
        <v>12481</v>
      </c>
      <c r="G2331">
        <v>1</v>
      </c>
    </row>
    <row r="2332" spans="1:7" x14ac:dyDescent="0.25">
      <c r="A2332" t="s">
        <v>2900</v>
      </c>
      <c r="B2332" t="s">
        <v>4916</v>
      </c>
      <c r="C2332" t="s">
        <v>1255</v>
      </c>
      <c r="D2332" t="s">
        <v>12482</v>
      </c>
      <c r="G2332">
        <v>2</v>
      </c>
    </row>
    <row r="2333" spans="1:7" x14ac:dyDescent="0.25">
      <c r="A2333" t="s">
        <v>2900</v>
      </c>
      <c r="B2333" t="s">
        <v>4918</v>
      </c>
      <c r="C2333" t="s">
        <v>1255</v>
      </c>
      <c r="D2333" t="s">
        <v>12483</v>
      </c>
      <c r="G2333">
        <v>0</v>
      </c>
    </row>
    <row r="2334" spans="1:7" x14ac:dyDescent="0.25">
      <c r="A2334" t="s">
        <v>2717</v>
      </c>
      <c r="B2334" t="s">
        <v>4922</v>
      </c>
      <c r="C2334" t="s">
        <v>1255</v>
      </c>
      <c r="D2334" t="s">
        <v>12484</v>
      </c>
      <c r="G2334">
        <v>11</v>
      </c>
    </row>
    <row r="2335" spans="1:7" x14ac:dyDescent="0.25">
      <c r="A2335" t="s">
        <v>2900</v>
      </c>
      <c r="B2335" t="s">
        <v>4926</v>
      </c>
      <c r="C2335" t="s">
        <v>1255</v>
      </c>
      <c r="D2335" t="s">
        <v>12485</v>
      </c>
      <c r="G2335">
        <v>2</v>
      </c>
    </row>
    <row r="2336" spans="1:7" x14ac:dyDescent="0.25">
      <c r="A2336" t="s">
        <v>2717</v>
      </c>
      <c r="B2336" t="s">
        <v>4928</v>
      </c>
      <c r="C2336" t="s">
        <v>1255</v>
      </c>
      <c r="D2336" t="s">
        <v>12486</v>
      </c>
      <c r="G2336">
        <v>2</v>
      </c>
    </row>
    <row r="2337" spans="1:7" x14ac:dyDescent="0.25">
      <c r="A2337" t="s">
        <v>2900</v>
      </c>
      <c r="B2337" t="s">
        <v>4930</v>
      </c>
      <c r="C2337" t="s">
        <v>1255</v>
      </c>
      <c r="D2337" t="s">
        <v>12487</v>
      </c>
      <c r="G2337">
        <v>3</v>
      </c>
    </row>
    <row r="2338" spans="1:7" x14ac:dyDescent="0.25">
      <c r="A2338" t="s">
        <v>14</v>
      </c>
      <c r="B2338" t="s">
        <v>4932</v>
      </c>
      <c r="C2338" t="s">
        <v>1257</v>
      </c>
      <c r="D2338" t="s">
        <v>12488</v>
      </c>
      <c r="G2338">
        <v>3</v>
      </c>
    </row>
    <row r="2339" spans="1:7" x14ac:dyDescent="0.25">
      <c r="A2339" t="s">
        <v>14</v>
      </c>
      <c r="B2339" t="s">
        <v>4934</v>
      </c>
      <c r="C2339" t="s">
        <v>1259</v>
      </c>
      <c r="D2339" t="s">
        <v>12489</v>
      </c>
      <c r="G2339">
        <v>7</v>
      </c>
    </row>
    <row r="2340" spans="1:7" x14ac:dyDescent="0.25">
      <c r="A2340" t="s">
        <v>2900</v>
      </c>
      <c r="B2340" t="s">
        <v>4936</v>
      </c>
      <c r="C2340" t="s">
        <v>1259</v>
      </c>
      <c r="D2340" t="s">
        <v>12490</v>
      </c>
      <c r="G2340">
        <v>2</v>
      </c>
    </row>
    <row r="2341" spans="1:7" x14ac:dyDescent="0.25">
      <c r="A2341" t="s">
        <v>2900</v>
      </c>
      <c r="B2341" t="s">
        <v>4938</v>
      </c>
      <c r="C2341" t="s">
        <v>1259</v>
      </c>
      <c r="D2341" t="s">
        <v>12491</v>
      </c>
      <c r="G2341">
        <v>1</v>
      </c>
    </row>
    <row r="2342" spans="1:7" x14ac:dyDescent="0.25">
      <c r="A2342" t="s">
        <v>2900</v>
      </c>
      <c r="B2342" t="s">
        <v>4940</v>
      </c>
      <c r="C2342" t="s">
        <v>1259</v>
      </c>
      <c r="D2342" t="s">
        <v>12492</v>
      </c>
      <c r="G2342">
        <v>1</v>
      </c>
    </row>
    <row r="2343" spans="1:7" x14ac:dyDescent="0.25">
      <c r="A2343" t="s">
        <v>2900</v>
      </c>
      <c r="B2343" t="s">
        <v>4942</v>
      </c>
      <c r="C2343" t="s">
        <v>1259</v>
      </c>
      <c r="D2343" t="s">
        <v>12493</v>
      </c>
      <c r="G2343">
        <v>0</v>
      </c>
    </row>
    <row r="2344" spans="1:7" x14ac:dyDescent="0.25">
      <c r="A2344" t="s">
        <v>2900</v>
      </c>
      <c r="B2344" t="s">
        <v>4944</v>
      </c>
      <c r="C2344" t="s">
        <v>1259</v>
      </c>
      <c r="D2344" t="s">
        <v>12494</v>
      </c>
      <c r="G2344">
        <v>1</v>
      </c>
    </row>
    <row r="2345" spans="1:7" x14ac:dyDescent="0.25">
      <c r="A2345" t="s">
        <v>2900</v>
      </c>
      <c r="B2345" t="s">
        <v>4946</v>
      </c>
      <c r="C2345" t="s">
        <v>1259</v>
      </c>
      <c r="D2345" t="s">
        <v>12495</v>
      </c>
      <c r="G2345">
        <v>1</v>
      </c>
    </row>
    <row r="2346" spans="1:7" x14ac:dyDescent="0.25">
      <c r="A2346" t="s">
        <v>14</v>
      </c>
      <c r="B2346" t="s">
        <v>4948</v>
      </c>
      <c r="C2346" t="s">
        <v>1687</v>
      </c>
      <c r="D2346" t="s">
        <v>12496</v>
      </c>
      <c r="G2346">
        <v>1</v>
      </c>
    </row>
    <row r="2347" spans="1:7" x14ac:dyDescent="0.25">
      <c r="A2347" t="s">
        <v>14</v>
      </c>
      <c r="B2347" t="s">
        <v>4950</v>
      </c>
      <c r="C2347" t="s">
        <v>1715</v>
      </c>
      <c r="D2347" t="s">
        <v>12497</v>
      </c>
      <c r="G2347">
        <v>1</v>
      </c>
    </row>
    <row r="2348" spans="1:7" x14ac:dyDescent="0.25">
      <c r="A2348" t="s">
        <v>14</v>
      </c>
      <c r="B2348" t="s">
        <v>4952</v>
      </c>
      <c r="C2348" t="s">
        <v>1777</v>
      </c>
      <c r="D2348" t="s">
        <v>12498</v>
      </c>
      <c r="G2348">
        <v>16</v>
      </c>
    </row>
    <row r="2349" spans="1:7" x14ac:dyDescent="0.25">
      <c r="A2349" t="s">
        <v>14</v>
      </c>
      <c r="B2349" t="s">
        <v>4954</v>
      </c>
      <c r="C2349" t="s">
        <v>1801</v>
      </c>
      <c r="D2349" t="s">
        <v>12499</v>
      </c>
      <c r="G2349">
        <v>2</v>
      </c>
    </row>
    <row r="2350" spans="1:7" x14ac:dyDescent="0.25">
      <c r="A2350" t="s">
        <v>14</v>
      </c>
      <c r="B2350" t="s">
        <v>4956</v>
      </c>
      <c r="C2350" t="s">
        <v>2172</v>
      </c>
      <c r="D2350" t="s">
        <v>12500</v>
      </c>
      <c r="G2350">
        <v>1</v>
      </c>
    </row>
    <row r="2351" spans="1:7" x14ac:dyDescent="0.25">
      <c r="A2351" t="s">
        <v>14</v>
      </c>
      <c r="B2351" t="s">
        <v>4958</v>
      </c>
      <c r="C2351" t="s">
        <v>2236</v>
      </c>
      <c r="D2351" t="s">
        <v>12501</v>
      </c>
      <c r="G2351">
        <v>1</v>
      </c>
    </row>
    <row r="2352" spans="1:7" x14ac:dyDescent="0.25">
      <c r="A2352" t="s">
        <v>2900</v>
      </c>
      <c r="B2352" t="s">
        <v>4960</v>
      </c>
      <c r="C2352" t="s">
        <v>2236</v>
      </c>
      <c r="D2352" t="s">
        <v>12502</v>
      </c>
      <c r="G2352">
        <v>2</v>
      </c>
    </row>
    <row r="2353" spans="1:7" x14ac:dyDescent="0.25">
      <c r="A2353" t="s">
        <v>14</v>
      </c>
      <c r="B2353" t="s">
        <v>4962</v>
      </c>
      <c r="C2353" t="s">
        <v>2238</v>
      </c>
      <c r="D2353" t="s">
        <v>12503</v>
      </c>
      <c r="G2353">
        <v>13</v>
      </c>
    </row>
    <row r="2354" spans="1:7" x14ac:dyDescent="0.25">
      <c r="A2354" t="s">
        <v>14</v>
      </c>
      <c r="B2354" t="s">
        <v>4964</v>
      </c>
      <c r="C2354" t="s">
        <v>2329</v>
      </c>
      <c r="D2354" t="s">
        <v>12504</v>
      </c>
      <c r="G2354">
        <v>11</v>
      </c>
    </row>
    <row r="2355" spans="1:7" x14ac:dyDescent="0.25">
      <c r="A2355" t="s">
        <v>14</v>
      </c>
      <c r="B2355" t="s">
        <v>4966</v>
      </c>
      <c r="C2355" t="s">
        <v>2331</v>
      </c>
      <c r="D2355" t="s">
        <v>12505</v>
      </c>
      <c r="G2355">
        <v>3</v>
      </c>
    </row>
    <row r="2356" spans="1:7" x14ac:dyDescent="0.25">
      <c r="A2356" t="s">
        <v>14</v>
      </c>
      <c r="B2356" t="s">
        <v>4968</v>
      </c>
      <c r="C2356" t="s">
        <v>2345</v>
      </c>
      <c r="D2356" t="s">
        <v>12506</v>
      </c>
      <c r="G2356">
        <v>11</v>
      </c>
    </row>
    <row r="2357" spans="1:7" x14ac:dyDescent="0.25">
      <c r="A2357" t="s">
        <v>14</v>
      </c>
      <c r="B2357" t="s">
        <v>4970</v>
      </c>
      <c r="C2357" t="s">
        <v>2349</v>
      </c>
      <c r="D2357" t="s">
        <v>12507</v>
      </c>
      <c r="G2357">
        <v>2</v>
      </c>
    </row>
    <row r="2358" spans="1:7" x14ac:dyDescent="0.25">
      <c r="A2358" t="s">
        <v>14</v>
      </c>
      <c r="B2358" t="s">
        <v>4972</v>
      </c>
      <c r="C2358" t="s">
        <v>2351</v>
      </c>
      <c r="D2358" t="s">
        <v>12508</v>
      </c>
      <c r="G2358">
        <v>7</v>
      </c>
    </row>
    <row r="2359" spans="1:7" x14ac:dyDescent="0.25">
      <c r="A2359" t="s">
        <v>14</v>
      </c>
      <c r="B2359" t="s">
        <v>4974</v>
      </c>
      <c r="C2359" t="s">
        <v>2510</v>
      </c>
      <c r="D2359" t="s">
        <v>12509</v>
      </c>
      <c r="G2359">
        <v>1</v>
      </c>
    </row>
    <row r="2360" spans="1:7" x14ac:dyDescent="0.25">
      <c r="A2360" t="s">
        <v>1934</v>
      </c>
      <c r="B2360" t="s">
        <v>4976</v>
      </c>
      <c r="C2360" t="s">
        <v>2554</v>
      </c>
      <c r="D2360" t="s">
        <v>12510</v>
      </c>
      <c r="G2360">
        <v>0</v>
      </c>
    </row>
    <row r="2361" spans="1:7" x14ac:dyDescent="0.25">
      <c r="A2361" t="s">
        <v>14</v>
      </c>
      <c r="B2361" t="s">
        <v>4978</v>
      </c>
      <c r="C2361" t="s">
        <v>2556</v>
      </c>
      <c r="D2361" t="s">
        <v>12511</v>
      </c>
      <c r="G2361">
        <v>2</v>
      </c>
    </row>
    <row r="2362" spans="1:7" x14ac:dyDescent="0.25">
      <c r="A2362" t="s">
        <v>14</v>
      </c>
      <c r="B2362" t="s">
        <v>4980</v>
      </c>
      <c r="C2362" t="s">
        <v>2562</v>
      </c>
      <c r="D2362" t="s">
        <v>12512</v>
      </c>
      <c r="G2362">
        <v>19</v>
      </c>
    </row>
    <row r="2363" spans="1:7" x14ac:dyDescent="0.25">
      <c r="A2363" t="s">
        <v>14</v>
      </c>
      <c r="B2363" t="s">
        <v>4982</v>
      </c>
      <c r="C2363" t="s">
        <v>2564</v>
      </c>
      <c r="D2363" t="s">
        <v>12513</v>
      </c>
      <c r="G2363">
        <v>11</v>
      </c>
    </row>
    <row r="2364" spans="1:7" x14ac:dyDescent="0.25">
      <c r="A2364" t="s">
        <v>14</v>
      </c>
      <c r="B2364" t="s">
        <v>4984</v>
      </c>
      <c r="C2364" t="s">
        <v>2566</v>
      </c>
      <c r="D2364" t="s">
        <v>12514</v>
      </c>
      <c r="G2364">
        <v>1</v>
      </c>
    </row>
    <row r="2365" spans="1:7" x14ac:dyDescent="0.25">
      <c r="A2365" t="s">
        <v>2770</v>
      </c>
      <c r="B2365" t="s">
        <v>4986</v>
      </c>
      <c r="C2365" t="s">
        <v>2566</v>
      </c>
      <c r="D2365" t="s">
        <v>12515</v>
      </c>
      <c r="G2365">
        <v>0</v>
      </c>
    </row>
    <row r="2366" spans="1:7" x14ac:dyDescent="0.25">
      <c r="A2366" t="s">
        <v>2770</v>
      </c>
      <c r="B2366" t="s">
        <v>4988</v>
      </c>
      <c r="C2366" t="s">
        <v>2566</v>
      </c>
      <c r="D2366" t="s">
        <v>12516</v>
      </c>
      <c r="G2366">
        <v>1</v>
      </c>
    </row>
    <row r="2367" spans="1:7" x14ac:dyDescent="0.25">
      <c r="A2367" t="s">
        <v>10</v>
      </c>
      <c r="B2367" t="s">
        <v>5073</v>
      </c>
      <c r="C2367" t="s">
        <v>313</v>
      </c>
      <c r="D2367" t="s">
        <v>12517</v>
      </c>
      <c r="G2367">
        <v>20</v>
      </c>
    </row>
    <row r="2368" spans="1:7" x14ac:dyDescent="0.25">
      <c r="A2368" t="s">
        <v>14</v>
      </c>
      <c r="B2368" t="s">
        <v>5075</v>
      </c>
      <c r="C2368" t="s">
        <v>313</v>
      </c>
      <c r="D2368" t="s">
        <v>12518</v>
      </c>
      <c r="G2368">
        <v>4</v>
      </c>
    </row>
    <row r="2369" spans="1:7" x14ac:dyDescent="0.25">
      <c r="A2369" t="s">
        <v>2748</v>
      </c>
      <c r="B2369" t="s">
        <v>5077</v>
      </c>
      <c r="C2369" t="s">
        <v>620</v>
      </c>
      <c r="D2369" t="s">
        <v>12519</v>
      </c>
      <c r="G2369">
        <v>5</v>
      </c>
    </row>
    <row r="2370" spans="1:7" x14ac:dyDescent="0.25">
      <c r="A2370" t="s">
        <v>2763</v>
      </c>
      <c r="B2370" t="s">
        <v>5079</v>
      </c>
      <c r="C2370" t="s">
        <v>1394</v>
      </c>
      <c r="D2370" t="s">
        <v>12520</v>
      </c>
      <c r="G2370">
        <v>3</v>
      </c>
    </row>
    <row r="2371" spans="1:7" x14ac:dyDescent="0.25">
      <c r="A2371" t="s">
        <v>1934</v>
      </c>
      <c r="B2371" t="s">
        <v>5081</v>
      </c>
      <c r="C2371" t="s">
        <v>1661</v>
      </c>
      <c r="D2371" t="s">
        <v>12521</v>
      </c>
      <c r="G2371">
        <v>1</v>
      </c>
    </row>
    <row r="2372" spans="1:7" x14ac:dyDescent="0.25">
      <c r="A2372" t="s">
        <v>14</v>
      </c>
      <c r="B2372" t="s">
        <v>5083</v>
      </c>
      <c r="C2372" t="s">
        <v>1663</v>
      </c>
      <c r="D2372" t="s">
        <v>12522</v>
      </c>
      <c r="G2372">
        <v>5</v>
      </c>
    </row>
    <row r="2373" spans="1:7" x14ac:dyDescent="0.25">
      <c r="A2373" t="s">
        <v>2763</v>
      </c>
      <c r="B2373" t="s">
        <v>5085</v>
      </c>
      <c r="C2373" t="s">
        <v>2242</v>
      </c>
      <c r="D2373" t="s">
        <v>12523</v>
      </c>
      <c r="G2373">
        <v>2</v>
      </c>
    </row>
    <row r="2374" spans="1:7" x14ac:dyDescent="0.25">
      <c r="A2374" t="s">
        <v>10</v>
      </c>
      <c r="B2374" t="s">
        <v>5087</v>
      </c>
      <c r="C2374" t="s">
        <v>887</v>
      </c>
      <c r="D2374" t="s">
        <v>12524</v>
      </c>
      <c r="G2374">
        <v>410</v>
      </c>
    </row>
    <row r="2375" spans="1:7" x14ac:dyDescent="0.25">
      <c r="A2375" t="s">
        <v>14</v>
      </c>
      <c r="B2375" t="s">
        <v>5089</v>
      </c>
      <c r="C2375" t="s">
        <v>887</v>
      </c>
      <c r="D2375" t="s">
        <v>12525</v>
      </c>
      <c r="G2375">
        <v>62</v>
      </c>
    </row>
    <row r="2376" spans="1:7" x14ac:dyDescent="0.25">
      <c r="A2376" t="s">
        <v>2900</v>
      </c>
      <c r="B2376" t="s">
        <v>5091</v>
      </c>
      <c r="C2376" t="s">
        <v>887</v>
      </c>
      <c r="D2376" t="s">
        <v>12526</v>
      </c>
      <c r="G2376">
        <v>2</v>
      </c>
    </row>
    <row r="2377" spans="1:7" x14ac:dyDescent="0.25">
      <c r="A2377" t="s">
        <v>2957</v>
      </c>
      <c r="B2377" t="s">
        <v>5093</v>
      </c>
      <c r="C2377" t="s">
        <v>887</v>
      </c>
      <c r="D2377" t="s">
        <v>12527</v>
      </c>
      <c r="G2377">
        <v>13</v>
      </c>
    </row>
    <row r="2378" spans="1:7" x14ac:dyDescent="0.25">
      <c r="A2378" t="s">
        <v>2957</v>
      </c>
      <c r="B2378" t="s">
        <v>5095</v>
      </c>
      <c r="C2378" t="s">
        <v>887</v>
      </c>
      <c r="D2378" t="s">
        <v>12528</v>
      </c>
      <c r="G2378">
        <v>19</v>
      </c>
    </row>
    <row r="2379" spans="1:7" x14ac:dyDescent="0.25">
      <c r="A2379" t="s">
        <v>2957</v>
      </c>
      <c r="B2379" t="s">
        <v>5097</v>
      </c>
      <c r="C2379" t="s">
        <v>887</v>
      </c>
      <c r="D2379" t="s">
        <v>12529</v>
      </c>
      <c r="G2379">
        <v>3</v>
      </c>
    </row>
    <row r="2380" spans="1:7" x14ac:dyDescent="0.25">
      <c r="A2380" t="s">
        <v>2743</v>
      </c>
      <c r="B2380" t="s">
        <v>5099</v>
      </c>
      <c r="C2380" t="s">
        <v>887</v>
      </c>
      <c r="D2380" t="s">
        <v>12530</v>
      </c>
      <c r="G2380">
        <v>13</v>
      </c>
    </row>
    <row r="2381" spans="1:7" x14ac:dyDescent="0.25">
      <c r="A2381" t="s">
        <v>2900</v>
      </c>
      <c r="B2381" t="s">
        <v>5101</v>
      </c>
      <c r="C2381" t="s">
        <v>887</v>
      </c>
      <c r="D2381" t="s">
        <v>12531</v>
      </c>
      <c r="G2381">
        <v>2</v>
      </c>
    </row>
    <row r="2382" spans="1:7" x14ac:dyDescent="0.25">
      <c r="A2382" t="s">
        <v>2900</v>
      </c>
      <c r="B2382" t="s">
        <v>5103</v>
      </c>
      <c r="C2382" t="s">
        <v>887</v>
      </c>
      <c r="D2382" t="s">
        <v>12532</v>
      </c>
      <c r="G2382">
        <v>3</v>
      </c>
    </row>
    <row r="2383" spans="1:7" x14ac:dyDescent="0.25">
      <c r="A2383" t="s">
        <v>2900</v>
      </c>
      <c r="B2383" t="s">
        <v>5105</v>
      </c>
      <c r="C2383" t="s">
        <v>887</v>
      </c>
      <c r="D2383" t="s">
        <v>12533</v>
      </c>
      <c r="G2383">
        <v>3</v>
      </c>
    </row>
    <row r="2384" spans="1:7" x14ac:dyDescent="0.25">
      <c r="A2384" t="s">
        <v>2770</v>
      </c>
      <c r="B2384" t="s">
        <v>12534</v>
      </c>
      <c r="C2384" t="s">
        <v>887</v>
      </c>
      <c r="D2384" t="s">
        <v>12535</v>
      </c>
      <c r="G2384">
        <v>1</v>
      </c>
    </row>
    <row r="2385" spans="1:7" x14ac:dyDescent="0.25">
      <c r="A2385" t="s">
        <v>2770</v>
      </c>
      <c r="B2385" t="s">
        <v>12536</v>
      </c>
      <c r="C2385" t="s">
        <v>887</v>
      </c>
      <c r="D2385" t="s">
        <v>12537</v>
      </c>
      <c r="G2385">
        <v>1</v>
      </c>
    </row>
    <row r="2386" spans="1:7" x14ac:dyDescent="0.25">
      <c r="A2386" t="s">
        <v>2770</v>
      </c>
      <c r="B2386" t="s">
        <v>12538</v>
      </c>
      <c r="C2386" t="s">
        <v>887</v>
      </c>
      <c r="D2386" t="s">
        <v>12539</v>
      </c>
      <c r="G2386">
        <v>1</v>
      </c>
    </row>
    <row r="2387" spans="1:7" x14ac:dyDescent="0.25">
      <c r="A2387" t="s">
        <v>2770</v>
      </c>
      <c r="B2387" t="s">
        <v>12540</v>
      </c>
      <c r="C2387" t="s">
        <v>887</v>
      </c>
      <c r="D2387" t="s">
        <v>12541</v>
      </c>
      <c r="G2387">
        <v>1</v>
      </c>
    </row>
    <row r="2388" spans="1:7" x14ac:dyDescent="0.25">
      <c r="A2388" t="s">
        <v>2770</v>
      </c>
      <c r="B2388" t="s">
        <v>12542</v>
      </c>
      <c r="C2388" t="s">
        <v>887</v>
      </c>
      <c r="D2388" t="s">
        <v>12543</v>
      </c>
      <c r="G2388">
        <v>1</v>
      </c>
    </row>
    <row r="2389" spans="1:7" x14ac:dyDescent="0.25">
      <c r="A2389" t="s">
        <v>2770</v>
      </c>
      <c r="B2389" t="s">
        <v>12544</v>
      </c>
      <c r="C2389" t="s">
        <v>887</v>
      </c>
      <c r="D2389" t="s">
        <v>12545</v>
      </c>
      <c r="G2389">
        <v>1</v>
      </c>
    </row>
    <row r="2390" spans="1:7" x14ac:dyDescent="0.25">
      <c r="A2390" t="s">
        <v>36</v>
      </c>
      <c r="B2390" t="s">
        <v>5107</v>
      </c>
      <c r="C2390" t="s">
        <v>889</v>
      </c>
      <c r="D2390" t="s">
        <v>12546</v>
      </c>
      <c r="G2390">
        <v>1</v>
      </c>
    </row>
    <row r="2391" spans="1:7" x14ac:dyDescent="0.25">
      <c r="A2391" t="s">
        <v>14</v>
      </c>
      <c r="B2391" t="s">
        <v>5109</v>
      </c>
      <c r="C2391" t="s">
        <v>891</v>
      </c>
      <c r="D2391" t="s">
        <v>12547</v>
      </c>
      <c r="G2391">
        <v>76</v>
      </c>
    </row>
    <row r="2392" spans="1:7" x14ac:dyDescent="0.25">
      <c r="A2392" t="s">
        <v>2900</v>
      </c>
      <c r="B2392" t="s">
        <v>5111</v>
      </c>
      <c r="C2392" t="s">
        <v>891</v>
      </c>
      <c r="D2392" t="s">
        <v>12548</v>
      </c>
      <c r="G2392">
        <v>2</v>
      </c>
    </row>
    <row r="2393" spans="1:7" x14ac:dyDescent="0.25">
      <c r="A2393" t="s">
        <v>2900</v>
      </c>
      <c r="B2393" t="s">
        <v>5113</v>
      </c>
      <c r="C2393" t="s">
        <v>891</v>
      </c>
      <c r="D2393" t="s">
        <v>12549</v>
      </c>
      <c r="G2393">
        <v>2</v>
      </c>
    </row>
    <row r="2394" spans="1:7" x14ac:dyDescent="0.25">
      <c r="A2394" t="s">
        <v>2900</v>
      </c>
      <c r="B2394" t="s">
        <v>5115</v>
      </c>
      <c r="C2394" t="s">
        <v>891</v>
      </c>
      <c r="D2394" t="s">
        <v>12550</v>
      </c>
      <c r="G2394">
        <v>3</v>
      </c>
    </row>
    <row r="2395" spans="1:7" x14ac:dyDescent="0.25">
      <c r="A2395" t="s">
        <v>4877</v>
      </c>
      <c r="B2395" t="s">
        <v>5117</v>
      </c>
      <c r="C2395" t="s">
        <v>893</v>
      </c>
      <c r="D2395" t="s">
        <v>12551</v>
      </c>
      <c r="G2395">
        <v>7</v>
      </c>
    </row>
    <row r="2396" spans="1:7" x14ac:dyDescent="0.25">
      <c r="A2396" t="s">
        <v>1934</v>
      </c>
      <c r="B2396" t="s">
        <v>5119</v>
      </c>
      <c r="C2396" t="s">
        <v>895</v>
      </c>
      <c r="D2396" t="s">
        <v>12552</v>
      </c>
      <c r="G2396">
        <v>1</v>
      </c>
    </row>
    <row r="2397" spans="1:7" x14ac:dyDescent="0.25">
      <c r="A2397" t="s">
        <v>14</v>
      </c>
      <c r="B2397" t="s">
        <v>5121</v>
      </c>
      <c r="C2397" t="s">
        <v>897</v>
      </c>
      <c r="D2397" t="s">
        <v>12553</v>
      </c>
      <c r="G2397">
        <v>20</v>
      </c>
    </row>
    <row r="2398" spans="1:7" x14ac:dyDescent="0.25">
      <c r="A2398" t="s">
        <v>2957</v>
      </c>
      <c r="B2398" t="s">
        <v>5123</v>
      </c>
      <c r="C2398" t="s">
        <v>897</v>
      </c>
      <c r="D2398" t="s">
        <v>12554</v>
      </c>
      <c r="G2398">
        <v>13</v>
      </c>
    </row>
    <row r="2399" spans="1:7" x14ac:dyDescent="0.25">
      <c r="A2399" t="s">
        <v>2957</v>
      </c>
      <c r="B2399" t="s">
        <v>5125</v>
      </c>
      <c r="C2399" t="s">
        <v>897</v>
      </c>
      <c r="D2399" t="s">
        <v>12555</v>
      </c>
      <c r="G2399">
        <v>19</v>
      </c>
    </row>
    <row r="2400" spans="1:7" x14ac:dyDescent="0.25">
      <c r="A2400" t="s">
        <v>2957</v>
      </c>
      <c r="B2400" t="s">
        <v>5127</v>
      </c>
      <c r="C2400" t="s">
        <v>897</v>
      </c>
      <c r="D2400" t="s">
        <v>12556</v>
      </c>
      <c r="G2400">
        <v>3</v>
      </c>
    </row>
    <row r="2401" spans="1:7" x14ac:dyDescent="0.25">
      <c r="A2401" t="s">
        <v>2743</v>
      </c>
      <c r="B2401" t="s">
        <v>5129</v>
      </c>
      <c r="C2401" t="s">
        <v>897</v>
      </c>
      <c r="D2401" t="s">
        <v>12557</v>
      </c>
      <c r="G2401">
        <v>13</v>
      </c>
    </row>
    <row r="2402" spans="1:7" x14ac:dyDescent="0.25">
      <c r="A2402" t="s">
        <v>2770</v>
      </c>
      <c r="B2402" t="s">
        <v>12558</v>
      </c>
      <c r="C2402" t="s">
        <v>897</v>
      </c>
      <c r="D2402" t="s">
        <v>12559</v>
      </c>
      <c r="G2402">
        <v>1</v>
      </c>
    </row>
    <row r="2403" spans="1:7" x14ac:dyDescent="0.25">
      <c r="A2403" t="s">
        <v>2770</v>
      </c>
      <c r="B2403" t="s">
        <v>12560</v>
      </c>
      <c r="C2403" t="s">
        <v>897</v>
      </c>
      <c r="D2403" t="s">
        <v>12561</v>
      </c>
      <c r="G2403">
        <v>1</v>
      </c>
    </row>
    <row r="2404" spans="1:7" x14ac:dyDescent="0.25">
      <c r="A2404" t="s">
        <v>2770</v>
      </c>
      <c r="B2404" t="s">
        <v>12562</v>
      </c>
      <c r="C2404" t="s">
        <v>897</v>
      </c>
      <c r="D2404" t="s">
        <v>12563</v>
      </c>
      <c r="G2404">
        <v>1</v>
      </c>
    </row>
    <row r="2405" spans="1:7" x14ac:dyDescent="0.25">
      <c r="A2405" t="s">
        <v>2770</v>
      </c>
      <c r="B2405" t="s">
        <v>12564</v>
      </c>
      <c r="C2405" t="s">
        <v>897</v>
      </c>
      <c r="D2405" t="s">
        <v>12565</v>
      </c>
      <c r="G2405">
        <v>1</v>
      </c>
    </row>
    <row r="2406" spans="1:7" x14ac:dyDescent="0.25">
      <c r="A2406" t="s">
        <v>2770</v>
      </c>
      <c r="B2406" t="s">
        <v>12566</v>
      </c>
      <c r="C2406" t="s">
        <v>897</v>
      </c>
      <c r="D2406" t="s">
        <v>12567</v>
      </c>
      <c r="G2406">
        <v>1</v>
      </c>
    </row>
    <row r="2407" spans="1:7" x14ac:dyDescent="0.25">
      <c r="A2407" t="s">
        <v>2770</v>
      </c>
      <c r="B2407" t="s">
        <v>12568</v>
      </c>
      <c r="C2407" t="s">
        <v>897</v>
      </c>
      <c r="D2407" t="s">
        <v>12569</v>
      </c>
      <c r="G2407">
        <v>1</v>
      </c>
    </row>
    <row r="2408" spans="1:7" x14ac:dyDescent="0.25">
      <c r="A2408" t="s">
        <v>14</v>
      </c>
      <c r="B2408" t="s">
        <v>5131</v>
      </c>
      <c r="C2408" t="s">
        <v>899</v>
      </c>
      <c r="D2408" t="s">
        <v>12570</v>
      </c>
      <c r="G2408">
        <v>45</v>
      </c>
    </row>
    <row r="2409" spans="1:7" x14ac:dyDescent="0.25">
      <c r="A2409" t="s">
        <v>2712</v>
      </c>
      <c r="B2409" t="s">
        <v>5133</v>
      </c>
      <c r="C2409" t="s">
        <v>899</v>
      </c>
      <c r="D2409" t="s">
        <v>12571</v>
      </c>
      <c r="G2409">
        <v>3</v>
      </c>
    </row>
    <row r="2410" spans="1:7" x14ac:dyDescent="0.25">
      <c r="A2410" t="s">
        <v>2712</v>
      </c>
      <c r="B2410" t="s">
        <v>5135</v>
      </c>
      <c r="C2410" t="s">
        <v>899</v>
      </c>
      <c r="D2410" t="s">
        <v>12572</v>
      </c>
      <c r="G2410">
        <v>3</v>
      </c>
    </row>
    <row r="2411" spans="1:7" x14ac:dyDescent="0.25">
      <c r="A2411" t="s">
        <v>21</v>
      </c>
      <c r="B2411" t="s">
        <v>5137</v>
      </c>
      <c r="C2411" t="s">
        <v>899</v>
      </c>
      <c r="D2411" t="s">
        <v>12573</v>
      </c>
      <c r="G2411">
        <v>2</v>
      </c>
    </row>
    <row r="2412" spans="1:7" x14ac:dyDescent="0.25">
      <c r="A2412" t="s">
        <v>3154</v>
      </c>
      <c r="B2412" t="s">
        <v>5139</v>
      </c>
      <c r="C2412" t="s">
        <v>899</v>
      </c>
      <c r="D2412" t="s">
        <v>12574</v>
      </c>
      <c r="G2412">
        <v>3</v>
      </c>
    </row>
    <row r="2413" spans="1:7" x14ac:dyDescent="0.25">
      <c r="A2413" t="s">
        <v>2900</v>
      </c>
      <c r="B2413" t="s">
        <v>5141</v>
      </c>
      <c r="C2413" t="s">
        <v>899</v>
      </c>
      <c r="D2413" t="s">
        <v>12575</v>
      </c>
      <c r="G2413">
        <v>1</v>
      </c>
    </row>
    <row r="2414" spans="1:7" x14ac:dyDescent="0.25">
      <c r="A2414" t="s">
        <v>2900</v>
      </c>
      <c r="B2414" t="s">
        <v>5143</v>
      </c>
      <c r="C2414" t="s">
        <v>899</v>
      </c>
      <c r="D2414" t="s">
        <v>12576</v>
      </c>
      <c r="G2414">
        <v>1</v>
      </c>
    </row>
    <row r="2415" spans="1:7" x14ac:dyDescent="0.25">
      <c r="A2415" t="s">
        <v>2900</v>
      </c>
      <c r="B2415" t="s">
        <v>5145</v>
      </c>
      <c r="C2415" t="s">
        <v>899</v>
      </c>
      <c r="D2415" t="s">
        <v>12577</v>
      </c>
      <c r="G2415">
        <v>1</v>
      </c>
    </row>
    <row r="2416" spans="1:7" x14ac:dyDescent="0.25">
      <c r="A2416" t="s">
        <v>2900</v>
      </c>
      <c r="B2416" t="s">
        <v>5147</v>
      </c>
      <c r="C2416" t="s">
        <v>899</v>
      </c>
      <c r="D2416" t="s">
        <v>12578</v>
      </c>
      <c r="G2416">
        <v>1</v>
      </c>
    </row>
    <row r="2417" spans="1:7" x14ac:dyDescent="0.25">
      <c r="A2417" t="s">
        <v>14</v>
      </c>
      <c r="B2417" t="s">
        <v>5149</v>
      </c>
      <c r="C2417" t="s">
        <v>1612</v>
      </c>
      <c r="D2417" t="s">
        <v>12579</v>
      </c>
      <c r="G2417">
        <v>1</v>
      </c>
    </row>
    <row r="2418" spans="1:7" x14ac:dyDescent="0.25">
      <c r="A2418" t="s">
        <v>14</v>
      </c>
      <c r="B2418" t="s">
        <v>5151</v>
      </c>
      <c r="C2418" t="s">
        <v>1881</v>
      </c>
      <c r="D2418" t="s">
        <v>12580</v>
      </c>
      <c r="G2418">
        <v>12</v>
      </c>
    </row>
    <row r="2419" spans="1:7" x14ac:dyDescent="0.25">
      <c r="A2419" t="s">
        <v>14</v>
      </c>
      <c r="B2419" t="s">
        <v>5153</v>
      </c>
      <c r="C2419" t="s">
        <v>1881</v>
      </c>
      <c r="D2419" t="s">
        <v>12581</v>
      </c>
      <c r="G2419">
        <v>4</v>
      </c>
    </row>
    <row r="2420" spans="1:7" x14ac:dyDescent="0.25">
      <c r="A2420" t="s">
        <v>14</v>
      </c>
      <c r="B2420" t="s">
        <v>5155</v>
      </c>
      <c r="C2420" t="s">
        <v>1881</v>
      </c>
      <c r="D2420" t="s">
        <v>12582</v>
      </c>
      <c r="G2420">
        <v>3</v>
      </c>
    </row>
    <row r="2421" spans="1:7" x14ac:dyDescent="0.25">
      <c r="A2421" t="s">
        <v>14</v>
      </c>
      <c r="B2421" t="s">
        <v>5157</v>
      </c>
      <c r="C2421" t="s">
        <v>1881</v>
      </c>
      <c r="D2421" t="s">
        <v>12583</v>
      </c>
      <c r="G2421">
        <v>3</v>
      </c>
    </row>
    <row r="2422" spans="1:7" x14ac:dyDescent="0.25">
      <c r="A2422" t="s">
        <v>14</v>
      </c>
      <c r="B2422" t="s">
        <v>5159</v>
      </c>
      <c r="C2422" t="s">
        <v>1881</v>
      </c>
      <c r="D2422" t="s">
        <v>12584</v>
      </c>
      <c r="G2422">
        <v>2</v>
      </c>
    </row>
    <row r="2423" spans="1:7" x14ac:dyDescent="0.25">
      <c r="A2423" t="s">
        <v>14</v>
      </c>
      <c r="B2423" t="s">
        <v>5161</v>
      </c>
      <c r="C2423" t="s">
        <v>2132</v>
      </c>
      <c r="D2423" t="s">
        <v>12585</v>
      </c>
      <c r="G2423">
        <v>10</v>
      </c>
    </row>
    <row r="2424" spans="1:7" x14ac:dyDescent="0.25">
      <c r="A2424" t="s">
        <v>2717</v>
      </c>
      <c r="B2424" t="s">
        <v>5163</v>
      </c>
      <c r="C2424" t="s">
        <v>2132</v>
      </c>
      <c r="D2424" t="s">
        <v>12586</v>
      </c>
      <c r="G2424">
        <v>2</v>
      </c>
    </row>
    <row r="2425" spans="1:7" x14ac:dyDescent="0.25">
      <c r="A2425" t="s">
        <v>14</v>
      </c>
      <c r="B2425" t="s">
        <v>5165</v>
      </c>
      <c r="C2425" t="s">
        <v>2335</v>
      </c>
      <c r="D2425" t="s">
        <v>12587</v>
      </c>
      <c r="G2425">
        <v>10</v>
      </c>
    </row>
    <row r="2426" spans="1:7" x14ac:dyDescent="0.25">
      <c r="A2426" t="s">
        <v>14</v>
      </c>
      <c r="B2426" t="s">
        <v>5167</v>
      </c>
      <c r="C2426" t="s">
        <v>2335</v>
      </c>
      <c r="D2426" t="s">
        <v>12588</v>
      </c>
      <c r="G2426">
        <v>3</v>
      </c>
    </row>
    <row r="2427" spans="1:7" x14ac:dyDescent="0.25">
      <c r="A2427" t="s">
        <v>14</v>
      </c>
      <c r="B2427" t="s">
        <v>5169</v>
      </c>
      <c r="C2427" t="s">
        <v>2335</v>
      </c>
      <c r="D2427" t="s">
        <v>12589</v>
      </c>
      <c r="G2427">
        <v>3</v>
      </c>
    </row>
    <row r="2428" spans="1:7" x14ac:dyDescent="0.25">
      <c r="A2428" t="s">
        <v>14</v>
      </c>
      <c r="B2428" t="s">
        <v>5171</v>
      </c>
      <c r="C2428" t="s">
        <v>2335</v>
      </c>
      <c r="D2428" t="s">
        <v>12590</v>
      </c>
      <c r="G2428">
        <v>3</v>
      </c>
    </row>
    <row r="2429" spans="1:7" x14ac:dyDescent="0.25">
      <c r="A2429" t="s">
        <v>14</v>
      </c>
      <c r="B2429" t="s">
        <v>5173</v>
      </c>
      <c r="C2429" t="s">
        <v>2335</v>
      </c>
      <c r="D2429" t="s">
        <v>12591</v>
      </c>
      <c r="G2429">
        <v>2</v>
      </c>
    </row>
    <row r="2430" spans="1:7" x14ac:dyDescent="0.25">
      <c r="A2430" t="s">
        <v>10</v>
      </c>
      <c r="B2430" t="s">
        <v>5175</v>
      </c>
      <c r="C2430" t="s">
        <v>1871</v>
      </c>
      <c r="D2430" t="s">
        <v>12592</v>
      </c>
      <c r="G2430">
        <v>39</v>
      </c>
    </row>
    <row r="2431" spans="1:7" x14ac:dyDescent="0.25">
      <c r="A2431" t="s">
        <v>14</v>
      </c>
      <c r="B2431" t="s">
        <v>5177</v>
      </c>
      <c r="C2431" t="s">
        <v>1871</v>
      </c>
      <c r="D2431" t="s">
        <v>12593</v>
      </c>
      <c r="G2431">
        <v>36</v>
      </c>
    </row>
    <row r="2432" spans="1:7" x14ac:dyDescent="0.25">
      <c r="A2432" t="s">
        <v>14</v>
      </c>
      <c r="B2432" t="s">
        <v>5179</v>
      </c>
      <c r="C2432" t="s">
        <v>1873</v>
      </c>
      <c r="D2432" t="s">
        <v>12594</v>
      </c>
      <c r="G2432">
        <v>3</v>
      </c>
    </row>
    <row r="2433" spans="1:7" x14ac:dyDescent="0.25">
      <c r="A2433" t="s">
        <v>10</v>
      </c>
      <c r="B2433" t="s">
        <v>5181</v>
      </c>
      <c r="C2433" t="s">
        <v>2083</v>
      </c>
      <c r="D2433" t="s">
        <v>12595</v>
      </c>
      <c r="G2433">
        <v>36</v>
      </c>
    </row>
    <row r="2434" spans="1:7" x14ac:dyDescent="0.25">
      <c r="A2434" t="s">
        <v>14</v>
      </c>
      <c r="B2434" t="s">
        <v>5183</v>
      </c>
      <c r="C2434" t="s">
        <v>2083</v>
      </c>
      <c r="D2434" t="s">
        <v>12596</v>
      </c>
      <c r="G2434">
        <v>15</v>
      </c>
    </row>
    <row r="2435" spans="1:7" x14ac:dyDescent="0.25">
      <c r="A2435" t="s">
        <v>2900</v>
      </c>
      <c r="B2435" t="s">
        <v>5185</v>
      </c>
      <c r="C2435" t="s">
        <v>2083</v>
      </c>
      <c r="D2435" t="s">
        <v>12597</v>
      </c>
      <c r="G2435">
        <v>1</v>
      </c>
    </row>
    <row r="2436" spans="1:7" x14ac:dyDescent="0.25">
      <c r="A2436" t="s">
        <v>2900</v>
      </c>
      <c r="B2436" t="s">
        <v>5187</v>
      </c>
      <c r="C2436" t="s">
        <v>2083</v>
      </c>
      <c r="D2436" t="s">
        <v>12598</v>
      </c>
      <c r="G2436">
        <v>3</v>
      </c>
    </row>
    <row r="2437" spans="1:7" x14ac:dyDescent="0.25">
      <c r="A2437" t="s">
        <v>14</v>
      </c>
      <c r="B2437" t="s">
        <v>5189</v>
      </c>
      <c r="C2437" t="s">
        <v>2085</v>
      </c>
      <c r="D2437" t="s">
        <v>12599</v>
      </c>
      <c r="G2437">
        <v>7</v>
      </c>
    </row>
    <row r="2438" spans="1:7" x14ac:dyDescent="0.25">
      <c r="A2438" t="s">
        <v>14</v>
      </c>
      <c r="B2438" t="s">
        <v>5191</v>
      </c>
      <c r="C2438" t="s">
        <v>2087</v>
      </c>
      <c r="D2438" t="s">
        <v>12600</v>
      </c>
      <c r="G2438">
        <v>10</v>
      </c>
    </row>
    <row r="2439" spans="1:7" x14ac:dyDescent="0.25">
      <c r="A2439" t="s">
        <v>10</v>
      </c>
      <c r="B2439" t="s">
        <v>5203</v>
      </c>
      <c r="C2439" t="s">
        <v>2032</v>
      </c>
      <c r="D2439" t="s">
        <v>12601</v>
      </c>
      <c r="G2439">
        <v>68</v>
      </c>
    </row>
    <row r="2440" spans="1:7" x14ac:dyDescent="0.25">
      <c r="A2440" t="s">
        <v>2748</v>
      </c>
      <c r="B2440" t="s">
        <v>5205</v>
      </c>
      <c r="C2440" t="s">
        <v>2032</v>
      </c>
      <c r="D2440" t="s">
        <v>12602</v>
      </c>
      <c r="G2440">
        <v>37</v>
      </c>
    </row>
    <row r="2441" spans="1:7" x14ac:dyDescent="0.25">
      <c r="A2441" t="s">
        <v>14</v>
      </c>
      <c r="B2441" t="s">
        <v>5207</v>
      </c>
      <c r="C2441" t="s">
        <v>2034</v>
      </c>
      <c r="D2441" t="s">
        <v>12603</v>
      </c>
      <c r="G2441">
        <v>4</v>
      </c>
    </row>
    <row r="2442" spans="1:7" x14ac:dyDescent="0.25">
      <c r="A2442" t="s">
        <v>14</v>
      </c>
      <c r="B2442" t="s">
        <v>5209</v>
      </c>
      <c r="C2442" t="s">
        <v>2036</v>
      </c>
      <c r="D2442" t="s">
        <v>12604</v>
      </c>
      <c r="G2442">
        <v>3</v>
      </c>
    </row>
    <row r="2443" spans="1:7" x14ac:dyDescent="0.25">
      <c r="A2443" t="s">
        <v>1934</v>
      </c>
      <c r="B2443" t="s">
        <v>5211</v>
      </c>
      <c r="C2443" t="s">
        <v>2038</v>
      </c>
      <c r="D2443" t="s">
        <v>12605</v>
      </c>
      <c r="G2443">
        <v>0</v>
      </c>
    </row>
    <row r="2444" spans="1:7" x14ac:dyDescent="0.25">
      <c r="A2444" t="s">
        <v>14</v>
      </c>
      <c r="B2444" t="s">
        <v>5213</v>
      </c>
      <c r="C2444" t="s">
        <v>2040</v>
      </c>
      <c r="D2444" t="s">
        <v>12606</v>
      </c>
      <c r="G2444">
        <v>5</v>
      </c>
    </row>
    <row r="2445" spans="1:7" x14ac:dyDescent="0.25">
      <c r="A2445" t="s">
        <v>14</v>
      </c>
      <c r="B2445" t="s">
        <v>5215</v>
      </c>
      <c r="C2445" t="s">
        <v>2042</v>
      </c>
      <c r="D2445" t="s">
        <v>12607</v>
      </c>
      <c r="G2445">
        <v>4</v>
      </c>
    </row>
    <row r="2446" spans="1:7" x14ac:dyDescent="0.25">
      <c r="A2446" t="s">
        <v>14</v>
      </c>
      <c r="B2446" t="s">
        <v>5217</v>
      </c>
      <c r="C2446" t="s">
        <v>2044</v>
      </c>
      <c r="D2446" t="s">
        <v>12608</v>
      </c>
      <c r="G2446">
        <v>15</v>
      </c>
    </row>
    <row r="2447" spans="1:7" x14ac:dyDescent="0.25">
      <c r="A2447" t="s">
        <v>10</v>
      </c>
      <c r="B2447" t="s">
        <v>5219</v>
      </c>
      <c r="C2447" t="s">
        <v>132</v>
      </c>
      <c r="D2447" t="s">
        <v>12609</v>
      </c>
      <c r="G2447">
        <v>25</v>
      </c>
    </row>
    <row r="2448" spans="1:7" x14ac:dyDescent="0.25">
      <c r="A2448" t="s">
        <v>14</v>
      </c>
      <c r="B2448" t="s">
        <v>5221</v>
      </c>
      <c r="C2448" t="s">
        <v>132</v>
      </c>
      <c r="D2448" t="s">
        <v>12610</v>
      </c>
      <c r="G2448">
        <v>14</v>
      </c>
    </row>
    <row r="2449" spans="1:7" x14ac:dyDescent="0.25">
      <c r="A2449" t="s">
        <v>14</v>
      </c>
      <c r="B2449" t="s">
        <v>5223</v>
      </c>
      <c r="C2449" t="s">
        <v>2182</v>
      </c>
      <c r="D2449" t="s">
        <v>12611</v>
      </c>
      <c r="G2449">
        <v>5</v>
      </c>
    </row>
    <row r="2450" spans="1:7" x14ac:dyDescent="0.25">
      <c r="A2450" t="s">
        <v>14</v>
      </c>
      <c r="B2450" t="s">
        <v>5225</v>
      </c>
      <c r="C2450" t="s">
        <v>2182</v>
      </c>
      <c r="D2450" t="s">
        <v>12612</v>
      </c>
      <c r="G2450">
        <v>6</v>
      </c>
    </row>
    <row r="2451" spans="1:7" x14ac:dyDescent="0.25">
      <c r="A2451" t="s">
        <v>10</v>
      </c>
      <c r="B2451" t="s">
        <v>5227</v>
      </c>
      <c r="C2451" t="s">
        <v>2190</v>
      </c>
      <c r="D2451" t="s">
        <v>12613</v>
      </c>
      <c r="G2451">
        <v>28</v>
      </c>
    </row>
    <row r="2452" spans="1:7" x14ac:dyDescent="0.25">
      <c r="A2452" t="s">
        <v>36</v>
      </c>
      <c r="B2452" t="s">
        <v>5229</v>
      </c>
      <c r="C2452" t="s">
        <v>2190</v>
      </c>
      <c r="D2452" t="s">
        <v>12614</v>
      </c>
      <c r="G2452">
        <v>16</v>
      </c>
    </row>
    <row r="2453" spans="1:7" x14ac:dyDescent="0.25">
      <c r="A2453" t="s">
        <v>14</v>
      </c>
      <c r="B2453" t="s">
        <v>5231</v>
      </c>
      <c r="C2453" t="s">
        <v>2192</v>
      </c>
      <c r="D2453" t="s">
        <v>12615</v>
      </c>
      <c r="G2453">
        <v>1</v>
      </c>
    </row>
    <row r="2454" spans="1:7" x14ac:dyDescent="0.25">
      <c r="A2454" t="s">
        <v>14</v>
      </c>
      <c r="B2454" t="s">
        <v>5233</v>
      </c>
      <c r="C2454" t="s">
        <v>2194</v>
      </c>
      <c r="D2454" t="s">
        <v>12616</v>
      </c>
      <c r="G2454">
        <v>11</v>
      </c>
    </row>
    <row r="2455" spans="1:7" x14ac:dyDescent="0.25">
      <c r="A2455" t="s">
        <v>10</v>
      </c>
      <c r="B2455" t="s">
        <v>5235</v>
      </c>
      <c r="C2455" t="s">
        <v>71</v>
      </c>
      <c r="D2455" t="s">
        <v>12617</v>
      </c>
      <c r="G2455">
        <v>225</v>
      </c>
    </row>
    <row r="2456" spans="1:7" x14ac:dyDescent="0.25">
      <c r="A2456" t="s">
        <v>2748</v>
      </c>
      <c r="B2456" t="s">
        <v>5237</v>
      </c>
      <c r="C2456" t="s">
        <v>71</v>
      </c>
      <c r="D2456" t="s">
        <v>12618</v>
      </c>
      <c r="G2456">
        <v>15</v>
      </c>
    </row>
    <row r="2457" spans="1:7" x14ac:dyDescent="0.25">
      <c r="A2457" t="s">
        <v>2770</v>
      </c>
      <c r="B2457" t="s">
        <v>12619</v>
      </c>
      <c r="C2457" t="s">
        <v>71</v>
      </c>
      <c r="D2457" t="s">
        <v>12620</v>
      </c>
      <c r="G2457">
        <v>1</v>
      </c>
    </row>
    <row r="2458" spans="1:7" x14ac:dyDescent="0.25">
      <c r="A2458" t="s">
        <v>2712</v>
      </c>
      <c r="B2458" t="s">
        <v>5239</v>
      </c>
      <c r="C2458" t="s">
        <v>71</v>
      </c>
      <c r="D2458" t="s">
        <v>12621</v>
      </c>
      <c r="G2458">
        <v>4</v>
      </c>
    </row>
    <row r="2459" spans="1:7" x14ac:dyDescent="0.25">
      <c r="A2459" t="s">
        <v>14</v>
      </c>
      <c r="B2459" t="s">
        <v>5241</v>
      </c>
      <c r="C2459" t="s">
        <v>687</v>
      </c>
      <c r="D2459" t="s">
        <v>12622</v>
      </c>
      <c r="G2459">
        <v>15</v>
      </c>
    </row>
    <row r="2460" spans="1:7" x14ac:dyDescent="0.25">
      <c r="A2460" t="s">
        <v>1934</v>
      </c>
      <c r="B2460" t="s">
        <v>5243</v>
      </c>
      <c r="C2460" t="s">
        <v>1508</v>
      </c>
      <c r="D2460" t="s">
        <v>12623</v>
      </c>
      <c r="G2460">
        <v>1</v>
      </c>
    </row>
    <row r="2461" spans="1:7" x14ac:dyDescent="0.25">
      <c r="A2461" t="s">
        <v>2748</v>
      </c>
      <c r="B2461" t="s">
        <v>5245</v>
      </c>
      <c r="C2461" t="s">
        <v>2050</v>
      </c>
      <c r="D2461" t="s">
        <v>12624</v>
      </c>
      <c r="G2461">
        <v>22</v>
      </c>
    </row>
    <row r="2462" spans="1:7" x14ac:dyDescent="0.25">
      <c r="A2462" t="s">
        <v>2770</v>
      </c>
      <c r="B2462" t="s">
        <v>5247</v>
      </c>
      <c r="C2462" t="s">
        <v>2050</v>
      </c>
      <c r="D2462" t="s">
        <v>12625</v>
      </c>
      <c r="G2462">
        <v>2</v>
      </c>
    </row>
    <row r="2463" spans="1:7" x14ac:dyDescent="0.25">
      <c r="A2463" t="s">
        <v>14</v>
      </c>
      <c r="B2463" t="s">
        <v>5249</v>
      </c>
      <c r="C2463" t="s">
        <v>2052</v>
      </c>
      <c r="D2463" t="s">
        <v>12626</v>
      </c>
      <c r="G2463">
        <v>21</v>
      </c>
    </row>
    <row r="2464" spans="1:7" x14ac:dyDescent="0.25">
      <c r="A2464" t="s">
        <v>2770</v>
      </c>
      <c r="B2464" t="s">
        <v>12627</v>
      </c>
      <c r="C2464" t="s">
        <v>2052</v>
      </c>
      <c r="D2464" t="s">
        <v>12628</v>
      </c>
      <c r="G2464">
        <v>1</v>
      </c>
    </row>
    <row r="2465" spans="1:7" x14ac:dyDescent="0.25">
      <c r="A2465" t="s">
        <v>14</v>
      </c>
      <c r="B2465" t="s">
        <v>5251</v>
      </c>
      <c r="C2465" t="s">
        <v>2054</v>
      </c>
      <c r="D2465" t="s">
        <v>12629</v>
      </c>
      <c r="G2465">
        <v>8</v>
      </c>
    </row>
    <row r="2466" spans="1:7" x14ac:dyDescent="0.25">
      <c r="A2466" t="s">
        <v>14</v>
      </c>
      <c r="B2466" t="s">
        <v>5253</v>
      </c>
      <c r="C2466" t="s">
        <v>2054</v>
      </c>
      <c r="D2466" t="s">
        <v>12630</v>
      </c>
      <c r="G2466">
        <v>7</v>
      </c>
    </row>
    <row r="2467" spans="1:7" x14ac:dyDescent="0.25">
      <c r="A2467" t="s">
        <v>2900</v>
      </c>
      <c r="B2467" t="s">
        <v>5255</v>
      </c>
      <c r="C2467" t="s">
        <v>2054</v>
      </c>
      <c r="D2467" t="s">
        <v>12631</v>
      </c>
      <c r="G2467">
        <v>2</v>
      </c>
    </row>
    <row r="2468" spans="1:7" x14ac:dyDescent="0.25">
      <c r="A2468" t="s">
        <v>14</v>
      </c>
      <c r="B2468" t="s">
        <v>5257</v>
      </c>
      <c r="C2468" t="s">
        <v>2054</v>
      </c>
      <c r="D2468" t="s">
        <v>12632</v>
      </c>
      <c r="G2468">
        <v>7</v>
      </c>
    </row>
    <row r="2469" spans="1:7" x14ac:dyDescent="0.25">
      <c r="A2469" t="s">
        <v>14</v>
      </c>
      <c r="B2469" t="s">
        <v>5259</v>
      </c>
      <c r="C2469" t="s">
        <v>2056</v>
      </c>
      <c r="D2469" t="s">
        <v>12633</v>
      </c>
      <c r="G2469">
        <v>20</v>
      </c>
    </row>
    <row r="2470" spans="1:7" x14ac:dyDescent="0.25">
      <c r="A2470" t="s">
        <v>14</v>
      </c>
      <c r="B2470" t="s">
        <v>5261</v>
      </c>
      <c r="C2470" t="s">
        <v>2065</v>
      </c>
      <c r="D2470" t="s">
        <v>12634</v>
      </c>
      <c r="G2470">
        <v>29</v>
      </c>
    </row>
    <row r="2471" spans="1:7" x14ac:dyDescent="0.25">
      <c r="A2471" t="s">
        <v>14</v>
      </c>
      <c r="B2471" t="s">
        <v>5263</v>
      </c>
      <c r="C2471" t="s">
        <v>2067</v>
      </c>
      <c r="D2471" t="s">
        <v>12635</v>
      </c>
      <c r="G2471">
        <v>14</v>
      </c>
    </row>
    <row r="2472" spans="1:7" x14ac:dyDescent="0.25">
      <c r="A2472" t="s">
        <v>14</v>
      </c>
      <c r="B2472" t="s">
        <v>5265</v>
      </c>
      <c r="C2472" t="s">
        <v>2069</v>
      </c>
      <c r="D2472" t="s">
        <v>12636</v>
      </c>
      <c r="G2472">
        <v>6</v>
      </c>
    </row>
    <row r="2473" spans="1:7" x14ac:dyDescent="0.25">
      <c r="A2473" t="s">
        <v>14</v>
      </c>
      <c r="B2473" t="s">
        <v>5267</v>
      </c>
      <c r="C2473" t="s">
        <v>2071</v>
      </c>
      <c r="D2473" t="s">
        <v>12637</v>
      </c>
      <c r="G2473">
        <v>11</v>
      </c>
    </row>
    <row r="2474" spans="1:7" x14ac:dyDescent="0.25">
      <c r="A2474" t="s">
        <v>14</v>
      </c>
      <c r="B2474" t="s">
        <v>5269</v>
      </c>
      <c r="C2474" t="s">
        <v>2073</v>
      </c>
      <c r="D2474" t="s">
        <v>12638</v>
      </c>
      <c r="G2474">
        <v>26</v>
      </c>
    </row>
    <row r="2475" spans="1:7" x14ac:dyDescent="0.25">
      <c r="A2475" t="s">
        <v>14</v>
      </c>
      <c r="B2475" t="s">
        <v>5271</v>
      </c>
      <c r="C2475" t="s">
        <v>2075</v>
      </c>
      <c r="D2475" t="s">
        <v>12639</v>
      </c>
      <c r="G2475">
        <v>13</v>
      </c>
    </row>
    <row r="2476" spans="1:7" x14ac:dyDescent="0.25">
      <c r="A2476" t="s">
        <v>10</v>
      </c>
      <c r="B2476" t="s">
        <v>5273</v>
      </c>
      <c r="C2476" t="s">
        <v>285</v>
      </c>
      <c r="D2476" t="s">
        <v>12640</v>
      </c>
      <c r="G2476">
        <v>38</v>
      </c>
    </row>
    <row r="2477" spans="1:7" x14ac:dyDescent="0.25">
      <c r="A2477" t="s">
        <v>14</v>
      </c>
      <c r="B2477" t="s">
        <v>5275</v>
      </c>
      <c r="C2477" t="s">
        <v>285</v>
      </c>
      <c r="D2477" t="s">
        <v>12641</v>
      </c>
      <c r="G2477">
        <v>4</v>
      </c>
    </row>
    <row r="2478" spans="1:7" x14ac:dyDescent="0.25">
      <c r="A2478" t="s">
        <v>14</v>
      </c>
      <c r="B2478" t="s">
        <v>5277</v>
      </c>
      <c r="C2478" t="s">
        <v>311</v>
      </c>
      <c r="D2478" t="s">
        <v>12642</v>
      </c>
      <c r="G2478">
        <v>7</v>
      </c>
    </row>
    <row r="2479" spans="1:7" x14ac:dyDescent="0.25">
      <c r="A2479" t="s">
        <v>14</v>
      </c>
      <c r="B2479" t="s">
        <v>5279</v>
      </c>
      <c r="C2479" t="s">
        <v>1026</v>
      </c>
      <c r="D2479" t="s">
        <v>12643</v>
      </c>
      <c r="G2479">
        <v>26</v>
      </c>
    </row>
    <row r="2480" spans="1:7" x14ac:dyDescent="0.25">
      <c r="A2480" t="s">
        <v>21</v>
      </c>
      <c r="B2480" t="s">
        <v>5281</v>
      </c>
      <c r="C2480" t="s">
        <v>1026</v>
      </c>
      <c r="D2480" t="s">
        <v>12644</v>
      </c>
      <c r="G2480">
        <v>1</v>
      </c>
    </row>
    <row r="2481" spans="1:7" x14ac:dyDescent="0.25">
      <c r="A2481" t="s">
        <v>10</v>
      </c>
      <c r="B2481" t="s">
        <v>5283</v>
      </c>
      <c r="C2481" t="s">
        <v>39</v>
      </c>
      <c r="D2481" t="s">
        <v>12645</v>
      </c>
      <c r="G2481">
        <v>42</v>
      </c>
    </row>
    <row r="2482" spans="1:7" x14ac:dyDescent="0.25">
      <c r="A2482" t="s">
        <v>2748</v>
      </c>
      <c r="B2482" t="s">
        <v>5285</v>
      </c>
      <c r="C2482" t="s">
        <v>39</v>
      </c>
      <c r="D2482" t="s">
        <v>12646</v>
      </c>
      <c r="G2482">
        <v>6</v>
      </c>
    </row>
    <row r="2483" spans="1:7" x14ac:dyDescent="0.25">
      <c r="A2483" t="s">
        <v>14</v>
      </c>
      <c r="B2483" t="s">
        <v>5287</v>
      </c>
      <c r="C2483" t="s">
        <v>409</v>
      </c>
      <c r="D2483" t="s">
        <v>12647</v>
      </c>
      <c r="G2483">
        <v>4</v>
      </c>
    </row>
    <row r="2484" spans="1:7" x14ac:dyDescent="0.25">
      <c r="A2484" t="s">
        <v>14</v>
      </c>
      <c r="B2484" t="s">
        <v>5289</v>
      </c>
      <c r="C2484" t="s">
        <v>413</v>
      </c>
      <c r="D2484" t="s">
        <v>12648</v>
      </c>
      <c r="G2484">
        <v>4</v>
      </c>
    </row>
    <row r="2485" spans="1:7" x14ac:dyDescent="0.25">
      <c r="A2485" t="s">
        <v>14</v>
      </c>
      <c r="B2485" t="s">
        <v>5291</v>
      </c>
      <c r="C2485" t="s">
        <v>2248</v>
      </c>
      <c r="D2485" t="s">
        <v>12649</v>
      </c>
      <c r="G2485">
        <v>21</v>
      </c>
    </row>
    <row r="2486" spans="1:7" x14ac:dyDescent="0.25">
      <c r="A2486" t="s">
        <v>14</v>
      </c>
      <c r="B2486" t="s">
        <v>5293</v>
      </c>
      <c r="C2486" t="s">
        <v>2252</v>
      </c>
      <c r="D2486" t="s">
        <v>12650</v>
      </c>
      <c r="G2486">
        <v>7</v>
      </c>
    </row>
    <row r="2487" spans="1:7" x14ac:dyDescent="0.25">
      <c r="A2487" t="s">
        <v>10</v>
      </c>
      <c r="B2487" t="s">
        <v>5295</v>
      </c>
      <c r="C2487" t="s">
        <v>1518</v>
      </c>
      <c r="D2487" t="s">
        <v>12651</v>
      </c>
      <c r="G2487">
        <v>136</v>
      </c>
    </row>
    <row r="2488" spans="1:7" x14ac:dyDescent="0.25">
      <c r="A2488" t="s">
        <v>2748</v>
      </c>
      <c r="B2488" t="s">
        <v>5297</v>
      </c>
      <c r="C2488" t="s">
        <v>1518</v>
      </c>
      <c r="D2488" t="s">
        <v>12652</v>
      </c>
      <c r="G2488">
        <v>54</v>
      </c>
    </row>
    <row r="2489" spans="1:7" x14ac:dyDescent="0.25">
      <c r="A2489" t="s">
        <v>2900</v>
      </c>
      <c r="B2489" t="s">
        <v>5299</v>
      </c>
      <c r="C2489" t="s">
        <v>1518</v>
      </c>
      <c r="D2489" t="s">
        <v>12653</v>
      </c>
      <c r="G2489">
        <v>1</v>
      </c>
    </row>
    <row r="2490" spans="1:7" x14ac:dyDescent="0.25">
      <c r="A2490" t="s">
        <v>2900</v>
      </c>
      <c r="B2490" t="s">
        <v>5301</v>
      </c>
      <c r="C2490" t="s">
        <v>1518</v>
      </c>
      <c r="D2490" t="s">
        <v>12654</v>
      </c>
      <c r="G2490">
        <v>1</v>
      </c>
    </row>
    <row r="2491" spans="1:7" x14ac:dyDescent="0.25">
      <c r="A2491" t="s">
        <v>14</v>
      </c>
      <c r="B2491" t="s">
        <v>5303</v>
      </c>
      <c r="C2491" t="s">
        <v>1520</v>
      </c>
      <c r="D2491" t="s">
        <v>12655</v>
      </c>
      <c r="G2491">
        <v>7</v>
      </c>
    </row>
    <row r="2492" spans="1:7" x14ac:dyDescent="0.25">
      <c r="A2492" t="s">
        <v>14</v>
      </c>
      <c r="B2492" t="s">
        <v>5305</v>
      </c>
      <c r="C2492" t="s">
        <v>1522</v>
      </c>
      <c r="D2492" t="s">
        <v>12656</v>
      </c>
      <c r="G2492">
        <v>6</v>
      </c>
    </row>
    <row r="2493" spans="1:7" x14ac:dyDescent="0.25">
      <c r="A2493" t="s">
        <v>14</v>
      </c>
      <c r="B2493" t="s">
        <v>5307</v>
      </c>
      <c r="C2493" t="s">
        <v>1524</v>
      </c>
      <c r="D2493" t="s">
        <v>12657</v>
      </c>
      <c r="G2493">
        <v>10</v>
      </c>
    </row>
    <row r="2494" spans="1:7" x14ac:dyDescent="0.25">
      <c r="A2494" t="s">
        <v>14</v>
      </c>
      <c r="B2494" t="s">
        <v>5309</v>
      </c>
      <c r="C2494" t="s">
        <v>1526</v>
      </c>
      <c r="D2494" t="s">
        <v>12658</v>
      </c>
      <c r="G2494">
        <v>2</v>
      </c>
    </row>
    <row r="2495" spans="1:7" x14ac:dyDescent="0.25">
      <c r="A2495" t="s">
        <v>14</v>
      </c>
      <c r="B2495" t="s">
        <v>5311</v>
      </c>
      <c r="C2495" t="s">
        <v>1528</v>
      </c>
      <c r="D2495" t="s">
        <v>12659</v>
      </c>
      <c r="G2495">
        <v>4</v>
      </c>
    </row>
    <row r="2496" spans="1:7" x14ac:dyDescent="0.25">
      <c r="A2496" t="s">
        <v>1934</v>
      </c>
      <c r="B2496" t="s">
        <v>5313</v>
      </c>
      <c r="C2496" t="s">
        <v>1530</v>
      </c>
      <c r="D2496" t="s">
        <v>12660</v>
      </c>
      <c r="G2496">
        <v>0</v>
      </c>
    </row>
    <row r="2497" spans="1:7" x14ac:dyDescent="0.25">
      <c r="A2497" t="s">
        <v>14</v>
      </c>
      <c r="B2497" t="s">
        <v>5315</v>
      </c>
      <c r="C2497" t="s">
        <v>1532</v>
      </c>
      <c r="D2497" t="s">
        <v>12661</v>
      </c>
      <c r="G2497">
        <v>11</v>
      </c>
    </row>
    <row r="2498" spans="1:7" x14ac:dyDescent="0.25">
      <c r="A2498" t="s">
        <v>14</v>
      </c>
      <c r="B2498" t="s">
        <v>5317</v>
      </c>
      <c r="C2498" t="s">
        <v>1534</v>
      </c>
      <c r="D2498" t="s">
        <v>12662</v>
      </c>
      <c r="G2498">
        <v>11</v>
      </c>
    </row>
    <row r="2499" spans="1:7" x14ac:dyDescent="0.25">
      <c r="A2499" t="s">
        <v>2900</v>
      </c>
      <c r="B2499" t="s">
        <v>5319</v>
      </c>
      <c r="C2499" t="s">
        <v>1534</v>
      </c>
      <c r="D2499" t="s">
        <v>12663</v>
      </c>
      <c r="G2499">
        <v>1</v>
      </c>
    </row>
    <row r="2500" spans="1:7" x14ac:dyDescent="0.25">
      <c r="A2500" t="s">
        <v>14</v>
      </c>
      <c r="B2500" t="s">
        <v>5321</v>
      </c>
      <c r="C2500" t="s">
        <v>1536</v>
      </c>
      <c r="D2500" t="s">
        <v>12664</v>
      </c>
      <c r="G2500">
        <v>5</v>
      </c>
    </row>
    <row r="2501" spans="1:7" x14ac:dyDescent="0.25">
      <c r="A2501" t="s">
        <v>14</v>
      </c>
      <c r="B2501" t="s">
        <v>5323</v>
      </c>
      <c r="C2501" t="s">
        <v>1538</v>
      </c>
      <c r="D2501" t="s">
        <v>12665</v>
      </c>
      <c r="G2501">
        <v>23</v>
      </c>
    </row>
    <row r="2502" spans="1:7" x14ac:dyDescent="0.25">
      <c r="A2502" t="s">
        <v>10</v>
      </c>
      <c r="B2502" t="s">
        <v>5325</v>
      </c>
      <c r="C2502" t="s">
        <v>197</v>
      </c>
      <c r="D2502" t="s">
        <v>12666</v>
      </c>
      <c r="G2502">
        <v>17</v>
      </c>
    </row>
    <row r="2503" spans="1:7" x14ac:dyDescent="0.25">
      <c r="A2503" t="s">
        <v>14</v>
      </c>
      <c r="B2503" t="s">
        <v>5327</v>
      </c>
      <c r="C2503" t="s">
        <v>197</v>
      </c>
      <c r="D2503" t="s">
        <v>12667</v>
      </c>
      <c r="G2503">
        <v>17</v>
      </c>
    </row>
    <row r="2504" spans="1:7" x14ac:dyDescent="0.25">
      <c r="A2504" t="s">
        <v>10</v>
      </c>
      <c r="B2504" t="s">
        <v>5329</v>
      </c>
      <c r="C2504" t="s">
        <v>2494</v>
      </c>
      <c r="D2504" t="s">
        <v>12668</v>
      </c>
      <c r="G2504">
        <v>5</v>
      </c>
    </row>
    <row r="2505" spans="1:7" x14ac:dyDescent="0.25">
      <c r="A2505" t="s">
        <v>14</v>
      </c>
      <c r="B2505" t="s">
        <v>5331</v>
      </c>
      <c r="C2505" t="s">
        <v>2494</v>
      </c>
      <c r="D2505" t="s">
        <v>12669</v>
      </c>
      <c r="G2505">
        <v>3</v>
      </c>
    </row>
    <row r="2506" spans="1:7" x14ac:dyDescent="0.25">
      <c r="A2506" t="s">
        <v>14</v>
      </c>
      <c r="B2506" t="s">
        <v>5333</v>
      </c>
      <c r="C2506" t="s">
        <v>2614</v>
      </c>
      <c r="D2506" t="s">
        <v>12670</v>
      </c>
      <c r="G2506">
        <v>2</v>
      </c>
    </row>
    <row r="2507" spans="1:7" x14ac:dyDescent="0.25">
      <c r="A2507" t="s">
        <v>10</v>
      </c>
      <c r="B2507" t="s">
        <v>5335</v>
      </c>
      <c r="C2507" t="s">
        <v>622</v>
      </c>
      <c r="D2507" t="s">
        <v>12671</v>
      </c>
      <c r="G2507">
        <v>42</v>
      </c>
    </row>
    <row r="2508" spans="1:7" x14ac:dyDescent="0.25">
      <c r="A2508" t="s">
        <v>2748</v>
      </c>
      <c r="B2508" t="s">
        <v>5337</v>
      </c>
      <c r="C2508" t="s">
        <v>622</v>
      </c>
      <c r="D2508" t="s">
        <v>12672</v>
      </c>
      <c r="G2508">
        <v>16</v>
      </c>
    </row>
    <row r="2509" spans="1:7" x14ac:dyDescent="0.25">
      <c r="A2509" t="s">
        <v>2712</v>
      </c>
      <c r="B2509" t="s">
        <v>5339</v>
      </c>
      <c r="C2509" t="s">
        <v>622</v>
      </c>
      <c r="D2509" t="s">
        <v>12673</v>
      </c>
      <c r="G2509">
        <v>4</v>
      </c>
    </row>
    <row r="2510" spans="1:7" x14ac:dyDescent="0.25">
      <c r="A2510" t="s">
        <v>14</v>
      </c>
      <c r="B2510" t="s">
        <v>5341</v>
      </c>
      <c r="C2510" t="s">
        <v>1020</v>
      </c>
      <c r="D2510" t="s">
        <v>12674</v>
      </c>
      <c r="G2510">
        <v>2</v>
      </c>
    </row>
    <row r="2511" spans="1:7" x14ac:dyDescent="0.25">
      <c r="A2511" t="s">
        <v>14</v>
      </c>
      <c r="B2511" t="s">
        <v>5343</v>
      </c>
      <c r="C2511" t="s">
        <v>1396</v>
      </c>
      <c r="D2511" t="s">
        <v>12675</v>
      </c>
      <c r="G2511">
        <v>3</v>
      </c>
    </row>
    <row r="2512" spans="1:7" x14ac:dyDescent="0.25">
      <c r="A2512" t="s">
        <v>1934</v>
      </c>
      <c r="B2512" t="s">
        <v>5345</v>
      </c>
      <c r="C2512" t="s">
        <v>2015</v>
      </c>
      <c r="D2512" t="s">
        <v>12676</v>
      </c>
      <c r="G2512">
        <v>4</v>
      </c>
    </row>
    <row r="2513" spans="1:7" x14ac:dyDescent="0.25">
      <c r="A2513" t="s">
        <v>2763</v>
      </c>
      <c r="B2513" t="s">
        <v>5347</v>
      </c>
      <c r="C2513" t="s">
        <v>2017</v>
      </c>
      <c r="D2513" t="s">
        <v>12677</v>
      </c>
      <c r="G2513">
        <v>4</v>
      </c>
    </row>
    <row r="2514" spans="1:7" x14ac:dyDescent="0.25">
      <c r="A2514" t="s">
        <v>14</v>
      </c>
      <c r="B2514" t="s">
        <v>5349</v>
      </c>
      <c r="C2514" t="s">
        <v>2244</v>
      </c>
      <c r="D2514" t="s">
        <v>12678</v>
      </c>
      <c r="G2514">
        <v>2</v>
      </c>
    </row>
    <row r="2515" spans="1:7" x14ac:dyDescent="0.25">
      <c r="A2515" t="s">
        <v>14</v>
      </c>
      <c r="B2515" t="s">
        <v>5351</v>
      </c>
      <c r="C2515" t="s">
        <v>2516</v>
      </c>
      <c r="D2515" t="s">
        <v>12679</v>
      </c>
      <c r="G2515">
        <v>5</v>
      </c>
    </row>
    <row r="2516" spans="1:7" x14ac:dyDescent="0.25">
      <c r="A2516" t="s">
        <v>14</v>
      </c>
      <c r="B2516" t="s">
        <v>5353</v>
      </c>
      <c r="C2516" t="s">
        <v>2570</v>
      </c>
      <c r="D2516" t="s">
        <v>12680</v>
      </c>
      <c r="G2516">
        <v>2</v>
      </c>
    </row>
    <row r="2517" spans="1:7" x14ac:dyDescent="0.25">
      <c r="A2517" t="s">
        <v>10</v>
      </c>
      <c r="B2517" t="s">
        <v>5355</v>
      </c>
      <c r="C2517" t="s">
        <v>49</v>
      </c>
      <c r="D2517" t="s">
        <v>12681</v>
      </c>
      <c r="G2517">
        <v>928</v>
      </c>
    </row>
    <row r="2518" spans="1:7" x14ac:dyDescent="0.25">
      <c r="A2518" t="s">
        <v>2748</v>
      </c>
      <c r="B2518" t="s">
        <v>5357</v>
      </c>
      <c r="C2518" t="s">
        <v>49</v>
      </c>
      <c r="D2518" t="s">
        <v>12682</v>
      </c>
      <c r="G2518">
        <v>70</v>
      </c>
    </row>
    <row r="2519" spans="1:7" x14ac:dyDescent="0.25">
      <c r="A2519" t="s">
        <v>2748</v>
      </c>
      <c r="B2519" t="s">
        <v>5359</v>
      </c>
      <c r="C2519" t="s">
        <v>51</v>
      </c>
      <c r="D2519" t="s">
        <v>12683</v>
      </c>
      <c r="G2519">
        <v>5</v>
      </c>
    </row>
    <row r="2520" spans="1:7" x14ac:dyDescent="0.25">
      <c r="A2520" t="s">
        <v>14</v>
      </c>
      <c r="B2520" t="s">
        <v>5361</v>
      </c>
      <c r="C2520" t="s">
        <v>81</v>
      </c>
      <c r="D2520" t="s">
        <v>12684</v>
      </c>
      <c r="G2520">
        <v>16</v>
      </c>
    </row>
    <row r="2521" spans="1:7" x14ac:dyDescent="0.25">
      <c r="A2521" t="s">
        <v>1934</v>
      </c>
      <c r="B2521" t="s">
        <v>5363</v>
      </c>
      <c r="C2521" t="s">
        <v>81</v>
      </c>
      <c r="D2521" t="s">
        <v>12685</v>
      </c>
      <c r="G2521">
        <v>0</v>
      </c>
    </row>
    <row r="2522" spans="1:7" x14ac:dyDescent="0.25">
      <c r="A2522" t="s">
        <v>1934</v>
      </c>
      <c r="B2522" t="s">
        <v>5365</v>
      </c>
      <c r="C2522" t="s">
        <v>81</v>
      </c>
      <c r="D2522" t="s">
        <v>12686</v>
      </c>
      <c r="G2522">
        <v>0</v>
      </c>
    </row>
    <row r="2523" spans="1:7" x14ac:dyDescent="0.25">
      <c r="A2523" t="s">
        <v>2900</v>
      </c>
      <c r="B2523" t="s">
        <v>5367</v>
      </c>
      <c r="C2523" t="s">
        <v>81</v>
      </c>
      <c r="D2523" t="s">
        <v>12687</v>
      </c>
      <c r="G2523">
        <v>0</v>
      </c>
    </row>
    <row r="2524" spans="1:7" x14ac:dyDescent="0.25">
      <c r="A2524" t="s">
        <v>2900</v>
      </c>
      <c r="B2524" t="s">
        <v>5369</v>
      </c>
      <c r="C2524" t="s">
        <v>81</v>
      </c>
      <c r="D2524" t="s">
        <v>12688</v>
      </c>
      <c r="G2524">
        <v>0</v>
      </c>
    </row>
    <row r="2525" spans="1:7" x14ac:dyDescent="0.25">
      <c r="A2525" t="s">
        <v>1934</v>
      </c>
      <c r="B2525" t="s">
        <v>5371</v>
      </c>
      <c r="C2525" t="s">
        <v>81</v>
      </c>
      <c r="D2525" t="s">
        <v>12689</v>
      </c>
      <c r="G2525">
        <v>0</v>
      </c>
    </row>
    <row r="2526" spans="1:7" x14ac:dyDescent="0.25">
      <c r="A2526" t="s">
        <v>2900</v>
      </c>
      <c r="B2526" t="s">
        <v>5373</v>
      </c>
      <c r="C2526" t="s">
        <v>81</v>
      </c>
      <c r="D2526" t="s">
        <v>12690</v>
      </c>
      <c r="G2526">
        <v>0</v>
      </c>
    </row>
    <row r="2527" spans="1:7" x14ac:dyDescent="0.25">
      <c r="A2527" t="s">
        <v>1934</v>
      </c>
      <c r="B2527" t="s">
        <v>5375</v>
      </c>
      <c r="C2527" t="s">
        <v>81</v>
      </c>
      <c r="D2527" t="s">
        <v>12691</v>
      </c>
      <c r="G2527">
        <v>0</v>
      </c>
    </row>
    <row r="2528" spans="1:7" x14ac:dyDescent="0.25">
      <c r="A2528" t="s">
        <v>2900</v>
      </c>
      <c r="B2528" t="s">
        <v>5377</v>
      </c>
      <c r="C2528" t="s">
        <v>81</v>
      </c>
      <c r="D2528" t="s">
        <v>12692</v>
      </c>
      <c r="G2528">
        <v>0</v>
      </c>
    </row>
    <row r="2529" spans="1:7" x14ac:dyDescent="0.25">
      <c r="A2529" t="s">
        <v>2900</v>
      </c>
      <c r="B2529" t="s">
        <v>5379</v>
      </c>
      <c r="C2529" t="s">
        <v>81</v>
      </c>
      <c r="D2529" t="s">
        <v>12693</v>
      </c>
      <c r="G2529">
        <v>3</v>
      </c>
    </row>
    <row r="2530" spans="1:7" x14ac:dyDescent="0.25">
      <c r="A2530" t="s">
        <v>2900</v>
      </c>
      <c r="B2530" t="s">
        <v>5381</v>
      </c>
      <c r="C2530" t="s">
        <v>81</v>
      </c>
      <c r="D2530" t="s">
        <v>12694</v>
      </c>
      <c r="G2530">
        <v>3</v>
      </c>
    </row>
    <row r="2531" spans="1:7" x14ac:dyDescent="0.25">
      <c r="A2531" t="s">
        <v>2900</v>
      </c>
      <c r="B2531" t="s">
        <v>5383</v>
      </c>
      <c r="C2531" t="s">
        <v>81</v>
      </c>
      <c r="D2531" t="s">
        <v>12695</v>
      </c>
      <c r="G2531">
        <v>3</v>
      </c>
    </row>
    <row r="2532" spans="1:7" x14ac:dyDescent="0.25">
      <c r="A2532" t="s">
        <v>2900</v>
      </c>
      <c r="B2532" t="s">
        <v>5385</v>
      </c>
      <c r="C2532" t="s">
        <v>81</v>
      </c>
      <c r="D2532" t="s">
        <v>12696</v>
      </c>
      <c r="G2532">
        <v>2</v>
      </c>
    </row>
    <row r="2533" spans="1:7" x14ac:dyDescent="0.25">
      <c r="A2533" t="s">
        <v>2900</v>
      </c>
      <c r="B2533" t="s">
        <v>5387</v>
      </c>
      <c r="C2533" t="s">
        <v>81</v>
      </c>
      <c r="D2533" t="s">
        <v>12697</v>
      </c>
      <c r="G2533">
        <v>3</v>
      </c>
    </row>
    <row r="2534" spans="1:7" x14ac:dyDescent="0.25">
      <c r="A2534" t="s">
        <v>2763</v>
      </c>
      <c r="B2534" t="s">
        <v>5389</v>
      </c>
      <c r="C2534" t="s">
        <v>124</v>
      </c>
      <c r="D2534" t="s">
        <v>12698</v>
      </c>
      <c r="G2534">
        <v>10</v>
      </c>
    </row>
    <row r="2535" spans="1:7" x14ac:dyDescent="0.25">
      <c r="A2535" t="s">
        <v>2748</v>
      </c>
      <c r="B2535" t="s">
        <v>5391</v>
      </c>
      <c r="C2535" t="s">
        <v>169</v>
      </c>
      <c r="D2535" t="s">
        <v>12699</v>
      </c>
      <c r="G2535">
        <v>39</v>
      </c>
    </row>
    <row r="2536" spans="1:7" x14ac:dyDescent="0.25">
      <c r="A2536" t="s">
        <v>2748</v>
      </c>
      <c r="B2536" t="s">
        <v>5393</v>
      </c>
      <c r="C2536" t="s">
        <v>173</v>
      </c>
      <c r="D2536" t="s">
        <v>12700</v>
      </c>
      <c r="G2536">
        <v>17</v>
      </c>
    </row>
    <row r="2537" spans="1:7" x14ac:dyDescent="0.25">
      <c r="A2537" t="s">
        <v>14</v>
      </c>
      <c r="B2537" t="s">
        <v>5395</v>
      </c>
      <c r="C2537" t="s">
        <v>193</v>
      </c>
      <c r="D2537" t="s">
        <v>12701</v>
      </c>
      <c r="G2537">
        <v>12</v>
      </c>
    </row>
    <row r="2538" spans="1:7" x14ac:dyDescent="0.25">
      <c r="A2538" t="s">
        <v>3154</v>
      </c>
      <c r="B2538" t="s">
        <v>5397</v>
      </c>
      <c r="C2538" t="s">
        <v>193</v>
      </c>
      <c r="D2538" t="s">
        <v>12702</v>
      </c>
      <c r="G2538">
        <v>6</v>
      </c>
    </row>
    <row r="2539" spans="1:7" x14ac:dyDescent="0.25">
      <c r="A2539" t="s">
        <v>2900</v>
      </c>
      <c r="B2539" t="s">
        <v>5399</v>
      </c>
      <c r="C2539" t="s">
        <v>193</v>
      </c>
      <c r="D2539" t="s">
        <v>12703</v>
      </c>
      <c r="G2539">
        <v>1</v>
      </c>
    </row>
    <row r="2540" spans="1:7" x14ac:dyDescent="0.25">
      <c r="A2540" t="s">
        <v>2900</v>
      </c>
      <c r="B2540" t="s">
        <v>5401</v>
      </c>
      <c r="C2540" t="s">
        <v>193</v>
      </c>
      <c r="D2540" t="s">
        <v>12704</v>
      </c>
      <c r="G2540">
        <v>1</v>
      </c>
    </row>
    <row r="2541" spans="1:7" x14ac:dyDescent="0.25">
      <c r="A2541" t="s">
        <v>14</v>
      </c>
      <c r="B2541" t="s">
        <v>5403</v>
      </c>
      <c r="C2541" t="s">
        <v>195</v>
      </c>
      <c r="D2541" t="s">
        <v>12705</v>
      </c>
      <c r="G2541">
        <v>13</v>
      </c>
    </row>
    <row r="2542" spans="1:7" x14ac:dyDescent="0.25">
      <c r="A2542" t="s">
        <v>14</v>
      </c>
      <c r="B2542" t="s">
        <v>5417</v>
      </c>
      <c r="C2542" t="s">
        <v>456</v>
      </c>
      <c r="D2542" t="s">
        <v>12706</v>
      </c>
      <c r="G2542">
        <v>29</v>
      </c>
    </row>
    <row r="2543" spans="1:7" x14ac:dyDescent="0.25">
      <c r="A2543" t="s">
        <v>2900</v>
      </c>
      <c r="B2543" t="s">
        <v>5419</v>
      </c>
      <c r="C2543" t="s">
        <v>456</v>
      </c>
      <c r="D2543" t="s">
        <v>12707</v>
      </c>
      <c r="G2543">
        <v>8</v>
      </c>
    </row>
    <row r="2544" spans="1:7" x14ac:dyDescent="0.25">
      <c r="A2544" t="s">
        <v>14</v>
      </c>
      <c r="B2544" t="s">
        <v>5421</v>
      </c>
      <c r="C2544" t="s">
        <v>456</v>
      </c>
      <c r="D2544" t="s">
        <v>12708</v>
      </c>
      <c r="G2544">
        <v>6</v>
      </c>
    </row>
    <row r="2545" spans="1:7" x14ac:dyDescent="0.25">
      <c r="A2545" t="s">
        <v>14</v>
      </c>
      <c r="B2545" t="s">
        <v>5423</v>
      </c>
      <c r="C2545" t="s">
        <v>458</v>
      </c>
      <c r="D2545" t="s">
        <v>12709</v>
      </c>
      <c r="G2545">
        <v>50</v>
      </c>
    </row>
    <row r="2546" spans="1:7" x14ac:dyDescent="0.25">
      <c r="A2546" t="s">
        <v>3322</v>
      </c>
      <c r="B2546" t="s">
        <v>5425</v>
      </c>
      <c r="C2546" t="s">
        <v>458</v>
      </c>
      <c r="D2546" t="s">
        <v>12710</v>
      </c>
      <c r="G2546">
        <v>2</v>
      </c>
    </row>
    <row r="2547" spans="1:7" x14ac:dyDescent="0.25">
      <c r="A2547" t="s">
        <v>2900</v>
      </c>
      <c r="B2547" t="s">
        <v>5427</v>
      </c>
      <c r="C2547" t="s">
        <v>458</v>
      </c>
      <c r="D2547" t="s">
        <v>12711</v>
      </c>
      <c r="G2547">
        <v>9</v>
      </c>
    </row>
    <row r="2548" spans="1:7" x14ac:dyDescent="0.25">
      <c r="A2548" t="s">
        <v>14</v>
      </c>
      <c r="B2548" t="s">
        <v>5429</v>
      </c>
      <c r="C2548" t="s">
        <v>460</v>
      </c>
      <c r="D2548" t="s">
        <v>12712</v>
      </c>
      <c r="G2548">
        <v>6</v>
      </c>
    </row>
    <row r="2549" spans="1:7" x14ac:dyDescent="0.25">
      <c r="A2549" t="s">
        <v>14</v>
      </c>
      <c r="B2549" t="s">
        <v>5431</v>
      </c>
      <c r="C2549" t="s">
        <v>462</v>
      </c>
      <c r="D2549" t="s">
        <v>12713</v>
      </c>
      <c r="G2549">
        <v>6</v>
      </c>
    </row>
    <row r="2550" spans="1:7" x14ac:dyDescent="0.25">
      <c r="A2550" t="s">
        <v>14</v>
      </c>
      <c r="B2550" t="s">
        <v>5433</v>
      </c>
      <c r="C2550" t="s">
        <v>468</v>
      </c>
      <c r="D2550" t="s">
        <v>12714</v>
      </c>
      <c r="G2550">
        <v>4</v>
      </c>
    </row>
    <row r="2551" spans="1:7" x14ac:dyDescent="0.25">
      <c r="A2551" t="s">
        <v>14</v>
      </c>
      <c r="B2551" t="s">
        <v>5435</v>
      </c>
      <c r="C2551" t="s">
        <v>581</v>
      </c>
      <c r="D2551" t="s">
        <v>12715</v>
      </c>
      <c r="G2551">
        <v>0</v>
      </c>
    </row>
    <row r="2552" spans="1:7" x14ac:dyDescent="0.25">
      <c r="A2552" t="s">
        <v>2748</v>
      </c>
      <c r="B2552" t="s">
        <v>5437</v>
      </c>
      <c r="C2552" t="s">
        <v>583</v>
      </c>
      <c r="D2552" t="s">
        <v>12716</v>
      </c>
      <c r="G2552">
        <v>23</v>
      </c>
    </row>
    <row r="2553" spans="1:7" x14ac:dyDescent="0.25">
      <c r="A2553" t="s">
        <v>2730</v>
      </c>
      <c r="B2553" t="s">
        <v>5439</v>
      </c>
      <c r="C2553" t="s">
        <v>583</v>
      </c>
      <c r="D2553" t="s">
        <v>12717</v>
      </c>
      <c r="G2553">
        <v>0</v>
      </c>
    </row>
    <row r="2554" spans="1:7" x14ac:dyDescent="0.25">
      <c r="A2554" t="s">
        <v>2730</v>
      </c>
      <c r="B2554" t="s">
        <v>5439</v>
      </c>
      <c r="C2554" t="s">
        <v>583</v>
      </c>
      <c r="D2554" t="s">
        <v>12717</v>
      </c>
      <c r="G2554">
        <v>0</v>
      </c>
    </row>
    <row r="2555" spans="1:7" x14ac:dyDescent="0.25">
      <c r="A2555" t="s">
        <v>14</v>
      </c>
      <c r="B2555" t="s">
        <v>5441</v>
      </c>
      <c r="C2555" t="s">
        <v>662</v>
      </c>
      <c r="D2555" t="s">
        <v>12718</v>
      </c>
      <c r="G2555">
        <v>4</v>
      </c>
    </row>
    <row r="2556" spans="1:7" x14ac:dyDescent="0.25">
      <c r="A2556" t="s">
        <v>14</v>
      </c>
      <c r="B2556" t="s">
        <v>5443</v>
      </c>
      <c r="C2556" t="s">
        <v>664</v>
      </c>
      <c r="D2556" t="s">
        <v>12719</v>
      </c>
      <c r="G2556">
        <v>4</v>
      </c>
    </row>
    <row r="2557" spans="1:7" x14ac:dyDescent="0.25">
      <c r="A2557" t="s">
        <v>14</v>
      </c>
      <c r="B2557" t="s">
        <v>5445</v>
      </c>
      <c r="C2557" t="s">
        <v>683</v>
      </c>
      <c r="D2557" t="s">
        <v>12720</v>
      </c>
      <c r="G2557">
        <v>7</v>
      </c>
    </row>
    <row r="2558" spans="1:7" x14ac:dyDescent="0.25">
      <c r="A2558" t="s">
        <v>14</v>
      </c>
      <c r="B2558" t="s">
        <v>5447</v>
      </c>
      <c r="C2558" t="s">
        <v>685</v>
      </c>
      <c r="D2558" t="s">
        <v>12721</v>
      </c>
      <c r="G2558">
        <v>3</v>
      </c>
    </row>
    <row r="2559" spans="1:7" x14ac:dyDescent="0.25">
      <c r="A2559" t="s">
        <v>2748</v>
      </c>
      <c r="B2559" t="s">
        <v>5449</v>
      </c>
      <c r="C2559" t="s">
        <v>796</v>
      </c>
      <c r="D2559" t="s">
        <v>12722</v>
      </c>
      <c r="G2559">
        <v>9</v>
      </c>
    </row>
    <row r="2560" spans="1:7" x14ac:dyDescent="0.25">
      <c r="A2560" t="s">
        <v>14</v>
      </c>
      <c r="B2560" t="s">
        <v>5451</v>
      </c>
      <c r="C2560" t="s">
        <v>798</v>
      </c>
      <c r="D2560" t="s">
        <v>12723</v>
      </c>
      <c r="G2560">
        <v>3</v>
      </c>
    </row>
    <row r="2561" spans="1:7" x14ac:dyDescent="0.25">
      <c r="A2561" t="s">
        <v>2900</v>
      </c>
      <c r="B2561" t="s">
        <v>5453</v>
      </c>
      <c r="C2561" t="s">
        <v>798</v>
      </c>
      <c r="D2561" t="s">
        <v>12724</v>
      </c>
      <c r="G2561">
        <v>1</v>
      </c>
    </row>
    <row r="2562" spans="1:7" x14ac:dyDescent="0.25">
      <c r="A2562" t="s">
        <v>2900</v>
      </c>
      <c r="B2562" t="s">
        <v>5455</v>
      </c>
      <c r="C2562" t="s">
        <v>798</v>
      </c>
      <c r="D2562" t="s">
        <v>12725</v>
      </c>
      <c r="G2562">
        <v>1</v>
      </c>
    </row>
    <row r="2563" spans="1:7" x14ac:dyDescent="0.25">
      <c r="A2563" t="s">
        <v>2900</v>
      </c>
      <c r="B2563" t="s">
        <v>5457</v>
      </c>
      <c r="C2563" t="s">
        <v>798</v>
      </c>
      <c r="D2563" t="s">
        <v>12726</v>
      </c>
      <c r="G2563">
        <v>1</v>
      </c>
    </row>
    <row r="2564" spans="1:7" x14ac:dyDescent="0.25">
      <c r="A2564" t="s">
        <v>14</v>
      </c>
      <c r="B2564" t="s">
        <v>5459</v>
      </c>
      <c r="C2564" t="s">
        <v>802</v>
      </c>
      <c r="D2564" t="s">
        <v>12727</v>
      </c>
      <c r="G2564">
        <v>4</v>
      </c>
    </row>
    <row r="2565" spans="1:7" x14ac:dyDescent="0.25">
      <c r="A2565" t="s">
        <v>2900</v>
      </c>
      <c r="B2565" t="s">
        <v>5461</v>
      </c>
      <c r="C2565" t="s">
        <v>802</v>
      </c>
      <c r="D2565" t="s">
        <v>12728</v>
      </c>
      <c r="G2565">
        <v>9</v>
      </c>
    </row>
    <row r="2566" spans="1:7" x14ac:dyDescent="0.25">
      <c r="A2566" t="s">
        <v>14</v>
      </c>
      <c r="B2566" t="s">
        <v>5463</v>
      </c>
      <c r="C2566" t="s">
        <v>915</v>
      </c>
      <c r="D2566" t="s">
        <v>12729</v>
      </c>
      <c r="G2566">
        <v>12</v>
      </c>
    </row>
    <row r="2567" spans="1:7" x14ac:dyDescent="0.25">
      <c r="A2567" t="s">
        <v>2900</v>
      </c>
      <c r="B2567" t="s">
        <v>5465</v>
      </c>
      <c r="C2567" t="s">
        <v>915</v>
      </c>
      <c r="D2567" t="s">
        <v>12730</v>
      </c>
      <c r="G2567">
        <v>2</v>
      </c>
    </row>
    <row r="2568" spans="1:7" x14ac:dyDescent="0.25">
      <c r="A2568" t="s">
        <v>14</v>
      </c>
      <c r="B2568" t="s">
        <v>5467</v>
      </c>
      <c r="C2568" t="s">
        <v>917</v>
      </c>
      <c r="D2568" t="s">
        <v>12731</v>
      </c>
      <c r="G2568">
        <v>6</v>
      </c>
    </row>
    <row r="2569" spans="1:7" x14ac:dyDescent="0.25">
      <c r="A2569" t="s">
        <v>14</v>
      </c>
      <c r="B2569" t="s">
        <v>5469</v>
      </c>
      <c r="C2569" t="s">
        <v>933</v>
      </c>
      <c r="D2569" t="s">
        <v>12732</v>
      </c>
      <c r="G2569">
        <v>6</v>
      </c>
    </row>
    <row r="2570" spans="1:7" x14ac:dyDescent="0.25">
      <c r="A2570" t="s">
        <v>14</v>
      </c>
      <c r="B2570" t="s">
        <v>5471</v>
      </c>
      <c r="C2570" t="s">
        <v>935</v>
      </c>
      <c r="D2570" t="s">
        <v>12733</v>
      </c>
      <c r="G2570">
        <v>1</v>
      </c>
    </row>
    <row r="2571" spans="1:7" x14ac:dyDescent="0.25">
      <c r="A2571" t="s">
        <v>14</v>
      </c>
      <c r="B2571" t="s">
        <v>5473</v>
      </c>
      <c r="C2571" t="s">
        <v>957</v>
      </c>
      <c r="D2571" t="s">
        <v>12734</v>
      </c>
      <c r="G2571">
        <v>26</v>
      </c>
    </row>
    <row r="2572" spans="1:7" x14ac:dyDescent="0.25">
      <c r="A2572" t="s">
        <v>14</v>
      </c>
      <c r="B2572" t="s">
        <v>5475</v>
      </c>
      <c r="C2572" t="s">
        <v>961</v>
      </c>
      <c r="D2572" t="s">
        <v>12735</v>
      </c>
      <c r="G2572">
        <v>26</v>
      </c>
    </row>
    <row r="2573" spans="1:7" x14ac:dyDescent="0.25">
      <c r="A2573" t="s">
        <v>2900</v>
      </c>
      <c r="B2573" t="s">
        <v>5477</v>
      </c>
      <c r="C2573" t="s">
        <v>961</v>
      </c>
      <c r="D2573" t="s">
        <v>12736</v>
      </c>
      <c r="G2573">
        <v>6</v>
      </c>
    </row>
    <row r="2574" spans="1:7" x14ac:dyDescent="0.25">
      <c r="A2574" t="s">
        <v>14</v>
      </c>
      <c r="B2574" t="s">
        <v>5479</v>
      </c>
      <c r="C2574" t="s">
        <v>961</v>
      </c>
      <c r="D2574" t="s">
        <v>12737</v>
      </c>
      <c r="G2574">
        <v>2</v>
      </c>
    </row>
    <row r="2575" spans="1:7" x14ac:dyDescent="0.25">
      <c r="A2575" t="s">
        <v>2900</v>
      </c>
      <c r="B2575" t="s">
        <v>5481</v>
      </c>
      <c r="C2575" t="s">
        <v>961</v>
      </c>
      <c r="D2575" t="s">
        <v>12738</v>
      </c>
      <c r="G2575">
        <v>3</v>
      </c>
    </row>
    <row r="2576" spans="1:7" x14ac:dyDescent="0.25">
      <c r="A2576" t="s">
        <v>14</v>
      </c>
      <c r="B2576" t="s">
        <v>5483</v>
      </c>
      <c r="C2576" t="s">
        <v>963</v>
      </c>
      <c r="D2576" t="s">
        <v>12739</v>
      </c>
      <c r="G2576">
        <v>5</v>
      </c>
    </row>
    <row r="2577" spans="1:7" x14ac:dyDescent="0.25">
      <c r="A2577" t="s">
        <v>14</v>
      </c>
      <c r="B2577" t="s">
        <v>5485</v>
      </c>
      <c r="C2577" t="s">
        <v>965</v>
      </c>
      <c r="D2577" t="s">
        <v>12740</v>
      </c>
      <c r="G2577">
        <v>16</v>
      </c>
    </row>
    <row r="2578" spans="1:7" x14ac:dyDescent="0.25">
      <c r="A2578" t="s">
        <v>14</v>
      </c>
      <c r="B2578" t="s">
        <v>5487</v>
      </c>
      <c r="C2578" t="s">
        <v>1005</v>
      </c>
      <c r="D2578" t="s">
        <v>12741</v>
      </c>
      <c r="G2578">
        <v>3</v>
      </c>
    </row>
    <row r="2579" spans="1:7" x14ac:dyDescent="0.25">
      <c r="A2579" t="s">
        <v>14</v>
      </c>
      <c r="B2579" t="s">
        <v>5489</v>
      </c>
      <c r="C2579" t="s">
        <v>1007</v>
      </c>
      <c r="D2579" t="s">
        <v>12742</v>
      </c>
      <c r="G2579">
        <v>6</v>
      </c>
    </row>
    <row r="2580" spans="1:7" x14ac:dyDescent="0.25">
      <c r="A2580" t="s">
        <v>14</v>
      </c>
      <c r="B2580" t="s">
        <v>5491</v>
      </c>
      <c r="C2580" t="s">
        <v>1506</v>
      </c>
      <c r="D2580" t="s">
        <v>12743</v>
      </c>
      <c r="G2580">
        <v>4</v>
      </c>
    </row>
    <row r="2581" spans="1:7" x14ac:dyDescent="0.25">
      <c r="A2581" t="s">
        <v>14</v>
      </c>
      <c r="B2581" t="s">
        <v>5493</v>
      </c>
      <c r="C2581" t="s">
        <v>1586</v>
      </c>
      <c r="D2581" t="s">
        <v>12744</v>
      </c>
      <c r="G2581">
        <v>15</v>
      </c>
    </row>
    <row r="2582" spans="1:7" x14ac:dyDescent="0.25">
      <c r="A2582" t="s">
        <v>2900</v>
      </c>
      <c r="B2582" t="s">
        <v>5495</v>
      </c>
      <c r="C2582" t="s">
        <v>1586</v>
      </c>
      <c r="D2582" t="s">
        <v>12745</v>
      </c>
      <c r="G2582">
        <v>3</v>
      </c>
    </row>
    <row r="2583" spans="1:7" x14ac:dyDescent="0.25">
      <c r="A2583" t="s">
        <v>14</v>
      </c>
      <c r="B2583" t="s">
        <v>5497</v>
      </c>
      <c r="C2583" t="s">
        <v>1590</v>
      </c>
      <c r="D2583" t="s">
        <v>12746</v>
      </c>
      <c r="G2583">
        <v>6</v>
      </c>
    </row>
    <row r="2584" spans="1:7" x14ac:dyDescent="0.25">
      <c r="A2584" t="s">
        <v>2763</v>
      </c>
      <c r="B2584" t="s">
        <v>5503</v>
      </c>
      <c r="C2584" t="s">
        <v>1739</v>
      </c>
      <c r="D2584" t="s">
        <v>12747</v>
      </c>
      <c r="G2584">
        <v>6</v>
      </c>
    </row>
    <row r="2585" spans="1:7" x14ac:dyDescent="0.25">
      <c r="A2585" t="s">
        <v>1934</v>
      </c>
      <c r="B2585" t="s">
        <v>5505</v>
      </c>
      <c r="C2585" t="s">
        <v>1741</v>
      </c>
      <c r="D2585" t="s">
        <v>12748</v>
      </c>
      <c r="G2585">
        <v>1</v>
      </c>
    </row>
    <row r="2586" spans="1:7" x14ac:dyDescent="0.25">
      <c r="A2586" t="s">
        <v>14</v>
      </c>
      <c r="B2586" t="s">
        <v>5507</v>
      </c>
      <c r="C2586" t="s">
        <v>1753</v>
      </c>
      <c r="D2586" t="s">
        <v>12749</v>
      </c>
      <c r="G2586">
        <v>37</v>
      </c>
    </row>
    <row r="2587" spans="1:7" x14ac:dyDescent="0.25">
      <c r="A2587" t="s">
        <v>14</v>
      </c>
      <c r="B2587" t="s">
        <v>5509</v>
      </c>
      <c r="C2587" t="s">
        <v>1753</v>
      </c>
      <c r="D2587" t="s">
        <v>12750</v>
      </c>
      <c r="G2587">
        <v>6</v>
      </c>
    </row>
    <row r="2588" spans="1:7" x14ac:dyDescent="0.25">
      <c r="A2588" t="s">
        <v>14</v>
      </c>
      <c r="B2588" t="s">
        <v>5511</v>
      </c>
      <c r="C2588" t="s">
        <v>1757</v>
      </c>
      <c r="D2588" t="s">
        <v>12751</v>
      </c>
      <c r="G2588">
        <v>16</v>
      </c>
    </row>
    <row r="2589" spans="1:7" x14ac:dyDescent="0.25">
      <c r="A2589" t="s">
        <v>14</v>
      </c>
      <c r="B2589" t="s">
        <v>5513</v>
      </c>
      <c r="C2589" t="s">
        <v>1761</v>
      </c>
      <c r="D2589" t="s">
        <v>12752</v>
      </c>
      <c r="G2589">
        <v>23</v>
      </c>
    </row>
    <row r="2590" spans="1:7" x14ac:dyDescent="0.25">
      <c r="A2590" t="s">
        <v>2717</v>
      </c>
      <c r="B2590" t="s">
        <v>5515</v>
      </c>
      <c r="C2590" t="s">
        <v>1761</v>
      </c>
      <c r="D2590" t="s">
        <v>12753</v>
      </c>
      <c r="G2590">
        <v>3</v>
      </c>
    </row>
    <row r="2591" spans="1:7" x14ac:dyDescent="0.25">
      <c r="A2591" t="s">
        <v>14</v>
      </c>
      <c r="B2591" t="s">
        <v>5517</v>
      </c>
      <c r="C2591" t="s">
        <v>1761</v>
      </c>
      <c r="D2591" t="s">
        <v>12754</v>
      </c>
      <c r="G2591">
        <v>9</v>
      </c>
    </row>
    <row r="2592" spans="1:7" x14ac:dyDescent="0.25">
      <c r="A2592" t="s">
        <v>14</v>
      </c>
      <c r="B2592" t="s">
        <v>5521</v>
      </c>
      <c r="C2592" t="s">
        <v>1763</v>
      </c>
      <c r="D2592" t="s">
        <v>12755</v>
      </c>
      <c r="G2592">
        <v>4</v>
      </c>
    </row>
    <row r="2593" spans="1:7" x14ac:dyDescent="0.25">
      <c r="A2593" t="s">
        <v>14</v>
      </c>
      <c r="B2593" t="s">
        <v>5523</v>
      </c>
      <c r="C2593" t="s">
        <v>1771</v>
      </c>
      <c r="D2593" t="s">
        <v>12756</v>
      </c>
      <c r="G2593">
        <v>8</v>
      </c>
    </row>
    <row r="2594" spans="1:7" x14ac:dyDescent="0.25">
      <c r="A2594" t="s">
        <v>2712</v>
      </c>
      <c r="B2594" t="s">
        <v>5525</v>
      </c>
      <c r="C2594" t="s">
        <v>1771</v>
      </c>
      <c r="D2594" t="s">
        <v>12757</v>
      </c>
      <c r="G2594">
        <v>3</v>
      </c>
    </row>
    <row r="2595" spans="1:7" x14ac:dyDescent="0.25">
      <c r="A2595" t="s">
        <v>2900</v>
      </c>
      <c r="B2595" t="s">
        <v>5527</v>
      </c>
      <c r="C2595" t="s">
        <v>1771</v>
      </c>
      <c r="D2595" t="s">
        <v>12758</v>
      </c>
      <c r="G2595">
        <v>9</v>
      </c>
    </row>
    <row r="2596" spans="1:7" x14ac:dyDescent="0.25">
      <c r="A2596" t="s">
        <v>14</v>
      </c>
      <c r="B2596" t="s">
        <v>5529</v>
      </c>
      <c r="C2596" t="s">
        <v>1773</v>
      </c>
      <c r="D2596" t="s">
        <v>12759</v>
      </c>
      <c r="G2596">
        <v>7</v>
      </c>
    </row>
    <row r="2597" spans="1:7" x14ac:dyDescent="0.25">
      <c r="A2597" t="s">
        <v>14</v>
      </c>
      <c r="B2597" t="s">
        <v>5531</v>
      </c>
      <c r="C2597" t="s">
        <v>1781</v>
      </c>
      <c r="D2597" t="s">
        <v>12760</v>
      </c>
      <c r="G2597">
        <v>5</v>
      </c>
    </row>
    <row r="2598" spans="1:7" x14ac:dyDescent="0.25">
      <c r="A2598" t="s">
        <v>2900</v>
      </c>
      <c r="B2598" t="s">
        <v>5533</v>
      </c>
      <c r="C2598" t="s">
        <v>1781</v>
      </c>
      <c r="D2598" t="s">
        <v>12761</v>
      </c>
      <c r="G2598">
        <v>0</v>
      </c>
    </row>
    <row r="2599" spans="1:7" x14ac:dyDescent="0.25">
      <c r="A2599" t="s">
        <v>2900</v>
      </c>
      <c r="B2599" t="s">
        <v>5535</v>
      </c>
      <c r="C2599" t="s">
        <v>1781</v>
      </c>
      <c r="D2599" t="s">
        <v>12762</v>
      </c>
      <c r="G2599">
        <v>1</v>
      </c>
    </row>
    <row r="2600" spans="1:7" x14ac:dyDescent="0.25">
      <c r="A2600" t="s">
        <v>2900</v>
      </c>
      <c r="B2600" t="s">
        <v>5537</v>
      </c>
      <c r="C2600" t="s">
        <v>1781</v>
      </c>
      <c r="D2600" t="s">
        <v>12763</v>
      </c>
      <c r="G2600">
        <v>2</v>
      </c>
    </row>
    <row r="2601" spans="1:7" x14ac:dyDescent="0.25">
      <c r="A2601" t="s">
        <v>14</v>
      </c>
      <c r="B2601" t="s">
        <v>5539</v>
      </c>
      <c r="C2601" t="s">
        <v>1857</v>
      </c>
      <c r="D2601" t="s">
        <v>12764</v>
      </c>
      <c r="G2601">
        <v>27</v>
      </c>
    </row>
    <row r="2602" spans="1:7" x14ac:dyDescent="0.25">
      <c r="A2602" t="s">
        <v>2900</v>
      </c>
      <c r="B2602" t="s">
        <v>5541</v>
      </c>
      <c r="C2602" t="s">
        <v>1857</v>
      </c>
      <c r="D2602" t="s">
        <v>12765</v>
      </c>
      <c r="G2602">
        <v>1</v>
      </c>
    </row>
    <row r="2603" spans="1:7" x14ac:dyDescent="0.25">
      <c r="A2603" t="s">
        <v>2900</v>
      </c>
      <c r="B2603" t="s">
        <v>5543</v>
      </c>
      <c r="C2603" t="s">
        <v>1857</v>
      </c>
      <c r="D2603" t="s">
        <v>12766</v>
      </c>
      <c r="G2603">
        <v>6</v>
      </c>
    </row>
    <row r="2604" spans="1:7" x14ac:dyDescent="0.25">
      <c r="A2604" t="s">
        <v>2770</v>
      </c>
      <c r="B2604" t="s">
        <v>12767</v>
      </c>
      <c r="C2604" t="s">
        <v>1857</v>
      </c>
      <c r="D2604" t="s">
        <v>12768</v>
      </c>
      <c r="G2604">
        <v>3</v>
      </c>
    </row>
    <row r="2605" spans="1:7" x14ac:dyDescent="0.25">
      <c r="A2605" t="s">
        <v>14</v>
      </c>
      <c r="B2605" t="s">
        <v>5545</v>
      </c>
      <c r="C2605" t="s">
        <v>1877</v>
      </c>
      <c r="D2605" t="s">
        <v>12769</v>
      </c>
      <c r="G2605">
        <v>5</v>
      </c>
    </row>
    <row r="2606" spans="1:7" x14ac:dyDescent="0.25">
      <c r="A2606" t="s">
        <v>2770</v>
      </c>
      <c r="B2606" t="s">
        <v>12770</v>
      </c>
      <c r="C2606" t="s">
        <v>1877</v>
      </c>
      <c r="D2606" t="s">
        <v>12771</v>
      </c>
      <c r="G2606">
        <v>1</v>
      </c>
    </row>
    <row r="2607" spans="1:7" x14ac:dyDescent="0.25">
      <c r="A2607" t="s">
        <v>2770</v>
      </c>
      <c r="B2607" t="s">
        <v>12772</v>
      </c>
      <c r="C2607" t="s">
        <v>1877</v>
      </c>
      <c r="D2607" t="s">
        <v>12773</v>
      </c>
      <c r="G2607">
        <v>1</v>
      </c>
    </row>
    <row r="2608" spans="1:7" x14ac:dyDescent="0.25">
      <c r="A2608" t="s">
        <v>2770</v>
      </c>
      <c r="B2608" t="s">
        <v>12774</v>
      </c>
      <c r="C2608" t="s">
        <v>1877</v>
      </c>
      <c r="D2608" t="s">
        <v>12775</v>
      </c>
      <c r="G2608">
        <v>1</v>
      </c>
    </row>
    <row r="2609" spans="1:7" x14ac:dyDescent="0.25">
      <c r="A2609" t="s">
        <v>2770</v>
      </c>
      <c r="B2609" t="s">
        <v>12776</v>
      </c>
      <c r="C2609" t="s">
        <v>1877</v>
      </c>
      <c r="D2609" t="s">
        <v>12777</v>
      </c>
      <c r="G2609">
        <v>1</v>
      </c>
    </row>
    <row r="2610" spans="1:7" x14ac:dyDescent="0.25">
      <c r="A2610" t="s">
        <v>2770</v>
      </c>
      <c r="B2610" t="s">
        <v>12778</v>
      </c>
      <c r="C2610" t="s">
        <v>1877</v>
      </c>
      <c r="D2610" t="s">
        <v>12779</v>
      </c>
      <c r="G2610">
        <v>1</v>
      </c>
    </row>
    <row r="2611" spans="1:7" x14ac:dyDescent="0.25">
      <c r="A2611" t="s">
        <v>2850</v>
      </c>
      <c r="B2611" t="s">
        <v>5547</v>
      </c>
      <c r="C2611" t="s">
        <v>1877</v>
      </c>
      <c r="D2611" t="s">
        <v>12780</v>
      </c>
      <c r="G2611">
        <v>1</v>
      </c>
    </row>
    <row r="2612" spans="1:7" x14ac:dyDescent="0.25">
      <c r="A2612" t="s">
        <v>14</v>
      </c>
      <c r="B2612" t="s">
        <v>5559</v>
      </c>
      <c r="C2612" t="s">
        <v>1904</v>
      </c>
      <c r="D2612" t="s">
        <v>12781</v>
      </c>
      <c r="G2612">
        <v>28</v>
      </c>
    </row>
    <row r="2613" spans="1:7" x14ac:dyDescent="0.25">
      <c r="A2613" t="s">
        <v>14</v>
      </c>
      <c r="B2613" t="s">
        <v>5561</v>
      </c>
      <c r="C2613" t="s">
        <v>1906</v>
      </c>
      <c r="D2613" t="s">
        <v>12782</v>
      </c>
      <c r="G2613">
        <v>7</v>
      </c>
    </row>
    <row r="2614" spans="1:7" x14ac:dyDescent="0.25">
      <c r="A2614" t="s">
        <v>14</v>
      </c>
      <c r="B2614" t="s">
        <v>5563</v>
      </c>
      <c r="C2614" t="s">
        <v>1908</v>
      </c>
      <c r="D2614" t="s">
        <v>12783</v>
      </c>
      <c r="G2614">
        <v>9</v>
      </c>
    </row>
    <row r="2615" spans="1:7" x14ac:dyDescent="0.25">
      <c r="A2615" t="s">
        <v>14</v>
      </c>
      <c r="B2615" t="s">
        <v>5567</v>
      </c>
      <c r="C2615" t="s">
        <v>1932</v>
      </c>
      <c r="D2615" t="s">
        <v>12784</v>
      </c>
      <c r="G2615">
        <v>7</v>
      </c>
    </row>
    <row r="2616" spans="1:7" x14ac:dyDescent="0.25">
      <c r="A2616" t="s">
        <v>14</v>
      </c>
      <c r="B2616" t="s">
        <v>5569</v>
      </c>
      <c r="C2616" t="s">
        <v>1963</v>
      </c>
      <c r="D2616" t="s">
        <v>12785</v>
      </c>
      <c r="G2616">
        <v>29</v>
      </c>
    </row>
    <row r="2617" spans="1:7" x14ac:dyDescent="0.25">
      <c r="A2617" t="s">
        <v>2730</v>
      </c>
      <c r="B2617" t="s">
        <v>5571</v>
      </c>
      <c r="C2617" t="s">
        <v>1963</v>
      </c>
      <c r="D2617" t="s">
        <v>12786</v>
      </c>
      <c r="G2617">
        <v>0</v>
      </c>
    </row>
    <row r="2618" spans="1:7" x14ac:dyDescent="0.25">
      <c r="A2618" t="s">
        <v>2770</v>
      </c>
      <c r="B2618" t="s">
        <v>12787</v>
      </c>
      <c r="C2618" t="s">
        <v>1963</v>
      </c>
      <c r="D2618" t="s">
        <v>12788</v>
      </c>
      <c r="G2618">
        <v>3</v>
      </c>
    </row>
    <row r="2619" spans="1:7" x14ac:dyDescent="0.25">
      <c r="A2619" t="s">
        <v>1934</v>
      </c>
      <c r="B2619" t="s">
        <v>5575</v>
      </c>
      <c r="C2619" t="s">
        <v>1965</v>
      </c>
      <c r="D2619" t="s">
        <v>12789</v>
      </c>
      <c r="G2619">
        <v>3</v>
      </c>
    </row>
    <row r="2620" spans="1:7" x14ac:dyDescent="0.25">
      <c r="A2620" t="s">
        <v>1934</v>
      </c>
      <c r="B2620" t="s">
        <v>5577</v>
      </c>
      <c r="C2620" t="s">
        <v>1977</v>
      </c>
      <c r="D2620" t="s">
        <v>12790</v>
      </c>
      <c r="G2620">
        <v>1</v>
      </c>
    </row>
    <row r="2621" spans="1:7" x14ac:dyDescent="0.25">
      <c r="A2621" t="s">
        <v>14</v>
      </c>
      <c r="B2621" t="s">
        <v>5579</v>
      </c>
      <c r="C2621" t="s">
        <v>1983</v>
      </c>
      <c r="D2621" t="s">
        <v>12791</v>
      </c>
      <c r="G2621">
        <v>6</v>
      </c>
    </row>
    <row r="2622" spans="1:7" x14ac:dyDescent="0.25">
      <c r="A2622" t="s">
        <v>14</v>
      </c>
      <c r="B2622" t="s">
        <v>5581</v>
      </c>
      <c r="C2622" t="s">
        <v>1985</v>
      </c>
      <c r="D2622" t="s">
        <v>12792</v>
      </c>
      <c r="G2622">
        <v>10</v>
      </c>
    </row>
    <row r="2623" spans="1:7" x14ac:dyDescent="0.25">
      <c r="A2623" t="s">
        <v>14</v>
      </c>
      <c r="B2623" t="s">
        <v>5583</v>
      </c>
      <c r="C2623" t="s">
        <v>2232</v>
      </c>
      <c r="D2623" t="s">
        <v>12793</v>
      </c>
      <c r="G2623">
        <v>4</v>
      </c>
    </row>
    <row r="2624" spans="1:7" x14ac:dyDescent="0.25">
      <c r="A2624" t="s">
        <v>14</v>
      </c>
      <c r="B2624" t="s">
        <v>5585</v>
      </c>
      <c r="C2624" t="s">
        <v>2278</v>
      </c>
      <c r="D2624" t="s">
        <v>12794</v>
      </c>
      <c r="G2624">
        <v>21</v>
      </c>
    </row>
    <row r="2625" spans="1:7" x14ac:dyDescent="0.25">
      <c r="A2625" t="s">
        <v>14</v>
      </c>
      <c r="B2625" t="s">
        <v>5587</v>
      </c>
      <c r="C2625" t="s">
        <v>2280</v>
      </c>
      <c r="D2625" t="s">
        <v>12795</v>
      </c>
      <c r="G2625">
        <v>2</v>
      </c>
    </row>
    <row r="2626" spans="1:7" x14ac:dyDescent="0.25">
      <c r="A2626" t="s">
        <v>14</v>
      </c>
      <c r="B2626" t="s">
        <v>5589</v>
      </c>
      <c r="C2626" t="s">
        <v>2294</v>
      </c>
      <c r="D2626" t="s">
        <v>12796</v>
      </c>
      <c r="G2626">
        <v>1</v>
      </c>
    </row>
    <row r="2627" spans="1:7" x14ac:dyDescent="0.25">
      <c r="A2627" t="s">
        <v>14</v>
      </c>
      <c r="B2627" t="s">
        <v>5591</v>
      </c>
      <c r="C2627" t="s">
        <v>2368</v>
      </c>
      <c r="D2627" t="s">
        <v>12797</v>
      </c>
      <c r="G2627">
        <v>7</v>
      </c>
    </row>
    <row r="2628" spans="1:7" x14ac:dyDescent="0.25">
      <c r="A2628" t="s">
        <v>14</v>
      </c>
      <c r="B2628" t="s">
        <v>5593</v>
      </c>
      <c r="C2628" t="s">
        <v>2548</v>
      </c>
      <c r="D2628" t="s">
        <v>12798</v>
      </c>
      <c r="G2628">
        <v>24</v>
      </c>
    </row>
    <row r="2629" spans="1:7" x14ac:dyDescent="0.25">
      <c r="A2629" t="s">
        <v>5595</v>
      </c>
      <c r="B2629" t="s">
        <v>5596</v>
      </c>
      <c r="C2629" t="s">
        <v>2548</v>
      </c>
      <c r="D2629" t="s">
        <v>12799</v>
      </c>
      <c r="G2629">
        <v>2</v>
      </c>
    </row>
    <row r="2630" spans="1:7" x14ac:dyDescent="0.25">
      <c r="A2630" t="s">
        <v>2712</v>
      </c>
      <c r="B2630" t="s">
        <v>5598</v>
      </c>
      <c r="C2630" t="s">
        <v>2548</v>
      </c>
      <c r="D2630" t="s">
        <v>12800</v>
      </c>
      <c r="G2630">
        <v>4</v>
      </c>
    </row>
    <row r="2631" spans="1:7" x14ac:dyDescent="0.25">
      <c r="A2631" t="s">
        <v>2712</v>
      </c>
      <c r="B2631" t="s">
        <v>5600</v>
      </c>
      <c r="C2631" t="s">
        <v>2548</v>
      </c>
      <c r="D2631" t="s">
        <v>12801</v>
      </c>
      <c r="G2631">
        <v>3</v>
      </c>
    </row>
    <row r="2632" spans="1:7" x14ac:dyDescent="0.25">
      <c r="A2632" t="s">
        <v>14</v>
      </c>
      <c r="B2632" t="s">
        <v>5602</v>
      </c>
      <c r="C2632" t="s">
        <v>2550</v>
      </c>
      <c r="D2632" t="s">
        <v>12802</v>
      </c>
      <c r="G2632">
        <v>4</v>
      </c>
    </row>
    <row r="2633" spans="1:7" x14ac:dyDescent="0.25">
      <c r="A2633" t="s">
        <v>14</v>
      </c>
      <c r="B2633" t="s">
        <v>5604</v>
      </c>
      <c r="C2633" t="s">
        <v>2552</v>
      </c>
      <c r="D2633" t="s">
        <v>12803</v>
      </c>
      <c r="G2633">
        <v>14</v>
      </c>
    </row>
    <row r="2634" spans="1:7" x14ac:dyDescent="0.25">
      <c r="A2634" t="s">
        <v>14</v>
      </c>
      <c r="B2634" t="s">
        <v>5606</v>
      </c>
      <c r="C2634" t="s">
        <v>2646</v>
      </c>
      <c r="D2634" t="s">
        <v>12804</v>
      </c>
      <c r="G2634">
        <v>7</v>
      </c>
    </row>
    <row r="2635" spans="1:7" x14ac:dyDescent="0.25">
      <c r="A2635" t="s">
        <v>14</v>
      </c>
      <c r="B2635" t="s">
        <v>5608</v>
      </c>
      <c r="C2635" t="s">
        <v>2648</v>
      </c>
      <c r="D2635" t="s">
        <v>12805</v>
      </c>
      <c r="G2635">
        <v>2</v>
      </c>
    </row>
    <row r="2636" spans="1:7" x14ac:dyDescent="0.25">
      <c r="A2636" t="s">
        <v>14</v>
      </c>
      <c r="B2636" t="s">
        <v>5610</v>
      </c>
      <c r="C2636" t="s">
        <v>2660</v>
      </c>
      <c r="D2636" t="s">
        <v>12806</v>
      </c>
      <c r="G2636">
        <v>1</v>
      </c>
    </row>
    <row r="2637" spans="1:7" x14ac:dyDescent="0.25">
      <c r="A2637" t="s">
        <v>10</v>
      </c>
      <c r="B2637" t="s">
        <v>5612</v>
      </c>
      <c r="C2637" t="s">
        <v>555</v>
      </c>
      <c r="D2637" t="s">
        <v>12807</v>
      </c>
      <c r="G2637">
        <v>19</v>
      </c>
    </row>
    <row r="2638" spans="1:7" x14ac:dyDescent="0.25">
      <c r="A2638" t="s">
        <v>14</v>
      </c>
      <c r="B2638" t="s">
        <v>5614</v>
      </c>
      <c r="C2638" t="s">
        <v>555</v>
      </c>
      <c r="D2638" t="s">
        <v>12808</v>
      </c>
      <c r="G2638">
        <v>4</v>
      </c>
    </row>
    <row r="2639" spans="1:7" x14ac:dyDescent="0.25">
      <c r="A2639" t="s">
        <v>14</v>
      </c>
      <c r="B2639" t="s">
        <v>5616</v>
      </c>
      <c r="C2639" t="s">
        <v>959</v>
      </c>
      <c r="D2639" t="s">
        <v>12809</v>
      </c>
      <c r="G2639">
        <v>3</v>
      </c>
    </row>
    <row r="2640" spans="1:7" x14ac:dyDescent="0.25">
      <c r="A2640" t="s">
        <v>14</v>
      </c>
      <c r="B2640" t="s">
        <v>5618</v>
      </c>
      <c r="C2640" t="s">
        <v>1054</v>
      </c>
      <c r="D2640" t="s">
        <v>12810</v>
      </c>
      <c r="G2640">
        <v>3</v>
      </c>
    </row>
    <row r="2641" spans="1:7" x14ac:dyDescent="0.25">
      <c r="A2641" t="s">
        <v>14</v>
      </c>
      <c r="B2641" t="s">
        <v>5620</v>
      </c>
      <c r="C2641" t="s">
        <v>1588</v>
      </c>
      <c r="D2641" t="s">
        <v>12811</v>
      </c>
      <c r="G2641">
        <v>6</v>
      </c>
    </row>
    <row r="2642" spans="1:7" x14ac:dyDescent="0.25">
      <c r="A2642" t="s">
        <v>14</v>
      </c>
      <c r="B2642" t="s">
        <v>5622</v>
      </c>
      <c r="C2642" t="s">
        <v>1926</v>
      </c>
      <c r="D2642" t="s">
        <v>12812</v>
      </c>
      <c r="G2642">
        <v>3</v>
      </c>
    </row>
    <row r="2643" spans="1:7" x14ac:dyDescent="0.25">
      <c r="A2643" t="s">
        <v>10</v>
      </c>
      <c r="B2643" t="s">
        <v>5624</v>
      </c>
      <c r="C2643" t="s">
        <v>67</v>
      </c>
      <c r="D2643" t="s">
        <v>12813</v>
      </c>
      <c r="G2643">
        <v>61</v>
      </c>
    </row>
    <row r="2644" spans="1:7" x14ac:dyDescent="0.25">
      <c r="A2644" t="s">
        <v>2748</v>
      </c>
      <c r="B2644" t="s">
        <v>5626</v>
      </c>
      <c r="C2644" t="s">
        <v>67</v>
      </c>
      <c r="D2644" t="s">
        <v>12814</v>
      </c>
      <c r="G2644">
        <v>12</v>
      </c>
    </row>
    <row r="2645" spans="1:7" x14ac:dyDescent="0.25">
      <c r="A2645" t="s">
        <v>14</v>
      </c>
      <c r="B2645" t="s">
        <v>5628</v>
      </c>
      <c r="C2645" t="s">
        <v>2081</v>
      </c>
      <c r="D2645" t="s">
        <v>12815</v>
      </c>
      <c r="G2645">
        <v>3</v>
      </c>
    </row>
    <row r="2646" spans="1:7" x14ac:dyDescent="0.25">
      <c r="A2646" t="s">
        <v>14</v>
      </c>
      <c r="B2646" t="s">
        <v>5630</v>
      </c>
      <c r="C2646" t="s">
        <v>2089</v>
      </c>
      <c r="D2646" t="s">
        <v>12816</v>
      </c>
      <c r="G2646">
        <v>13</v>
      </c>
    </row>
    <row r="2647" spans="1:7" x14ac:dyDescent="0.25">
      <c r="A2647" t="s">
        <v>14</v>
      </c>
      <c r="B2647" t="s">
        <v>5632</v>
      </c>
      <c r="C2647" t="s">
        <v>2095</v>
      </c>
      <c r="D2647" t="s">
        <v>12817</v>
      </c>
      <c r="G2647">
        <v>5</v>
      </c>
    </row>
    <row r="2648" spans="1:7" x14ac:dyDescent="0.25">
      <c r="A2648" t="s">
        <v>14</v>
      </c>
      <c r="B2648" t="s">
        <v>5634</v>
      </c>
      <c r="C2648" t="s">
        <v>2097</v>
      </c>
      <c r="D2648" t="s">
        <v>12818</v>
      </c>
      <c r="G2648">
        <v>4</v>
      </c>
    </row>
    <row r="2649" spans="1:7" x14ac:dyDescent="0.25">
      <c r="A2649" t="s">
        <v>14</v>
      </c>
      <c r="B2649" t="s">
        <v>5636</v>
      </c>
      <c r="C2649" t="s">
        <v>2108</v>
      </c>
      <c r="D2649" t="s">
        <v>12819</v>
      </c>
      <c r="G2649">
        <v>16</v>
      </c>
    </row>
    <row r="2650" spans="1:7" x14ac:dyDescent="0.25">
      <c r="A2650" t="s">
        <v>14</v>
      </c>
      <c r="B2650" t="s">
        <v>5638</v>
      </c>
      <c r="C2650" t="s">
        <v>2110</v>
      </c>
      <c r="D2650" t="s">
        <v>12820</v>
      </c>
      <c r="G2650">
        <v>8</v>
      </c>
    </row>
    <row r="2651" spans="1:7" x14ac:dyDescent="0.25">
      <c r="A2651" t="s">
        <v>10</v>
      </c>
      <c r="B2651" t="s">
        <v>5640</v>
      </c>
      <c r="C2651" t="s">
        <v>431</v>
      </c>
      <c r="D2651" t="s">
        <v>12821</v>
      </c>
      <c r="G2651">
        <v>34</v>
      </c>
    </row>
    <row r="2652" spans="1:7" x14ac:dyDescent="0.25">
      <c r="A2652" t="s">
        <v>14</v>
      </c>
      <c r="B2652" t="s">
        <v>5642</v>
      </c>
      <c r="C2652" t="s">
        <v>423</v>
      </c>
      <c r="D2652" t="s">
        <v>12822</v>
      </c>
      <c r="G2652">
        <v>8</v>
      </c>
    </row>
    <row r="2653" spans="1:7" x14ac:dyDescent="0.25">
      <c r="A2653" t="s">
        <v>14</v>
      </c>
      <c r="B2653" t="s">
        <v>5644</v>
      </c>
      <c r="C2653" t="s">
        <v>431</v>
      </c>
      <c r="D2653" t="s">
        <v>12823</v>
      </c>
      <c r="G2653">
        <v>8</v>
      </c>
    </row>
    <row r="2654" spans="1:7" x14ac:dyDescent="0.25">
      <c r="A2654" t="s">
        <v>2900</v>
      </c>
      <c r="B2654" t="s">
        <v>5646</v>
      </c>
      <c r="C2654" t="s">
        <v>431</v>
      </c>
      <c r="D2654" t="s">
        <v>12824</v>
      </c>
      <c r="G2654">
        <v>2</v>
      </c>
    </row>
    <row r="2655" spans="1:7" x14ac:dyDescent="0.25">
      <c r="A2655" t="s">
        <v>14</v>
      </c>
      <c r="B2655" t="s">
        <v>5648</v>
      </c>
      <c r="C2655" t="s">
        <v>644</v>
      </c>
      <c r="D2655" t="s">
        <v>12825</v>
      </c>
      <c r="G2655">
        <v>16</v>
      </c>
    </row>
    <row r="2656" spans="1:7" x14ac:dyDescent="0.25">
      <c r="A2656" t="s">
        <v>10</v>
      </c>
      <c r="B2656" t="s">
        <v>5650</v>
      </c>
      <c r="C2656" t="s">
        <v>166</v>
      </c>
      <c r="D2656" t="s">
        <v>12826</v>
      </c>
      <c r="G2656">
        <v>54</v>
      </c>
    </row>
    <row r="2657" spans="1:7" x14ac:dyDescent="0.25">
      <c r="A2657" t="s">
        <v>14</v>
      </c>
      <c r="B2657" t="s">
        <v>5652</v>
      </c>
      <c r="C2657" t="s">
        <v>166</v>
      </c>
      <c r="D2657" t="s">
        <v>12827</v>
      </c>
      <c r="G2657">
        <v>6</v>
      </c>
    </row>
    <row r="2658" spans="1:7" x14ac:dyDescent="0.25">
      <c r="A2658" t="s">
        <v>2748</v>
      </c>
      <c r="B2658" t="s">
        <v>5654</v>
      </c>
      <c r="C2658" t="s">
        <v>268</v>
      </c>
      <c r="D2658" t="s">
        <v>12828</v>
      </c>
      <c r="G2658">
        <v>3</v>
      </c>
    </row>
    <row r="2659" spans="1:7" x14ac:dyDescent="0.25">
      <c r="A2659" t="s">
        <v>2763</v>
      </c>
      <c r="B2659" t="s">
        <v>5656</v>
      </c>
      <c r="C2659" t="s">
        <v>447</v>
      </c>
      <c r="D2659" t="s">
        <v>12829</v>
      </c>
      <c r="G2659">
        <v>2</v>
      </c>
    </row>
    <row r="2660" spans="1:7" x14ac:dyDescent="0.25">
      <c r="A2660" t="s">
        <v>14</v>
      </c>
      <c r="B2660" t="s">
        <v>5658</v>
      </c>
      <c r="C2660" t="s">
        <v>711</v>
      </c>
      <c r="D2660" t="s">
        <v>12830</v>
      </c>
      <c r="G2660">
        <v>7</v>
      </c>
    </row>
    <row r="2661" spans="1:7" x14ac:dyDescent="0.25">
      <c r="A2661" t="s">
        <v>1934</v>
      </c>
      <c r="B2661" t="s">
        <v>5660</v>
      </c>
      <c r="C2661" t="s">
        <v>714</v>
      </c>
      <c r="D2661" t="s">
        <v>12831</v>
      </c>
      <c r="G2661">
        <v>1</v>
      </c>
    </row>
    <row r="2662" spans="1:7" x14ac:dyDescent="0.25">
      <c r="A2662" t="s">
        <v>14</v>
      </c>
      <c r="B2662" t="s">
        <v>5662</v>
      </c>
      <c r="C2662" t="s">
        <v>781</v>
      </c>
      <c r="D2662" t="s">
        <v>12832</v>
      </c>
      <c r="G2662">
        <v>3</v>
      </c>
    </row>
    <row r="2663" spans="1:7" x14ac:dyDescent="0.25">
      <c r="A2663" t="s">
        <v>2748</v>
      </c>
      <c r="B2663" t="s">
        <v>5664</v>
      </c>
      <c r="C2663" t="s">
        <v>1128</v>
      </c>
      <c r="D2663" t="s">
        <v>12833</v>
      </c>
      <c r="G2663">
        <v>5</v>
      </c>
    </row>
    <row r="2664" spans="1:7" x14ac:dyDescent="0.25">
      <c r="A2664" t="s">
        <v>14</v>
      </c>
      <c r="B2664" t="s">
        <v>5666</v>
      </c>
      <c r="C2664" t="s">
        <v>1895</v>
      </c>
      <c r="D2664" t="s">
        <v>12834</v>
      </c>
      <c r="G2664">
        <v>5</v>
      </c>
    </row>
    <row r="2665" spans="1:7" x14ac:dyDescent="0.25">
      <c r="A2665" t="s">
        <v>14</v>
      </c>
      <c r="B2665" t="s">
        <v>5668</v>
      </c>
      <c r="C2665" t="s">
        <v>2023</v>
      </c>
      <c r="D2665" t="s">
        <v>12835</v>
      </c>
      <c r="G2665">
        <v>4</v>
      </c>
    </row>
    <row r="2666" spans="1:7" x14ac:dyDescent="0.25">
      <c r="A2666" t="s">
        <v>14</v>
      </c>
      <c r="B2666" t="s">
        <v>5670</v>
      </c>
      <c r="C2666" t="s">
        <v>2058</v>
      </c>
      <c r="D2666" t="s">
        <v>12836</v>
      </c>
      <c r="G2666">
        <v>8</v>
      </c>
    </row>
    <row r="2667" spans="1:7" x14ac:dyDescent="0.25">
      <c r="A2667" t="s">
        <v>2900</v>
      </c>
      <c r="B2667" t="s">
        <v>5672</v>
      </c>
      <c r="C2667" t="s">
        <v>2058</v>
      </c>
      <c r="D2667" t="s">
        <v>12837</v>
      </c>
      <c r="G2667">
        <v>1</v>
      </c>
    </row>
    <row r="2668" spans="1:7" x14ac:dyDescent="0.25">
      <c r="A2668" t="s">
        <v>14</v>
      </c>
      <c r="B2668" t="s">
        <v>5674</v>
      </c>
      <c r="C2668" t="s">
        <v>2363</v>
      </c>
      <c r="D2668" t="s">
        <v>12838</v>
      </c>
      <c r="G2668">
        <v>7</v>
      </c>
    </row>
    <row r="2669" spans="1:7" x14ac:dyDescent="0.25">
      <c r="A2669" t="s">
        <v>2748</v>
      </c>
      <c r="B2669" t="s">
        <v>5676</v>
      </c>
      <c r="C2669" t="s">
        <v>2408</v>
      </c>
      <c r="D2669" t="s">
        <v>12839</v>
      </c>
      <c r="G2669">
        <v>2</v>
      </c>
    </row>
    <row r="2670" spans="1:7" x14ac:dyDescent="0.25">
      <c r="A2670" t="s">
        <v>10</v>
      </c>
      <c r="B2670" t="s">
        <v>5708</v>
      </c>
      <c r="C2670" t="s">
        <v>2616</v>
      </c>
      <c r="D2670" t="s">
        <v>12840</v>
      </c>
      <c r="G2670">
        <v>5</v>
      </c>
    </row>
    <row r="2671" spans="1:7" x14ac:dyDescent="0.25">
      <c r="A2671" t="s">
        <v>14</v>
      </c>
      <c r="B2671" t="s">
        <v>5710</v>
      </c>
      <c r="C2671" t="s">
        <v>2616</v>
      </c>
      <c r="D2671" t="s">
        <v>12841</v>
      </c>
      <c r="G2671">
        <v>5</v>
      </c>
    </row>
    <row r="2672" spans="1:7" x14ac:dyDescent="0.25">
      <c r="A2672" t="s">
        <v>10</v>
      </c>
      <c r="B2672" t="s">
        <v>5712</v>
      </c>
      <c r="C2672" t="s">
        <v>158</v>
      </c>
      <c r="D2672" t="s">
        <v>12842</v>
      </c>
      <c r="G2672">
        <v>7</v>
      </c>
    </row>
    <row r="2673" spans="1:7" x14ac:dyDescent="0.25">
      <c r="A2673" t="s">
        <v>14</v>
      </c>
      <c r="B2673" t="s">
        <v>5714</v>
      </c>
      <c r="C2673" t="s">
        <v>158</v>
      </c>
      <c r="D2673" t="s">
        <v>12843</v>
      </c>
      <c r="G2673">
        <v>3</v>
      </c>
    </row>
    <row r="2674" spans="1:7" x14ac:dyDescent="0.25">
      <c r="A2674" t="s">
        <v>14</v>
      </c>
      <c r="B2674" t="s">
        <v>5716</v>
      </c>
      <c r="C2674" t="s">
        <v>160</v>
      </c>
      <c r="D2674" t="s">
        <v>12844</v>
      </c>
      <c r="G2674">
        <v>4</v>
      </c>
    </row>
    <row r="2675" spans="1:7" x14ac:dyDescent="0.25">
      <c r="A2675" t="s">
        <v>10</v>
      </c>
      <c r="B2675" t="s">
        <v>5718</v>
      </c>
      <c r="C2675" t="s">
        <v>43</v>
      </c>
      <c r="D2675" t="s">
        <v>12845</v>
      </c>
      <c r="G2675">
        <v>487</v>
      </c>
    </row>
    <row r="2676" spans="1:7" x14ac:dyDescent="0.25">
      <c r="A2676" t="s">
        <v>2748</v>
      </c>
      <c r="B2676" t="s">
        <v>5720</v>
      </c>
      <c r="C2676" t="s">
        <v>43</v>
      </c>
      <c r="D2676" t="s">
        <v>12846</v>
      </c>
      <c r="G2676">
        <v>13</v>
      </c>
    </row>
    <row r="2677" spans="1:7" x14ac:dyDescent="0.25">
      <c r="A2677" t="s">
        <v>2900</v>
      </c>
      <c r="B2677" t="s">
        <v>5722</v>
      </c>
      <c r="C2677" t="s">
        <v>43</v>
      </c>
      <c r="D2677" t="s">
        <v>12847</v>
      </c>
      <c r="G2677">
        <v>4</v>
      </c>
    </row>
    <row r="2678" spans="1:7" x14ac:dyDescent="0.25">
      <c r="A2678" t="s">
        <v>2770</v>
      </c>
      <c r="B2678" t="s">
        <v>5724</v>
      </c>
      <c r="C2678" t="s">
        <v>43</v>
      </c>
      <c r="D2678" t="s">
        <v>12848</v>
      </c>
      <c r="G2678">
        <v>2</v>
      </c>
    </row>
    <row r="2679" spans="1:7" x14ac:dyDescent="0.25">
      <c r="A2679" t="s">
        <v>2748</v>
      </c>
      <c r="B2679" t="s">
        <v>5726</v>
      </c>
      <c r="C2679" t="s">
        <v>65</v>
      </c>
      <c r="D2679" t="s">
        <v>12849</v>
      </c>
      <c r="G2679">
        <v>12</v>
      </c>
    </row>
    <row r="2680" spans="1:7" x14ac:dyDescent="0.25">
      <c r="A2680" t="s">
        <v>14</v>
      </c>
      <c r="B2680" t="s">
        <v>5728</v>
      </c>
      <c r="C2680" t="s">
        <v>87</v>
      </c>
      <c r="D2680" t="s">
        <v>12850</v>
      </c>
      <c r="G2680">
        <v>2</v>
      </c>
    </row>
    <row r="2681" spans="1:7" x14ac:dyDescent="0.25">
      <c r="A2681" t="s">
        <v>14</v>
      </c>
      <c r="B2681" t="s">
        <v>5730</v>
      </c>
      <c r="C2681" t="s">
        <v>89</v>
      </c>
      <c r="D2681" t="s">
        <v>12851</v>
      </c>
      <c r="G2681">
        <v>2</v>
      </c>
    </row>
    <row r="2682" spans="1:7" x14ac:dyDescent="0.25">
      <c r="A2682" t="s">
        <v>1934</v>
      </c>
      <c r="B2682" t="s">
        <v>5732</v>
      </c>
      <c r="C2682" t="s">
        <v>162</v>
      </c>
      <c r="D2682" t="s">
        <v>12852</v>
      </c>
      <c r="G2682">
        <v>1</v>
      </c>
    </row>
    <row r="2683" spans="1:7" x14ac:dyDescent="0.25">
      <c r="A2683" t="s">
        <v>2748</v>
      </c>
      <c r="B2683" t="s">
        <v>5736</v>
      </c>
      <c r="C2683" t="s">
        <v>171</v>
      </c>
      <c r="D2683" t="s">
        <v>12853</v>
      </c>
      <c r="G2683">
        <v>21</v>
      </c>
    </row>
    <row r="2684" spans="1:7" x14ac:dyDescent="0.25">
      <c r="A2684" t="s">
        <v>14</v>
      </c>
      <c r="B2684" t="s">
        <v>5738</v>
      </c>
      <c r="C2684" t="s">
        <v>175</v>
      </c>
      <c r="D2684" t="s">
        <v>12854</v>
      </c>
      <c r="G2684">
        <v>10</v>
      </c>
    </row>
    <row r="2685" spans="1:7" x14ac:dyDescent="0.25">
      <c r="A2685" t="s">
        <v>14</v>
      </c>
      <c r="B2685" t="s">
        <v>5740</v>
      </c>
      <c r="C2685" t="s">
        <v>220</v>
      </c>
      <c r="D2685" t="s">
        <v>12855</v>
      </c>
      <c r="G2685">
        <v>4</v>
      </c>
    </row>
    <row r="2686" spans="1:7" x14ac:dyDescent="0.25">
      <c r="A2686" t="s">
        <v>14</v>
      </c>
      <c r="B2686" t="s">
        <v>5742</v>
      </c>
      <c r="C2686" t="s">
        <v>230</v>
      </c>
      <c r="D2686" t="s">
        <v>12856</v>
      </c>
      <c r="G2686">
        <v>5</v>
      </c>
    </row>
    <row r="2687" spans="1:7" x14ac:dyDescent="0.25">
      <c r="A2687" t="s">
        <v>2748</v>
      </c>
      <c r="B2687" t="s">
        <v>5744</v>
      </c>
      <c r="C2687" t="s">
        <v>248</v>
      </c>
      <c r="D2687" t="s">
        <v>12857</v>
      </c>
      <c r="G2687">
        <v>16</v>
      </c>
    </row>
    <row r="2688" spans="1:7" x14ac:dyDescent="0.25">
      <c r="A2688" t="s">
        <v>2748</v>
      </c>
      <c r="B2688" t="s">
        <v>5746</v>
      </c>
      <c r="C2688" t="s">
        <v>250</v>
      </c>
      <c r="D2688" t="s">
        <v>12858</v>
      </c>
      <c r="G2688">
        <v>4</v>
      </c>
    </row>
    <row r="2689" spans="1:7" x14ac:dyDescent="0.25">
      <c r="A2689" t="s">
        <v>2748</v>
      </c>
      <c r="B2689" t="s">
        <v>5748</v>
      </c>
      <c r="C2689" t="s">
        <v>486</v>
      </c>
      <c r="D2689" t="s">
        <v>12859</v>
      </c>
      <c r="G2689">
        <v>4</v>
      </c>
    </row>
    <row r="2690" spans="1:7" x14ac:dyDescent="0.25">
      <c r="A2690" t="s">
        <v>2748</v>
      </c>
      <c r="B2690" t="s">
        <v>5750</v>
      </c>
      <c r="C2690" t="s">
        <v>535</v>
      </c>
      <c r="D2690" t="s">
        <v>12860</v>
      </c>
      <c r="G2690">
        <v>9</v>
      </c>
    </row>
    <row r="2691" spans="1:7" x14ac:dyDescent="0.25">
      <c r="A2691" t="s">
        <v>2770</v>
      </c>
      <c r="B2691" t="s">
        <v>12861</v>
      </c>
      <c r="C2691" t="s">
        <v>535</v>
      </c>
      <c r="D2691" t="s">
        <v>12862</v>
      </c>
      <c r="G2691">
        <v>1</v>
      </c>
    </row>
    <row r="2692" spans="1:7" x14ac:dyDescent="0.25">
      <c r="A2692" t="s">
        <v>2730</v>
      </c>
      <c r="B2692" t="s">
        <v>5752</v>
      </c>
      <c r="C2692" t="s">
        <v>535</v>
      </c>
      <c r="D2692" t="s">
        <v>12863</v>
      </c>
      <c r="G2692">
        <v>0</v>
      </c>
    </row>
    <row r="2693" spans="1:7" x14ac:dyDescent="0.25">
      <c r="A2693" t="s">
        <v>14</v>
      </c>
      <c r="B2693" t="s">
        <v>5754</v>
      </c>
      <c r="C2693" t="s">
        <v>677</v>
      </c>
      <c r="D2693" t="s">
        <v>12864</v>
      </c>
      <c r="G2693">
        <v>1</v>
      </c>
    </row>
    <row r="2694" spans="1:7" x14ac:dyDescent="0.25">
      <c r="A2694" t="s">
        <v>36</v>
      </c>
      <c r="B2694" t="s">
        <v>5756</v>
      </c>
      <c r="C2694" t="s">
        <v>905</v>
      </c>
      <c r="D2694" t="s">
        <v>12865</v>
      </c>
      <c r="G2694">
        <v>8</v>
      </c>
    </row>
    <row r="2695" spans="1:7" x14ac:dyDescent="0.25">
      <c r="A2695" t="s">
        <v>1934</v>
      </c>
      <c r="B2695" t="s">
        <v>5758</v>
      </c>
      <c r="C2695" t="s">
        <v>921</v>
      </c>
      <c r="D2695" t="s">
        <v>12866</v>
      </c>
      <c r="G2695">
        <v>1</v>
      </c>
    </row>
    <row r="2696" spans="1:7" x14ac:dyDescent="0.25">
      <c r="A2696" t="s">
        <v>14</v>
      </c>
      <c r="B2696" t="s">
        <v>5760</v>
      </c>
      <c r="C2696" t="s">
        <v>923</v>
      </c>
      <c r="D2696" t="s">
        <v>12867</v>
      </c>
      <c r="G2696">
        <v>27</v>
      </c>
    </row>
    <row r="2697" spans="1:7" x14ac:dyDescent="0.25">
      <c r="A2697" t="s">
        <v>14</v>
      </c>
      <c r="B2697" t="s">
        <v>5762</v>
      </c>
      <c r="C2697" t="s">
        <v>925</v>
      </c>
      <c r="D2697" t="s">
        <v>12868</v>
      </c>
      <c r="G2697">
        <v>11</v>
      </c>
    </row>
    <row r="2698" spans="1:7" x14ac:dyDescent="0.25">
      <c r="A2698" t="s">
        <v>14</v>
      </c>
      <c r="B2698" t="s">
        <v>5764</v>
      </c>
      <c r="C2698" t="s">
        <v>927</v>
      </c>
      <c r="D2698" t="s">
        <v>12869</v>
      </c>
      <c r="G2698">
        <v>12</v>
      </c>
    </row>
    <row r="2699" spans="1:7" x14ac:dyDescent="0.25">
      <c r="A2699" t="s">
        <v>14</v>
      </c>
      <c r="B2699" t="s">
        <v>5766</v>
      </c>
      <c r="C2699" t="s">
        <v>951</v>
      </c>
      <c r="D2699" t="s">
        <v>12870</v>
      </c>
      <c r="G2699">
        <v>33</v>
      </c>
    </row>
    <row r="2700" spans="1:7" x14ac:dyDescent="0.25">
      <c r="A2700" t="s">
        <v>14</v>
      </c>
      <c r="B2700" t="s">
        <v>5768</v>
      </c>
      <c r="C2700" t="s">
        <v>993</v>
      </c>
      <c r="D2700" t="s">
        <v>12871</v>
      </c>
      <c r="G2700">
        <v>1</v>
      </c>
    </row>
    <row r="2701" spans="1:7" x14ac:dyDescent="0.25">
      <c r="A2701" t="s">
        <v>14</v>
      </c>
      <c r="B2701" t="s">
        <v>5770</v>
      </c>
      <c r="C2701" t="s">
        <v>1034</v>
      </c>
      <c r="D2701" t="s">
        <v>12872</v>
      </c>
      <c r="G2701">
        <v>5</v>
      </c>
    </row>
    <row r="2702" spans="1:7" x14ac:dyDescent="0.25">
      <c r="A2702" t="s">
        <v>14</v>
      </c>
      <c r="B2702" t="s">
        <v>5772</v>
      </c>
      <c r="C2702" t="s">
        <v>1133</v>
      </c>
      <c r="D2702" t="s">
        <v>12873</v>
      </c>
      <c r="G2702">
        <v>2</v>
      </c>
    </row>
    <row r="2703" spans="1:7" x14ac:dyDescent="0.25">
      <c r="A2703" t="s">
        <v>14</v>
      </c>
      <c r="B2703" t="s">
        <v>5774</v>
      </c>
      <c r="C2703" t="s">
        <v>1167</v>
      </c>
      <c r="D2703" t="s">
        <v>12874</v>
      </c>
      <c r="G2703">
        <v>2</v>
      </c>
    </row>
    <row r="2704" spans="1:7" x14ac:dyDescent="0.25">
      <c r="A2704" t="s">
        <v>14</v>
      </c>
      <c r="B2704" t="s">
        <v>5776</v>
      </c>
      <c r="C2704" t="s">
        <v>1307</v>
      </c>
      <c r="D2704" t="s">
        <v>12875</v>
      </c>
      <c r="G2704">
        <v>1</v>
      </c>
    </row>
    <row r="2705" spans="1:7" x14ac:dyDescent="0.25">
      <c r="A2705" t="s">
        <v>14</v>
      </c>
      <c r="B2705" t="s">
        <v>5778</v>
      </c>
      <c r="C2705" t="s">
        <v>1313</v>
      </c>
      <c r="D2705" t="s">
        <v>12876</v>
      </c>
      <c r="G2705">
        <v>5</v>
      </c>
    </row>
    <row r="2706" spans="1:7" x14ac:dyDescent="0.25">
      <c r="A2706" t="s">
        <v>14</v>
      </c>
      <c r="B2706" t="s">
        <v>5780</v>
      </c>
      <c r="C2706" t="s">
        <v>1315</v>
      </c>
      <c r="D2706" t="s">
        <v>12877</v>
      </c>
      <c r="G2706">
        <v>4</v>
      </c>
    </row>
    <row r="2707" spans="1:7" x14ac:dyDescent="0.25">
      <c r="A2707" t="s">
        <v>14</v>
      </c>
      <c r="B2707" t="s">
        <v>5782</v>
      </c>
      <c r="C2707" t="s">
        <v>1408</v>
      </c>
      <c r="D2707" t="s">
        <v>12878</v>
      </c>
      <c r="G2707">
        <v>1</v>
      </c>
    </row>
    <row r="2708" spans="1:7" x14ac:dyDescent="0.25">
      <c r="A2708" t="s">
        <v>14</v>
      </c>
      <c r="B2708" t="s">
        <v>5784</v>
      </c>
      <c r="C2708" t="s">
        <v>1430</v>
      </c>
      <c r="D2708" t="s">
        <v>12879</v>
      </c>
      <c r="G2708">
        <v>3</v>
      </c>
    </row>
    <row r="2709" spans="1:7" x14ac:dyDescent="0.25">
      <c r="A2709" t="s">
        <v>2712</v>
      </c>
      <c r="B2709" t="s">
        <v>5786</v>
      </c>
      <c r="C2709" t="s">
        <v>1430</v>
      </c>
      <c r="D2709" t="s">
        <v>12880</v>
      </c>
      <c r="G2709">
        <v>3</v>
      </c>
    </row>
    <row r="2710" spans="1:7" x14ac:dyDescent="0.25">
      <c r="A2710" t="s">
        <v>2712</v>
      </c>
      <c r="B2710" t="s">
        <v>5788</v>
      </c>
      <c r="C2710" t="s">
        <v>1430</v>
      </c>
      <c r="D2710" t="s">
        <v>12881</v>
      </c>
      <c r="G2710">
        <v>3</v>
      </c>
    </row>
    <row r="2711" spans="1:7" x14ac:dyDescent="0.25">
      <c r="A2711" t="s">
        <v>14</v>
      </c>
      <c r="B2711" t="s">
        <v>5790</v>
      </c>
      <c r="C2711" t="s">
        <v>1432</v>
      </c>
      <c r="D2711" t="s">
        <v>12882</v>
      </c>
      <c r="G2711">
        <v>3</v>
      </c>
    </row>
    <row r="2712" spans="1:7" x14ac:dyDescent="0.25">
      <c r="A2712" t="s">
        <v>2712</v>
      </c>
      <c r="B2712" t="s">
        <v>5792</v>
      </c>
      <c r="C2712" t="s">
        <v>1432</v>
      </c>
      <c r="D2712" t="s">
        <v>12883</v>
      </c>
      <c r="G2712">
        <v>4</v>
      </c>
    </row>
    <row r="2713" spans="1:7" x14ac:dyDescent="0.25">
      <c r="A2713" t="s">
        <v>2712</v>
      </c>
      <c r="B2713" t="s">
        <v>5794</v>
      </c>
      <c r="C2713" t="s">
        <v>1432</v>
      </c>
      <c r="D2713" t="s">
        <v>12884</v>
      </c>
      <c r="G2713">
        <v>4</v>
      </c>
    </row>
    <row r="2714" spans="1:7" x14ac:dyDescent="0.25">
      <c r="A2714" t="s">
        <v>14</v>
      </c>
      <c r="B2714" t="s">
        <v>5796</v>
      </c>
      <c r="C2714" t="s">
        <v>1510</v>
      </c>
      <c r="D2714" t="s">
        <v>12885</v>
      </c>
      <c r="G2714">
        <v>4</v>
      </c>
    </row>
    <row r="2715" spans="1:7" x14ac:dyDescent="0.25">
      <c r="A2715" t="s">
        <v>14</v>
      </c>
      <c r="B2715" t="s">
        <v>5798</v>
      </c>
      <c r="C2715" t="s">
        <v>1582</v>
      </c>
      <c r="D2715" t="s">
        <v>12886</v>
      </c>
      <c r="G2715">
        <v>7</v>
      </c>
    </row>
    <row r="2716" spans="1:7" x14ac:dyDescent="0.25">
      <c r="A2716" t="s">
        <v>2730</v>
      </c>
      <c r="B2716" t="s">
        <v>5800</v>
      </c>
      <c r="C2716" t="s">
        <v>1582</v>
      </c>
      <c r="D2716" t="s">
        <v>12887</v>
      </c>
      <c r="G2716">
        <v>0</v>
      </c>
    </row>
    <row r="2717" spans="1:7" x14ac:dyDescent="0.25">
      <c r="A2717" t="s">
        <v>14</v>
      </c>
      <c r="B2717" t="s">
        <v>5802</v>
      </c>
      <c r="C2717" t="s">
        <v>1584</v>
      </c>
      <c r="D2717" t="s">
        <v>12888</v>
      </c>
      <c r="G2717">
        <v>15</v>
      </c>
    </row>
    <row r="2718" spans="1:7" x14ac:dyDescent="0.25">
      <c r="A2718" t="s">
        <v>14</v>
      </c>
      <c r="B2718" t="s">
        <v>5804</v>
      </c>
      <c r="C2718" t="s">
        <v>1644</v>
      </c>
      <c r="D2718" t="s">
        <v>12889</v>
      </c>
      <c r="G2718">
        <v>13</v>
      </c>
    </row>
    <row r="2719" spans="1:7" x14ac:dyDescent="0.25">
      <c r="A2719" t="s">
        <v>3904</v>
      </c>
      <c r="B2719" t="s">
        <v>5806</v>
      </c>
      <c r="C2719" t="s">
        <v>1644</v>
      </c>
      <c r="D2719" t="s">
        <v>12890</v>
      </c>
      <c r="G2719">
        <v>2</v>
      </c>
    </row>
    <row r="2720" spans="1:7" x14ac:dyDescent="0.25">
      <c r="A2720" t="s">
        <v>21</v>
      </c>
      <c r="B2720" t="s">
        <v>5808</v>
      </c>
      <c r="C2720" t="s">
        <v>1644</v>
      </c>
      <c r="D2720" t="s">
        <v>12891</v>
      </c>
      <c r="G2720">
        <v>4</v>
      </c>
    </row>
    <row r="2721" spans="1:7" x14ac:dyDescent="0.25">
      <c r="A2721" t="s">
        <v>14</v>
      </c>
      <c r="B2721" t="s">
        <v>5810</v>
      </c>
      <c r="C2721" t="s">
        <v>1646</v>
      </c>
      <c r="D2721" t="s">
        <v>12892</v>
      </c>
      <c r="G2721">
        <v>3</v>
      </c>
    </row>
    <row r="2722" spans="1:7" x14ac:dyDescent="0.25">
      <c r="A2722" t="s">
        <v>2770</v>
      </c>
      <c r="B2722" t="s">
        <v>5812</v>
      </c>
      <c r="C2722" t="s">
        <v>1646</v>
      </c>
      <c r="D2722" t="s">
        <v>12893</v>
      </c>
      <c r="G2722">
        <v>2</v>
      </c>
    </row>
    <row r="2723" spans="1:7" x14ac:dyDescent="0.25">
      <c r="A2723" t="s">
        <v>14</v>
      </c>
      <c r="B2723" t="s">
        <v>5814</v>
      </c>
      <c r="C2723" t="s">
        <v>1855</v>
      </c>
      <c r="D2723" t="s">
        <v>12894</v>
      </c>
      <c r="G2723">
        <v>13</v>
      </c>
    </row>
    <row r="2724" spans="1:7" x14ac:dyDescent="0.25">
      <c r="A2724" t="s">
        <v>2770</v>
      </c>
      <c r="B2724" t="s">
        <v>5816</v>
      </c>
      <c r="C2724" t="s">
        <v>1855</v>
      </c>
      <c r="D2724" t="s">
        <v>12895</v>
      </c>
      <c r="G2724">
        <v>1</v>
      </c>
    </row>
    <row r="2725" spans="1:7" x14ac:dyDescent="0.25">
      <c r="A2725" t="s">
        <v>2748</v>
      </c>
      <c r="B2725" t="s">
        <v>5818</v>
      </c>
      <c r="C2725" t="s">
        <v>1973</v>
      </c>
      <c r="D2725" t="s">
        <v>12896</v>
      </c>
      <c r="G2725">
        <v>22</v>
      </c>
    </row>
    <row r="2726" spans="1:7" x14ac:dyDescent="0.25">
      <c r="A2726" t="s">
        <v>2730</v>
      </c>
      <c r="B2726" t="s">
        <v>5820</v>
      </c>
      <c r="C2726" t="s">
        <v>1973</v>
      </c>
      <c r="D2726" t="s">
        <v>12897</v>
      </c>
      <c r="G2726">
        <v>0</v>
      </c>
    </row>
    <row r="2727" spans="1:7" x14ac:dyDescent="0.25">
      <c r="A2727" t="s">
        <v>14</v>
      </c>
      <c r="B2727" t="s">
        <v>5822</v>
      </c>
      <c r="C2727" t="s">
        <v>1979</v>
      </c>
      <c r="D2727" t="s">
        <v>12898</v>
      </c>
      <c r="G2727">
        <v>12</v>
      </c>
    </row>
    <row r="2728" spans="1:7" x14ac:dyDescent="0.25">
      <c r="A2728" t="s">
        <v>14</v>
      </c>
      <c r="B2728" t="s">
        <v>5824</v>
      </c>
      <c r="C2728" t="s">
        <v>1981</v>
      </c>
      <c r="D2728" t="s">
        <v>12899</v>
      </c>
      <c r="G2728">
        <v>4</v>
      </c>
    </row>
    <row r="2729" spans="1:7" x14ac:dyDescent="0.25">
      <c r="A2729" t="s">
        <v>14</v>
      </c>
      <c r="B2729" t="s">
        <v>5826</v>
      </c>
      <c r="C2729" t="s">
        <v>1995</v>
      </c>
      <c r="D2729" t="s">
        <v>12900</v>
      </c>
      <c r="G2729">
        <v>13</v>
      </c>
    </row>
    <row r="2730" spans="1:7" x14ac:dyDescent="0.25">
      <c r="A2730" t="s">
        <v>2770</v>
      </c>
      <c r="B2730" t="s">
        <v>5828</v>
      </c>
      <c r="C2730" t="s">
        <v>1995</v>
      </c>
      <c r="D2730" t="s">
        <v>12901</v>
      </c>
      <c r="G2730">
        <v>3</v>
      </c>
    </row>
    <row r="2731" spans="1:7" x14ac:dyDescent="0.25">
      <c r="A2731" t="s">
        <v>2770</v>
      </c>
      <c r="B2731" t="s">
        <v>9650</v>
      </c>
      <c r="C2731" t="s">
        <v>1995</v>
      </c>
      <c r="D2731" t="s">
        <v>12902</v>
      </c>
      <c r="G2731">
        <v>3</v>
      </c>
    </row>
    <row r="2732" spans="1:7" x14ac:dyDescent="0.25">
      <c r="A2732" t="s">
        <v>2712</v>
      </c>
      <c r="B2732" t="s">
        <v>5830</v>
      </c>
      <c r="C2732" t="s">
        <v>1995</v>
      </c>
      <c r="D2732" t="s">
        <v>12903</v>
      </c>
      <c r="G2732">
        <v>4</v>
      </c>
    </row>
    <row r="2733" spans="1:7" x14ac:dyDescent="0.25">
      <c r="A2733" t="s">
        <v>2712</v>
      </c>
      <c r="B2733" t="s">
        <v>9653</v>
      </c>
      <c r="C2733" t="s">
        <v>1995</v>
      </c>
      <c r="D2733" t="s">
        <v>12904</v>
      </c>
      <c r="G2733">
        <v>3</v>
      </c>
    </row>
    <row r="2734" spans="1:7" x14ac:dyDescent="0.25">
      <c r="A2734" t="s">
        <v>14</v>
      </c>
      <c r="B2734" t="s">
        <v>5834</v>
      </c>
      <c r="C2734" t="s">
        <v>1999</v>
      </c>
      <c r="D2734" t="s">
        <v>12905</v>
      </c>
      <c r="G2734">
        <v>9</v>
      </c>
    </row>
    <row r="2735" spans="1:7" x14ac:dyDescent="0.25">
      <c r="A2735" t="s">
        <v>2770</v>
      </c>
      <c r="B2735" t="s">
        <v>5836</v>
      </c>
      <c r="C2735" t="s">
        <v>1999</v>
      </c>
      <c r="D2735" t="s">
        <v>12906</v>
      </c>
      <c r="G2735">
        <v>1</v>
      </c>
    </row>
    <row r="2736" spans="1:7" x14ac:dyDescent="0.25">
      <c r="A2736" t="s">
        <v>2748</v>
      </c>
      <c r="B2736" t="s">
        <v>5838</v>
      </c>
      <c r="C2736" t="s">
        <v>2160</v>
      </c>
      <c r="D2736" t="s">
        <v>12907</v>
      </c>
      <c r="G2736">
        <v>4</v>
      </c>
    </row>
    <row r="2737" spans="1:7" x14ac:dyDescent="0.25">
      <c r="A2737" t="s">
        <v>14</v>
      </c>
      <c r="B2737" t="s">
        <v>5840</v>
      </c>
      <c r="C2737" t="s">
        <v>2178</v>
      </c>
      <c r="D2737" t="s">
        <v>12908</v>
      </c>
      <c r="G2737">
        <v>3</v>
      </c>
    </row>
    <row r="2738" spans="1:7" x14ac:dyDescent="0.25">
      <c r="A2738" t="s">
        <v>14</v>
      </c>
      <c r="B2738" t="s">
        <v>5842</v>
      </c>
      <c r="C2738" t="s">
        <v>2208</v>
      </c>
      <c r="D2738" t="s">
        <v>12909</v>
      </c>
      <c r="G2738">
        <v>19</v>
      </c>
    </row>
    <row r="2739" spans="1:7" x14ac:dyDescent="0.25">
      <c r="A2739" t="s">
        <v>2712</v>
      </c>
      <c r="B2739" t="s">
        <v>5844</v>
      </c>
      <c r="C2739" t="s">
        <v>2208</v>
      </c>
      <c r="D2739" t="s">
        <v>12910</v>
      </c>
      <c r="G2739">
        <v>2</v>
      </c>
    </row>
    <row r="2740" spans="1:7" x14ac:dyDescent="0.25">
      <c r="A2740" t="s">
        <v>14</v>
      </c>
      <c r="B2740" t="s">
        <v>5846</v>
      </c>
      <c r="C2740" t="s">
        <v>2288</v>
      </c>
      <c r="D2740" t="s">
        <v>12911</v>
      </c>
      <c r="G2740">
        <v>11</v>
      </c>
    </row>
    <row r="2741" spans="1:7" x14ac:dyDescent="0.25">
      <c r="A2741" t="s">
        <v>14</v>
      </c>
      <c r="B2741" t="s">
        <v>5848</v>
      </c>
      <c r="C2741" t="s">
        <v>2290</v>
      </c>
      <c r="D2741" t="s">
        <v>12912</v>
      </c>
      <c r="G2741">
        <v>3</v>
      </c>
    </row>
    <row r="2742" spans="1:7" x14ac:dyDescent="0.25">
      <c r="A2742" t="s">
        <v>14</v>
      </c>
      <c r="B2742" t="s">
        <v>5850</v>
      </c>
      <c r="C2742" t="s">
        <v>2390</v>
      </c>
      <c r="D2742" t="s">
        <v>12913</v>
      </c>
      <c r="G2742">
        <v>4</v>
      </c>
    </row>
    <row r="2743" spans="1:7" x14ac:dyDescent="0.25">
      <c r="A2743" t="s">
        <v>1934</v>
      </c>
      <c r="B2743" t="s">
        <v>5852</v>
      </c>
      <c r="C2743" t="s">
        <v>2398</v>
      </c>
      <c r="D2743" t="s">
        <v>12914</v>
      </c>
      <c r="G2743">
        <v>1</v>
      </c>
    </row>
    <row r="2744" spans="1:7" x14ac:dyDescent="0.25">
      <c r="A2744" t="s">
        <v>1934</v>
      </c>
      <c r="B2744" t="s">
        <v>5854</v>
      </c>
      <c r="C2744" t="s">
        <v>2440</v>
      </c>
      <c r="D2744" t="s">
        <v>12915</v>
      </c>
      <c r="G2744">
        <v>1</v>
      </c>
    </row>
    <row r="2745" spans="1:7" x14ac:dyDescent="0.25">
      <c r="A2745" t="s">
        <v>14</v>
      </c>
      <c r="B2745" t="s">
        <v>5856</v>
      </c>
      <c r="C2745" t="s">
        <v>2444</v>
      </c>
      <c r="D2745" t="s">
        <v>12916</v>
      </c>
      <c r="G2745">
        <v>27</v>
      </c>
    </row>
    <row r="2746" spans="1:7" x14ac:dyDescent="0.25">
      <c r="A2746" t="s">
        <v>5595</v>
      </c>
      <c r="B2746" t="s">
        <v>5858</v>
      </c>
      <c r="C2746" t="s">
        <v>2444</v>
      </c>
      <c r="D2746" t="s">
        <v>12917</v>
      </c>
      <c r="G2746">
        <v>1</v>
      </c>
    </row>
    <row r="2747" spans="1:7" x14ac:dyDescent="0.25">
      <c r="A2747" t="s">
        <v>2770</v>
      </c>
      <c r="B2747" t="s">
        <v>12918</v>
      </c>
      <c r="C2747" t="s">
        <v>2444</v>
      </c>
      <c r="D2747" t="s">
        <v>12919</v>
      </c>
      <c r="G2747">
        <v>1</v>
      </c>
    </row>
    <row r="2748" spans="1:7" x14ac:dyDescent="0.25">
      <c r="A2748" t="s">
        <v>2770</v>
      </c>
      <c r="B2748" t="s">
        <v>12920</v>
      </c>
      <c r="C2748" t="s">
        <v>2444</v>
      </c>
      <c r="D2748" t="s">
        <v>12921</v>
      </c>
      <c r="G2748">
        <v>1</v>
      </c>
    </row>
    <row r="2749" spans="1:7" x14ac:dyDescent="0.25">
      <c r="A2749" t="s">
        <v>14</v>
      </c>
      <c r="B2749" t="s">
        <v>5860</v>
      </c>
      <c r="C2749" t="s">
        <v>2468</v>
      </c>
      <c r="D2749" t="s">
        <v>12922</v>
      </c>
      <c r="G2749">
        <v>11</v>
      </c>
    </row>
    <row r="2750" spans="1:7" x14ac:dyDescent="0.25">
      <c r="A2750" t="s">
        <v>2730</v>
      </c>
      <c r="B2750" t="s">
        <v>5862</v>
      </c>
      <c r="C2750" t="s">
        <v>2468</v>
      </c>
      <c r="D2750" t="s">
        <v>12923</v>
      </c>
      <c r="G2750">
        <v>0</v>
      </c>
    </row>
    <row r="2751" spans="1:7" x14ac:dyDescent="0.25">
      <c r="A2751" t="s">
        <v>14</v>
      </c>
      <c r="B2751" t="s">
        <v>5866</v>
      </c>
      <c r="C2751" t="s">
        <v>2658</v>
      </c>
      <c r="D2751" t="s">
        <v>12924</v>
      </c>
      <c r="G2751">
        <v>14</v>
      </c>
    </row>
    <row r="2752" spans="1:7" x14ac:dyDescent="0.25">
      <c r="A2752" t="s">
        <v>2770</v>
      </c>
      <c r="B2752" t="s">
        <v>12925</v>
      </c>
      <c r="C2752" t="s">
        <v>2658</v>
      </c>
      <c r="D2752" t="s">
        <v>12926</v>
      </c>
      <c r="G2752">
        <v>2</v>
      </c>
    </row>
    <row r="2753" spans="1:7" x14ac:dyDescent="0.25">
      <c r="A2753" t="s">
        <v>10</v>
      </c>
      <c r="B2753" t="s">
        <v>5870</v>
      </c>
      <c r="C2753" t="s">
        <v>533</v>
      </c>
      <c r="D2753" t="s">
        <v>12927</v>
      </c>
      <c r="G2753">
        <v>23</v>
      </c>
    </row>
    <row r="2754" spans="1:7" x14ac:dyDescent="0.25">
      <c r="A2754" t="s">
        <v>14</v>
      </c>
      <c r="B2754" t="s">
        <v>5872</v>
      </c>
      <c r="C2754" t="s">
        <v>533</v>
      </c>
      <c r="D2754" t="s">
        <v>12928</v>
      </c>
      <c r="G2754">
        <v>3</v>
      </c>
    </row>
    <row r="2755" spans="1:7" x14ac:dyDescent="0.25">
      <c r="A2755" t="s">
        <v>14</v>
      </c>
      <c r="B2755" t="s">
        <v>5874</v>
      </c>
      <c r="C2755" t="s">
        <v>585</v>
      </c>
      <c r="D2755" t="s">
        <v>12929</v>
      </c>
      <c r="G2755">
        <v>1</v>
      </c>
    </row>
    <row r="2756" spans="1:7" x14ac:dyDescent="0.25">
      <c r="A2756" t="s">
        <v>14</v>
      </c>
      <c r="B2756" t="s">
        <v>5876</v>
      </c>
      <c r="C2756" t="s">
        <v>626</v>
      </c>
      <c r="D2756" t="s">
        <v>12930</v>
      </c>
      <c r="G2756">
        <v>5</v>
      </c>
    </row>
    <row r="2757" spans="1:7" x14ac:dyDescent="0.25">
      <c r="A2757" t="s">
        <v>14</v>
      </c>
      <c r="B2757" t="s">
        <v>5878</v>
      </c>
      <c r="C2757" t="s">
        <v>850</v>
      </c>
      <c r="D2757" t="s">
        <v>12931</v>
      </c>
      <c r="G2757">
        <v>1</v>
      </c>
    </row>
    <row r="2758" spans="1:7" x14ac:dyDescent="0.25">
      <c r="A2758" t="s">
        <v>14</v>
      </c>
      <c r="B2758" t="s">
        <v>5880</v>
      </c>
      <c r="C2758" t="s">
        <v>937</v>
      </c>
      <c r="D2758" t="s">
        <v>12932</v>
      </c>
      <c r="G2758">
        <v>1</v>
      </c>
    </row>
    <row r="2759" spans="1:7" x14ac:dyDescent="0.25">
      <c r="A2759" t="s">
        <v>14</v>
      </c>
      <c r="B2759" t="s">
        <v>5882</v>
      </c>
      <c r="C2759" t="s">
        <v>1652</v>
      </c>
      <c r="D2759" t="s">
        <v>12933</v>
      </c>
      <c r="G2759">
        <v>1</v>
      </c>
    </row>
    <row r="2760" spans="1:7" x14ac:dyDescent="0.25">
      <c r="A2760" t="s">
        <v>2748</v>
      </c>
      <c r="B2760" t="s">
        <v>5884</v>
      </c>
      <c r="C2760" t="s">
        <v>1967</v>
      </c>
      <c r="D2760" t="s">
        <v>12934</v>
      </c>
      <c r="G2760">
        <v>4</v>
      </c>
    </row>
    <row r="2761" spans="1:7" x14ac:dyDescent="0.25">
      <c r="A2761" t="s">
        <v>14</v>
      </c>
      <c r="B2761" t="s">
        <v>5886</v>
      </c>
      <c r="C2761" t="s">
        <v>2007</v>
      </c>
      <c r="D2761" t="s">
        <v>12935</v>
      </c>
      <c r="G2761">
        <v>5</v>
      </c>
    </row>
    <row r="2762" spans="1:7" x14ac:dyDescent="0.25">
      <c r="A2762" t="s">
        <v>14</v>
      </c>
      <c r="B2762" t="s">
        <v>5888</v>
      </c>
      <c r="C2762" t="s">
        <v>2157</v>
      </c>
      <c r="D2762" t="s">
        <v>12936</v>
      </c>
      <c r="G2762">
        <v>1</v>
      </c>
    </row>
    <row r="2763" spans="1:7" x14ac:dyDescent="0.25">
      <c r="A2763" t="s">
        <v>14</v>
      </c>
      <c r="B2763" t="s">
        <v>5890</v>
      </c>
      <c r="C2763" t="s">
        <v>2419</v>
      </c>
      <c r="D2763" t="s">
        <v>12937</v>
      </c>
      <c r="G2763">
        <v>1</v>
      </c>
    </row>
    <row r="2764" spans="1:7" x14ac:dyDescent="0.25">
      <c r="A2764" t="s">
        <v>10</v>
      </c>
      <c r="B2764" t="s">
        <v>5892</v>
      </c>
      <c r="C2764" t="s">
        <v>99</v>
      </c>
      <c r="D2764" t="s">
        <v>12938</v>
      </c>
      <c r="G2764">
        <v>76</v>
      </c>
    </row>
    <row r="2765" spans="1:7" x14ac:dyDescent="0.25">
      <c r="A2765" t="s">
        <v>14</v>
      </c>
      <c r="B2765" t="s">
        <v>5894</v>
      </c>
      <c r="C2765" t="s">
        <v>99</v>
      </c>
      <c r="D2765" t="s">
        <v>12939</v>
      </c>
      <c r="G2765">
        <v>3</v>
      </c>
    </row>
    <row r="2766" spans="1:7" x14ac:dyDescent="0.25">
      <c r="A2766" t="s">
        <v>14</v>
      </c>
      <c r="B2766" t="s">
        <v>5896</v>
      </c>
      <c r="C2766" t="s">
        <v>466</v>
      </c>
      <c r="D2766" t="s">
        <v>12940</v>
      </c>
      <c r="G2766">
        <v>7</v>
      </c>
    </row>
    <row r="2767" spans="1:7" x14ac:dyDescent="0.25">
      <c r="A2767" t="s">
        <v>14</v>
      </c>
      <c r="B2767" t="s">
        <v>5898</v>
      </c>
      <c r="C2767" t="s">
        <v>585</v>
      </c>
      <c r="D2767" t="s">
        <v>12941</v>
      </c>
      <c r="G2767">
        <v>11</v>
      </c>
    </row>
    <row r="2768" spans="1:7" x14ac:dyDescent="0.25">
      <c r="A2768" t="s">
        <v>14</v>
      </c>
      <c r="B2768" t="s">
        <v>5900</v>
      </c>
      <c r="C2768" t="s">
        <v>850</v>
      </c>
      <c r="D2768" t="s">
        <v>12942</v>
      </c>
      <c r="G2768">
        <v>1</v>
      </c>
    </row>
    <row r="2769" spans="1:7" x14ac:dyDescent="0.25">
      <c r="A2769" t="s">
        <v>14</v>
      </c>
      <c r="B2769" t="s">
        <v>5902</v>
      </c>
      <c r="C2769" t="s">
        <v>1161</v>
      </c>
      <c r="D2769" t="s">
        <v>12943</v>
      </c>
      <c r="G2769">
        <v>8</v>
      </c>
    </row>
    <row r="2770" spans="1:7" x14ac:dyDescent="0.25">
      <c r="A2770" t="s">
        <v>14</v>
      </c>
      <c r="B2770" t="s">
        <v>5904</v>
      </c>
      <c r="C2770" t="s">
        <v>1562</v>
      </c>
      <c r="D2770" t="s">
        <v>12944</v>
      </c>
      <c r="G2770">
        <v>4</v>
      </c>
    </row>
    <row r="2771" spans="1:7" x14ac:dyDescent="0.25">
      <c r="A2771" t="s">
        <v>14</v>
      </c>
      <c r="B2771" t="s">
        <v>5906</v>
      </c>
      <c r="C2771" t="s">
        <v>1652</v>
      </c>
      <c r="D2771" t="s">
        <v>12945</v>
      </c>
      <c r="G2771">
        <v>12</v>
      </c>
    </row>
    <row r="2772" spans="1:7" x14ac:dyDescent="0.25">
      <c r="A2772" t="s">
        <v>14</v>
      </c>
      <c r="B2772" t="s">
        <v>5908</v>
      </c>
      <c r="C2772" t="s">
        <v>1691</v>
      </c>
      <c r="D2772" t="s">
        <v>12946</v>
      </c>
      <c r="G2772">
        <v>3</v>
      </c>
    </row>
    <row r="2773" spans="1:7" x14ac:dyDescent="0.25">
      <c r="A2773" t="s">
        <v>14</v>
      </c>
      <c r="B2773" t="s">
        <v>5910</v>
      </c>
      <c r="C2773" t="s">
        <v>1695</v>
      </c>
      <c r="D2773" t="s">
        <v>12947</v>
      </c>
      <c r="G2773">
        <v>4</v>
      </c>
    </row>
    <row r="2774" spans="1:7" x14ac:dyDescent="0.25">
      <c r="A2774" t="s">
        <v>14</v>
      </c>
      <c r="B2774" t="s">
        <v>5912</v>
      </c>
      <c r="C2774" t="s">
        <v>1706</v>
      </c>
      <c r="D2774" t="s">
        <v>12948</v>
      </c>
      <c r="G2774">
        <v>3</v>
      </c>
    </row>
    <row r="2775" spans="1:7" x14ac:dyDescent="0.25">
      <c r="A2775" t="s">
        <v>1934</v>
      </c>
      <c r="B2775" t="s">
        <v>5914</v>
      </c>
      <c r="C2775" t="s">
        <v>1987</v>
      </c>
      <c r="D2775" t="s">
        <v>12949</v>
      </c>
      <c r="G2775">
        <v>1</v>
      </c>
    </row>
    <row r="2776" spans="1:7" x14ac:dyDescent="0.25">
      <c r="A2776" t="s">
        <v>14</v>
      </c>
      <c r="B2776" t="s">
        <v>5916</v>
      </c>
      <c r="C2776" t="s">
        <v>1989</v>
      </c>
      <c r="D2776" t="s">
        <v>12950</v>
      </c>
      <c r="G2776">
        <v>7</v>
      </c>
    </row>
    <row r="2777" spans="1:7" x14ac:dyDescent="0.25">
      <c r="A2777" t="s">
        <v>14</v>
      </c>
      <c r="B2777" t="s">
        <v>5918</v>
      </c>
      <c r="C2777" t="s">
        <v>2157</v>
      </c>
      <c r="D2777" t="s">
        <v>12951</v>
      </c>
      <c r="G2777">
        <v>5</v>
      </c>
    </row>
    <row r="2778" spans="1:7" x14ac:dyDescent="0.25">
      <c r="A2778" t="s">
        <v>14</v>
      </c>
      <c r="B2778" t="s">
        <v>5920</v>
      </c>
      <c r="C2778" t="s">
        <v>2419</v>
      </c>
      <c r="D2778" t="s">
        <v>12952</v>
      </c>
      <c r="G2778">
        <v>4</v>
      </c>
    </row>
    <row r="2779" spans="1:7" x14ac:dyDescent="0.25">
      <c r="A2779" t="s">
        <v>2900</v>
      </c>
      <c r="B2779" t="s">
        <v>5922</v>
      </c>
      <c r="C2779" t="s">
        <v>2419</v>
      </c>
      <c r="D2779" t="s">
        <v>12953</v>
      </c>
      <c r="G2779">
        <v>3</v>
      </c>
    </row>
    <row r="2780" spans="1:7" x14ac:dyDescent="0.25">
      <c r="A2780" t="s">
        <v>10</v>
      </c>
      <c r="B2780" t="s">
        <v>5924</v>
      </c>
      <c r="C2780" t="s">
        <v>69</v>
      </c>
      <c r="D2780" t="s">
        <v>12954</v>
      </c>
      <c r="G2780">
        <v>446</v>
      </c>
    </row>
    <row r="2781" spans="1:7" x14ac:dyDescent="0.25">
      <c r="A2781" t="s">
        <v>2748</v>
      </c>
      <c r="B2781" t="s">
        <v>5926</v>
      </c>
      <c r="C2781" t="s">
        <v>69</v>
      </c>
      <c r="D2781" t="s">
        <v>12955</v>
      </c>
      <c r="G2781">
        <v>33</v>
      </c>
    </row>
    <row r="2782" spans="1:7" x14ac:dyDescent="0.25">
      <c r="A2782" t="s">
        <v>14</v>
      </c>
      <c r="B2782" t="s">
        <v>5928</v>
      </c>
      <c r="C2782" t="s">
        <v>102</v>
      </c>
      <c r="D2782" t="s">
        <v>12956</v>
      </c>
      <c r="G2782">
        <v>3</v>
      </c>
    </row>
    <row r="2783" spans="1:7" x14ac:dyDescent="0.25">
      <c r="A2783" t="s">
        <v>2748</v>
      </c>
      <c r="B2783" t="s">
        <v>5930</v>
      </c>
      <c r="C2783" t="s">
        <v>240</v>
      </c>
      <c r="D2783" t="s">
        <v>12957</v>
      </c>
      <c r="G2783">
        <v>4</v>
      </c>
    </row>
    <row r="2784" spans="1:7" x14ac:dyDescent="0.25">
      <c r="A2784" t="s">
        <v>2748</v>
      </c>
      <c r="B2784" t="s">
        <v>5932</v>
      </c>
      <c r="C2784" t="s">
        <v>252</v>
      </c>
      <c r="D2784" t="s">
        <v>12958</v>
      </c>
      <c r="G2784">
        <v>7</v>
      </c>
    </row>
    <row r="2785" spans="1:7" x14ac:dyDescent="0.25">
      <c r="A2785" t="s">
        <v>2748</v>
      </c>
      <c r="B2785" t="s">
        <v>5934</v>
      </c>
      <c r="C2785" t="s">
        <v>254</v>
      </c>
      <c r="D2785" t="s">
        <v>12959</v>
      </c>
      <c r="G2785">
        <v>34</v>
      </c>
    </row>
    <row r="2786" spans="1:7" x14ac:dyDescent="0.25">
      <c r="A2786" t="s">
        <v>14</v>
      </c>
      <c r="B2786" t="s">
        <v>5936</v>
      </c>
      <c r="C2786" t="s">
        <v>256</v>
      </c>
      <c r="D2786" t="s">
        <v>12960</v>
      </c>
      <c r="G2786">
        <v>9</v>
      </c>
    </row>
    <row r="2787" spans="1:7" x14ac:dyDescent="0.25">
      <c r="A2787" t="s">
        <v>2748</v>
      </c>
      <c r="B2787" t="s">
        <v>5938</v>
      </c>
      <c r="C2787" t="s">
        <v>258</v>
      </c>
      <c r="D2787" t="s">
        <v>12961</v>
      </c>
      <c r="G2787">
        <v>16</v>
      </c>
    </row>
    <row r="2788" spans="1:7" x14ac:dyDescent="0.25">
      <c r="A2788" t="s">
        <v>2712</v>
      </c>
      <c r="B2788" t="s">
        <v>5940</v>
      </c>
      <c r="C2788" t="s">
        <v>258</v>
      </c>
      <c r="D2788" t="s">
        <v>12962</v>
      </c>
      <c r="G2788">
        <v>6</v>
      </c>
    </row>
    <row r="2789" spans="1:7" x14ac:dyDescent="0.25">
      <c r="A2789" t="s">
        <v>14</v>
      </c>
      <c r="B2789" t="s">
        <v>5942</v>
      </c>
      <c r="C2789" t="s">
        <v>523</v>
      </c>
      <c r="D2789" t="s">
        <v>12963</v>
      </c>
      <c r="G2789">
        <v>10</v>
      </c>
    </row>
    <row r="2790" spans="1:7" x14ac:dyDescent="0.25">
      <c r="A2790" t="s">
        <v>14</v>
      </c>
      <c r="B2790" t="s">
        <v>5944</v>
      </c>
      <c r="C2790" t="s">
        <v>525</v>
      </c>
      <c r="D2790" t="s">
        <v>12964</v>
      </c>
      <c r="G2790">
        <v>2</v>
      </c>
    </row>
    <row r="2791" spans="1:7" x14ac:dyDescent="0.25">
      <c r="A2791" t="s">
        <v>14</v>
      </c>
      <c r="B2791" t="s">
        <v>5946</v>
      </c>
      <c r="C2791" t="s">
        <v>527</v>
      </c>
      <c r="D2791" t="s">
        <v>12965</v>
      </c>
      <c r="G2791">
        <v>10</v>
      </c>
    </row>
    <row r="2792" spans="1:7" x14ac:dyDescent="0.25">
      <c r="A2792" t="s">
        <v>14</v>
      </c>
      <c r="B2792" t="s">
        <v>5948</v>
      </c>
      <c r="C2792" t="s">
        <v>529</v>
      </c>
      <c r="D2792" t="s">
        <v>12966</v>
      </c>
      <c r="G2792">
        <v>2</v>
      </c>
    </row>
    <row r="2793" spans="1:7" x14ac:dyDescent="0.25">
      <c r="A2793" t="s">
        <v>14</v>
      </c>
      <c r="B2793" t="s">
        <v>5950</v>
      </c>
      <c r="C2793" t="s">
        <v>588</v>
      </c>
      <c r="D2793" t="s">
        <v>12967</v>
      </c>
      <c r="G2793">
        <v>13</v>
      </c>
    </row>
    <row r="2794" spans="1:7" x14ac:dyDescent="0.25">
      <c r="A2794" t="s">
        <v>2900</v>
      </c>
      <c r="B2794" t="s">
        <v>5952</v>
      </c>
      <c r="C2794" t="s">
        <v>588</v>
      </c>
      <c r="D2794" t="s">
        <v>12968</v>
      </c>
      <c r="G2794">
        <v>0</v>
      </c>
    </row>
    <row r="2795" spans="1:7" x14ac:dyDescent="0.25">
      <c r="A2795" t="s">
        <v>14</v>
      </c>
      <c r="B2795" t="s">
        <v>5954</v>
      </c>
      <c r="C2795" t="s">
        <v>590</v>
      </c>
      <c r="D2795" t="s">
        <v>12969</v>
      </c>
      <c r="G2795">
        <v>2</v>
      </c>
    </row>
    <row r="2796" spans="1:7" x14ac:dyDescent="0.25">
      <c r="A2796" t="s">
        <v>14</v>
      </c>
      <c r="B2796" t="s">
        <v>5956</v>
      </c>
      <c r="C2796" t="s">
        <v>646</v>
      </c>
      <c r="D2796" t="s">
        <v>12970</v>
      </c>
      <c r="G2796">
        <v>3</v>
      </c>
    </row>
    <row r="2797" spans="1:7" x14ac:dyDescent="0.25">
      <c r="A2797" t="s">
        <v>14</v>
      </c>
      <c r="B2797" t="s">
        <v>5958</v>
      </c>
      <c r="C2797" t="s">
        <v>648</v>
      </c>
      <c r="D2797" t="s">
        <v>12971</v>
      </c>
      <c r="G2797">
        <v>10</v>
      </c>
    </row>
    <row r="2798" spans="1:7" x14ac:dyDescent="0.25">
      <c r="A2798" t="s">
        <v>14</v>
      </c>
      <c r="B2798" t="s">
        <v>5960</v>
      </c>
      <c r="C2798" t="s">
        <v>658</v>
      </c>
      <c r="D2798" t="s">
        <v>12972</v>
      </c>
      <c r="G2798">
        <v>7</v>
      </c>
    </row>
    <row r="2799" spans="1:7" x14ac:dyDescent="0.25">
      <c r="A2799" t="s">
        <v>14</v>
      </c>
      <c r="B2799" t="s">
        <v>5962</v>
      </c>
      <c r="C2799" t="s">
        <v>660</v>
      </c>
      <c r="D2799" t="s">
        <v>12973</v>
      </c>
      <c r="G2799">
        <v>2</v>
      </c>
    </row>
    <row r="2800" spans="1:7" x14ac:dyDescent="0.25">
      <c r="A2800" t="s">
        <v>14</v>
      </c>
      <c r="B2800" t="s">
        <v>5964</v>
      </c>
      <c r="C2800" t="s">
        <v>679</v>
      </c>
      <c r="D2800" t="s">
        <v>12974</v>
      </c>
      <c r="G2800">
        <v>3</v>
      </c>
    </row>
    <row r="2801" spans="1:7" x14ac:dyDescent="0.25">
      <c r="A2801" t="s">
        <v>14</v>
      </c>
      <c r="B2801" t="s">
        <v>5966</v>
      </c>
      <c r="C2801" t="s">
        <v>830</v>
      </c>
      <c r="D2801" t="s">
        <v>12975</v>
      </c>
      <c r="G2801">
        <v>2</v>
      </c>
    </row>
    <row r="2802" spans="1:7" x14ac:dyDescent="0.25">
      <c r="A2802" t="s">
        <v>1934</v>
      </c>
      <c r="B2802" t="s">
        <v>5968</v>
      </c>
      <c r="C2802" t="s">
        <v>863</v>
      </c>
      <c r="D2802" t="s">
        <v>12976</v>
      </c>
      <c r="G2802">
        <v>0</v>
      </c>
    </row>
    <row r="2803" spans="1:7" x14ac:dyDescent="0.25">
      <c r="A2803" t="s">
        <v>14</v>
      </c>
      <c r="B2803" t="s">
        <v>5970</v>
      </c>
      <c r="C2803" t="s">
        <v>865</v>
      </c>
      <c r="D2803" t="s">
        <v>12977</v>
      </c>
      <c r="G2803">
        <v>10</v>
      </c>
    </row>
    <row r="2804" spans="1:7" x14ac:dyDescent="0.25">
      <c r="A2804" t="s">
        <v>1934</v>
      </c>
      <c r="B2804" t="s">
        <v>5972</v>
      </c>
      <c r="C2804" t="s">
        <v>931</v>
      </c>
      <c r="D2804" t="s">
        <v>12978</v>
      </c>
      <c r="G2804">
        <v>1</v>
      </c>
    </row>
    <row r="2805" spans="1:7" x14ac:dyDescent="0.25">
      <c r="A2805" t="s">
        <v>14</v>
      </c>
      <c r="B2805" t="s">
        <v>5974</v>
      </c>
      <c r="C2805" t="s">
        <v>947</v>
      </c>
      <c r="D2805" t="s">
        <v>12979</v>
      </c>
      <c r="G2805">
        <v>9</v>
      </c>
    </row>
    <row r="2806" spans="1:7" x14ac:dyDescent="0.25">
      <c r="A2806" t="s">
        <v>14</v>
      </c>
      <c r="B2806" t="s">
        <v>5976</v>
      </c>
      <c r="C2806" t="s">
        <v>949</v>
      </c>
      <c r="D2806" t="s">
        <v>12980</v>
      </c>
      <c r="G2806">
        <v>2</v>
      </c>
    </row>
    <row r="2807" spans="1:7" x14ac:dyDescent="0.25">
      <c r="A2807" t="s">
        <v>14</v>
      </c>
      <c r="B2807" t="s">
        <v>5978</v>
      </c>
      <c r="C2807" t="s">
        <v>1564</v>
      </c>
      <c r="D2807" t="s">
        <v>12981</v>
      </c>
      <c r="G2807">
        <v>4</v>
      </c>
    </row>
    <row r="2808" spans="1:7" x14ac:dyDescent="0.25">
      <c r="A2808" t="s">
        <v>2748</v>
      </c>
      <c r="B2808" t="s">
        <v>5980</v>
      </c>
      <c r="C2808" t="s">
        <v>1592</v>
      </c>
      <c r="D2808" t="s">
        <v>12982</v>
      </c>
      <c r="G2808">
        <v>8</v>
      </c>
    </row>
    <row r="2809" spans="1:7" x14ac:dyDescent="0.25">
      <c r="A2809" t="s">
        <v>14</v>
      </c>
      <c r="B2809" t="s">
        <v>5982</v>
      </c>
      <c r="C2809" t="s">
        <v>1620</v>
      </c>
      <c r="D2809" t="s">
        <v>12983</v>
      </c>
      <c r="G2809">
        <v>3</v>
      </c>
    </row>
    <row r="2810" spans="1:7" x14ac:dyDescent="0.25">
      <c r="A2810" t="s">
        <v>14</v>
      </c>
      <c r="B2810" t="s">
        <v>5984</v>
      </c>
      <c r="C2810" t="s">
        <v>1624</v>
      </c>
      <c r="D2810" t="s">
        <v>12984</v>
      </c>
      <c r="G2810">
        <v>10</v>
      </c>
    </row>
    <row r="2811" spans="1:7" x14ac:dyDescent="0.25">
      <c r="A2811" t="s">
        <v>14</v>
      </c>
      <c r="B2811" t="s">
        <v>5986</v>
      </c>
      <c r="C2811" t="s">
        <v>1626</v>
      </c>
      <c r="D2811" t="s">
        <v>12985</v>
      </c>
      <c r="G2811">
        <v>2</v>
      </c>
    </row>
    <row r="2812" spans="1:7" x14ac:dyDescent="0.25">
      <c r="A2812" t="s">
        <v>14</v>
      </c>
      <c r="B2812" t="s">
        <v>5988</v>
      </c>
      <c r="C2812" t="s">
        <v>1630</v>
      </c>
      <c r="D2812" t="s">
        <v>12986</v>
      </c>
      <c r="G2812">
        <v>49</v>
      </c>
    </row>
    <row r="2813" spans="1:7" x14ac:dyDescent="0.25">
      <c r="A2813" t="s">
        <v>2712</v>
      </c>
      <c r="B2813" t="s">
        <v>5990</v>
      </c>
      <c r="C2813" t="s">
        <v>1630</v>
      </c>
      <c r="D2813" t="s">
        <v>12987</v>
      </c>
      <c r="G2813">
        <v>7</v>
      </c>
    </row>
    <row r="2814" spans="1:7" x14ac:dyDescent="0.25">
      <c r="A2814" t="s">
        <v>2712</v>
      </c>
      <c r="B2814" t="s">
        <v>5992</v>
      </c>
      <c r="C2814" t="s">
        <v>1630</v>
      </c>
      <c r="D2814" t="s">
        <v>12988</v>
      </c>
      <c r="G2814">
        <v>7</v>
      </c>
    </row>
    <row r="2815" spans="1:7" x14ac:dyDescent="0.25">
      <c r="A2815" t="s">
        <v>2770</v>
      </c>
      <c r="B2815" t="s">
        <v>5994</v>
      </c>
      <c r="C2815" t="s">
        <v>1630</v>
      </c>
      <c r="D2815" t="s">
        <v>12989</v>
      </c>
      <c r="G2815">
        <v>1</v>
      </c>
    </row>
    <row r="2816" spans="1:7" x14ac:dyDescent="0.25">
      <c r="A2816" t="s">
        <v>14</v>
      </c>
      <c r="B2816" t="s">
        <v>5996</v>
      </c>
      <c r="C2816" t="s">
        <v>1693</v>
      </c>
      <c r="D2816" t="s">
        <v>12990</v>
      </c>
      <c r="G2816">
        <v>3</v>
      </c>
    </row>
    <row r="2817" spans="1:7" x14ac:dyDescent="0.25">
      <c r="A2817" t="s">
        <v>14</v>
      </c>
      <c r="B2817" t="s">
        <v>5998</v>
      </c>
      <c r="C2817" t="s">
        <v>1698</v>
      </c>
      <c r="D2817" t="s">
        <v>12991</v>
      </c>
      <c r="G2817">
        <v>4</v>
      </c>
    </row>
    <row r="2818" spans="1:7" x14ac:dyDescent="0.25">
      <c r="A2818" t="s">
        <v>14</v>
      </c>
      <c r="B2818" t="s">
        <v>6000</v>
      </c>
      <c r="C2818" t="s">
        <v>1709</v>
      </c>
      <c r="D2818" t="s">
        <v>12992</v>
      </c>
      <c r="G2818">
        <v>3</v>
      </c>
    </row>
    <row r="2819" spans="1:7" x14ac:dyDescent="0.25">
      <c r="A2819" t="s">
        <v>14</v>
      </c>
      <c r="B2819" t="s">
        <v>6002</v>
      </c>
      <c r="C2819" t="s">
        <v>1723</v>
      </c>
      <c r="D2819" t="s">
        <v>12993</v>
      </c>
      <c r="G2819">
        <v>3</v>
      </c>
    </row>
    <row r="2820" spans="1:7" x14ac:dyDescent="0.25">
      <c r="A2820" t="s">
        <v>14</v>
      </c>
      <c r="B2820" t="s">
        <v>6004</v>
      </c>
      <c r="C2820" t="s">
        <v>1725</v>
      </c>
      <c r="D2820" t="s">
        <v>12994</v>
      </c>
      <c r="G2820">
        <v>1</v>
      </c>
    </row>
    <row r="2821" spans="1:7" x14ac:dyDescent="0.25">
      <c r="A2821" t="s">
        <v>14</v>
      </c>
      <c r="B2821" t="s">
        <v>6020</v>
      </c>
      <c r="C2821" t="s">
        <v>1797</v>
      </c>
      <c r="D2821" t="s">
        <v>12995</v>
      </c>
      <c r="G2821">
        <v>8</v>
      </c>
    </row>
    <row r="2822" spans="1:7" x14ac:dyDescent="0.25">
      <c r="A2822" t="s">
        <v>2900</v>
      </c>
      <c r="B2822" t="s">
        <v>6022</v>
      </c>
      <c r="C2822" t="s">
        <v>1797</v>
      </c>
      <c r="D2822" t="s">
        <v>12996</v>
      </c>
      <c r="G2822">
        <v>1</v>
      </c>
    </row>
    <row r="2823" spans="1:7" x14ac:dyDescent="0.25">
      <c r="A2823" t="s">
        <v>14</v>
      </c>
      <c r="B2823" t="s">
        <v>6024</v>
      </c>
      <c r="C2823" t="s">
        <v>1799</v>
      </c>
      <c r="D2823" t="s">
        <v>12997</v>
      </c>
      <c r="G2823">
        <v>2</v>
      </c>
    </row>
    <row r="2824" spans="1:7" x14ac:dyDescent="0.25">
      <c r="A2824" t="s">
        <v>14</v>
      </c>
      <c r="B2824" t="s">
        <v>6026</v>
      </c>
      <c r="C2824" t="s">
        <v>1883</v>
      </c>
      <c r="D2824" t="s">
        <v>12998</v>
      </c>
      <c r="G2824">
        <v>2</v>
      </c>
    </row>
    <row r="2825" spans="1:7" x14ac:dyDescent="0.25">
      <c r="A2825" t="s">
        <v>14</v>
      </c>
      <c r="B2825" t="s">
        <v>6028</v>
      </c>
      <c r="C2825" t="s">
        <v>2114</v>
      </c>
      <c r="D2825" t="s">
        <v>12999</v>
      </c>
      <c r="G2825">
        <v>15</v>
      </c>
    </row>
    <row r="2826" spans="1:7" x14ac:dyDescent="0.25">
      <c r="A2826" t="s">
        <v>1934</v>
      </c>
      <c r="B2826" t="s">
        <v>6030</v>
      </c>
      <c r="C2826" t="s">
        <v>2116</v>
      </c>
      <c r="D2826" t="s">
        <v>13000</v>
      </c>
      <c r="G2826">
        <v>24</v>
      </c>
    </row>
    <row r="2827" spans="1:7" x14ac:dyDescent="0.25">
      <c r="A2827" t="s">
        <v>1934</v>
      </c>
      <c r="B2827" t="s">
        <v>6032</v>
      </c>
      <c r="C2827" t="s">
        <v>2118</v>
      </c>
      <c r="D2827" t="s">
        <v>13001</v>
      </c>
      <c r="G2827">
        <v>3</v>
      </c>
    </row>
    <row r="2828" spans="1:7" x14ac:dyDescent="0.25">
      <c r="A2828" t="s">
        <v>2763</v>
      </c>
      <c r="B2828" t="s">
        <v>6034</v>
      </c>
      <c r="C2828" t="s">
        <v>2120</v>
      </c>
      <c r="D2828" t="s">
        <v>13002</v>
      </c>
      <c r="G2828">
        <v>21</v>
      </c>
    </row>
    <row r="2829" spans="1:7" x14ac:dyDescent="0.25">
      <c r="A2829" t="s">
        <v>14</v>
      </c>
      <c r="B2829" t="s">
        <v>6036</v>
      </c>
      <c r="C2829" t="s">
        <v>2138</v>
      </c>
      <c r="D2829" t="s">
        <v>13003</v>
      </c>
      <c r="G2829">
        <v>2</v>
      </c>
    </row>
    <row r="2830" spans="1:7" x14ac:dyDescent="0.25">
      <c r="A2830" t="s">
        <v>14</v>
      </c>
      <c r="B2830" t="s">
        <v>6038</v>
      </c>
      <c r="C2830" t="s">
        <v>2140</v>
      </c>
      <c r="D2830" t="s">
        <v>13004</v>
      </c>
      <c r="G2830">
        <v>4</v>
      </c>
    </row>
    <row r="2831" spans="1:7" x14ac:dyDescent="0.25">
      <c r="A2831" t="s">
        <v>14</v>
      </c>
      <c r="B2831" t="s">
        <v>6040</v>
      </c>
      <c r="C2831" t="s">
        <v>2162</v>
      </c>
      <c r="D2831" t="s">
        <v>13005</v>
      </c>
      <c r="G2831">
        <v>8</v>
      </c>
    </row>
    <row r="2832" spans="1:7" x14ac:dyDescent="0.25">
      <c r="A2832" t="s">
        <v>2900</v>
      </c>
      <c r="B2832" t="s">
        <v>6042</v>
      </c>
      <c r="C2832" t="s">
        <v>2162</v>
      </c>
      <c r="D2832" t="s">
        <v>13006</v>
      </c>
      <c r="G2832">
        <v>1</v>
      </c>
    </row>
    <row r="2833" spans="1:7" x14ac:dyDescent="0.25">
      <c r="A2833" t="s">
        <v>2900</v>
      </c>
      <c r="B2833" t="s">
        <v>6044</v>
      </c>
      <c r="C2833" t="s">
        <v>2162</v>
      </c>
      <c r="D2833" t="s">
        <v>13007</v>
      </c>
      <c r="G2833">
        <v>0</v>
      </c>
    </row>
    <row r="2834" spans="1:7" x14ac:dyDescent="0.25">
      <c r="A2834" t="s">
        <v>14</v>
      </c>
      <c r="B2834" t="s">
        <v>6046</v>
      </c>
      <c r="C2834" t="s">
        <v>2164</v>
      </c>
      <c r="D2834" t="s">
        <v>13008</v>
      </c>
      <c r="G2834">
        <v>7</v>
      </c>
    </row>
    <row r="2835" spans="1:7" x14ac:dyDescent="0.25">
      <c r="A2835" t="s">
        <v>14</v>
      </c>
      <c r="B2835" t="s">
        <v>6048</v>
      </c>
      <c r="C2835" t="s">
        <v>2250</v>
      </c>
      <c r="D2835" t="s">
        <v>13009</v>
      </c>
      <c r="G2835">
        <v>2</v>
      </c>
    </row>
    <row r="2836" spans="1:7" x14ac:dyDescent="0.25">
      <c r="A2836" t="s">
        <v>14</v>
      </c>
      <c r="B2836" t="s">
        <v>6050</v>
      </c>
      <c r="C2836" t="s">
        <v>2382</v>
      </c>
      <c r="D2836" t="s">
        <v>13010</v>
      </c>
      <c r="G2836">
        <v>12</v>
      </c>
    </row>
    <row r="2837" spans="1:7" x14ac:dyDescent="0.25">
      <c r="A2837" t="s">
        <v>14</v>
      </c>
      <c r="B2837" t="s">
        <v>6052</v>
      </c>
      <c r="C2837" t="s">
        <v>2384</v>
      </c>
      <c r="D2837" t="s">
        <v>13011</v>
      </c>
      <c r="G2837">
        <v>13</v>
      </c>
    </row>
    <row r="2838" spans="1:7" x14ac:dyDescent="0.25">
      <c r="A2838" t="s">
        <v>14</v>
      </c>
      <c r="B2838" t="s">
        <v>6054</v>
      </c>
      <c r="C2838" t="s">
        <v>2386</v>
      </c>
      <c r="D2838" t="s">
        <v>13012</v>
      </c>
      <c r="G2838">
        <v>5</v>
      </c>
    </row>
    <row r="2839" spans="1:7" x14ac:dyDescent="0.25">
      <c r="A2839" t="s">
        <v>14</v>
      </c>
      <c r="B2839" t="s">
        <v>6056</v>
      </c>
      <c r="C2839" t="s">
        <v>2430</v>
      </c>
      <c r="D2839" t="s">
        <v>13013</v>
      </c>
      <c r="G2839">
        <v>6</v>
      </c>
    </row>
    <row r="2840" spans="1:7" x14ac:dyDescent="0.25">
      <c r="A2840" t="s">
        <v>2900</v>
      </c>
      <c r="B2840" t="s">
        <v>6058</v>
      </c>
      <c r="C2840" t="s">
        <v>2430</v>
      </c>
      <c r="D2840" t="s">
        <v>13014</v>
      </c>
      <c r="G2840">
        <v>1</v>
      </c>
    </row>
    <row r="2841" spans="1:7" x14ac:dyDescent="0.25">
      <c r="A2841" t="s">
        <v>14</v>
      </c>
      <c r="B2841" t="s">
        <v>6060</v>
      </c>
      <c r="C2841" t="s">
        <v>2432</v>
      </c>
      <c r="D2841" t="s">
        <v>13015</v>
      </c>
      <c r="G2841">
        <v>2</v>
      </c>
    </row>
    <row r="2842" spans="1:7" x14ac:dyDescent="0.25">
      <c r="A2842" t="s">
        <v>14</v>
      </c>
      <c r="B2842" t="s">
        <v>6062</v>
      </c>
      <c r="C2842" t="s">
        <v>2546</v>
      </c>
      <c r="D2842" t="s">
        <v>13016</v>
      </c>
      <c r="G2842">
        <v>2</v>
      </c>
    </row>
    <row r="2843" spans="1:7" x14ac:dyDescent="0.25">
      <c r="A2843" t="s">
        <v>10</v>
      </c>
      <c r="B2843" t="s">
        <v>6064</v>
      </c>
      <c r="C2843" t="s">
        <v>85</v>
      </c>
      <c r="D2843" t="s">
        <v>13017</v>
      </c>
      <c r="G2843">
        <v>80</v>
      </c>
    </row>
    <row r="2844" spans="1:7" x14ac:dyDescent="0.25">
      <c r="A2844" t="s">
        <v>1934</v>
      </c>
      <c r="B2844" t="s">
        <v>6066</v>
      </c>
      <c r="C2844" t="s">
        <v>85</v>
      </c>
      <c r="D2844" t="s">
        <v>13018</v>
      </c>
      <c r="G2844">
        <v>2</v>
      </c>
    </row>
    <row r="2845" spans="1:7" x14ac:dyDescent="0.25">
      <c r="A2845" t="s">
        <v>1934</v>
      </c>
      <c r="B2845" t="s">
        <v>6068</v>
      </c>
      <c r="C2845" t="s">
        <v>373</v>
      </c>
      <c r="D2845" t="s">
        <v>13019</v>
      </c>
      <c r="G2845">
        <v>7</v>
      </c>
    </row>
    <row r="2846" spans="1:7" x14ac:dyDescent="0.25">
      <c r="A2846" t="s">
        <v>14</v>
      </c>
      <c r="B2846" t="s">
        <v>6070</v>
      </c>
      <c r="C2846" t="s">
        <v>405</v>
      </c>
      <c r="D2846" t="s">
        <v>13020</v>
      </c>
      <c r="G2846">
        <v>5</v>
      </c>
    </row>
    <row r="2847" spans="1:7" x14ac:dyDescent="0.25">
      <c r="A2847" t="s">
        <v>14</v>
      </c>
      <c r="B2847" t="s">
        <v>6072</v>
      </c>
      <c r="C2847" t="s">
        <v>681</v>
      </c>
      <c r="D2847" t="s">
        <v>13021</v>
      </c>
      <c r="G2847">
        <v>6</v>
      </c>
    </row>
    <row r="2848" spans="1:7" x14ac:dyDescent="0.25">
      <c r="A2848" t="s">
        <v>14</v>
      </c>
      <c r="B2848" t="s">
        <v>6074</v>
      </c>
      <c r="C2848" t="s">
        <v>804</v>
      </c>
      <c r="D2848" t="s">
        <v>13022</v>
      </c>
      <c r="G2848">
        <v>2</v>
      </c>
    </row>
    <row r="2849" spans="1:7" x14ac:dyDescent="0.25">
      <c r="A2849" t="s">
        <v>14</v>
      </c>
      <c r="B2849" t="s">
        <v>6076</v>
      </c>
      <c r="C2849" t="s">
        <v>1068</v>
      </c>
      <c r="D2849" t="s">
        <v>13023</v>
      </c>
      <c r="G2849">
        <v>3</v>
      </c>
    </row>
    <row r="2850" spans="1:7" x14ac:dyDescent="0.25">
      <c r="A2850" t="s">
        <v>14</v>
      </c>
      <c r="B2850" t="s">
        <v>6080</v>
      </c>
      <c r="C2850" t="s">
        <v>1628</v>
      </c>
      <c r="D2850" t="s">
        <v>13024</v>
      </c>
      <c r="G2850">
        <v>40</v>
      </c>
    </row>
    <row r="2851" spans="1:7" x14ac:dyDescent="0.25">
      <c r="A2851" t="s">
        <v>2900</v>
      </c>
      <c r="B2851" t="s">
        <v>6082</v>
      </c>
      <c r="C2851" t="s">
        <v>1628</v>
      </c>
      <c r="D2851" t="s">
        <v>13025</v>
      </c>
      <c r="G2851">
        <v>1</v>
      </c>
    </row>
    <row r="2852" spans="1:7" x14ac:dyDescent="0.25">
      <c r="A2852" t="s">
        <v>2900</v>
      </c>
      <c r="B2852" t="s">
        <v>6084</v>
      </c>
      <c r="C2852" t="s">
        <v>1628</v>
      </c>
      <c r="D2852" t="s">
        <v>13026</v>
      </c>
      <c r="G2852">
        <v>1</v>
      </c>
    </row>
    <row r="2853" spans="1:7" x14ac:dyDescent="0.25">
      <c r="A2853" t="s">
        <v>2900</v>
      </c>
      <c r="B2853" t="s">
        <v>6086</v>
      </c>
      <c r="C2853" t="s">
        <v>1628</v>
      </c>
      <c r="D2853" t="s">
        <v>13027</v>
      </c>
      <c r="G2853">
        <v>1</v>
      </c>
    </row>
    <row r="2854" spans="1:7" x14ac:dyDescent="0.25">
      <c r="A2854" t="s">
        <v>2730</v>
      </c>
      <c r="B2854" t="s">
        <v>6088</v>
      </c>
      <c r="C2854" t="s">
        <v>1628</v>
      </c>
      <c r="D2854" t="s">
        <v>13028</v>
      </c>
      <c r="G2854">
        <v>0</v>
      </c>
    </row>
    <row r="2855" spans="1:7" x14ac:dyDescent="0.25">
      <c r="A2855" t="s">
        <v>14</v>
      </c>
      <c r="B2855" t="s">
        <v>6090</v>
      </c>
      <c r="C2855" t="s">
        <v>1831</v>
      </c>
      <c r="D2855" t="s">
        <v>13029</v>
      </c>
      <c r="G2855">
        <v>12</v>
      </c>
    </row>
    <row r="2856" spans="1:7" x14ac:dyDescent="0.25">
      <c r="A2856" t="s">
        <v>10</v>
      </c>
      <c r="B2856" t="s">
        <v>6092</v>
      </c>
      <c r="C2856" t="s">
        <v>1863</v>
      </c>
      <c r="D2856" t="s">
        <v>13030</v>
      </c>
      <c r="G2856">
        <v>9</v>
      </c>
    </row>
    <row r="2857" spans="1:7" x14ac:dyDescent="0.25">
      <c r="A2857" t="s">
        <v>14</v>
      </c>
      <c r="B2857" t="s">
        <v>6094</v>
      </c>
      <c r="C2857" t="s">
        <v>1863</v>
      </c>
      <c r="D2857" t="s">
        <v>13031</v>
      </c>
      <c r="G2857">
        <v>3</v>
      </c>
    </row>
    <row r="2858" spans="1:7" x14ac:dyDescent="0.25">
      <c r="A2858" t="s">
        <v>14</v>
      </c>
      <c r="B2858" t="s">
        <v>6096</v>
      </c>
      <c r="C2858" t="s">
        <v>2128</v>
      </c>
      <c r="D2858" t="s">
        <v>13032</v>
      </c>
      <c r="G2858">
        <v>6</v>
      </c>
    </row>
    <row r="2859" spans="1:7" x14ac:dyDescent="0.25">
      <c r="A2859" t="s">
        <v>10</v>
      </c>
      <c r="B2859" t="s">
        <v>6098</v>
      </c>
      <c r="C2859" t="s">
        <v>236</v>
      </c>
      <c r="D2859" t="s">
        <v>13033</v>
      </c>
      <c r="G2859">
        <v>848</v>
      </c>
    </row>
    <row r="2860" spans="1:7" x14ac:dyDescent="0.25">
      <c r="A2860" t="s">
        <v>14</v>
      </c>
      <c r="B2860" t="s">
        <v>6100</v>
      </c>
      <c r="C2860" t="s">
        <v>236</v>
      </c>
      <c r="D2860" t="s">
        <v>13034</v>
      </c>
      <c r="G2860">
        <v>2</v>
      </c>
    </row>
    <row r="2861" spans="1:7" x14ac:dyDescent="0.25">
      <c r="A2861" t="s">
        <v>14</v>
      </c>
      <c r="B2861" t="s">
        <v>6102</v>
      </c>
      <c r="C2861" t="s">
        <v>238</v>
      </c>
      <c r="D2861" t="s">
        <v>13035</v>
      </c>
      <c r="G2861">
        <v>2</v>
      </c>
    </row>
    <row r="2862" spans="1:7" x14ac:dyDescent="0.25">
      <c r="A2862" t="s">
        <v>14</v>
      </c>
      <c r="B2862" t="s">
        <v>6104</v>
      </c>
      <c r="C2862" t="s">
        <v>387</v>
      </c>
      <c r="D2862" t="s">
        <v>13036</v>
      </c>
      <c r="G2862">
        <v>1</v>
      </c>
    </row>
    <row r="2863" spans="1:7" x14ac:dyDescent="0.25">
      <c r="A2863" t="s">
        <v>14</v>
      </c>
      <c r="B2863" t="s">
        <v>6106</v>
      </c>
      <c r="C2863" t="s">
        <v>435</v>
      </c>
      <c r="D2863" t="s">
        <v>13037</v>
      </c>
      <c r="G2863">
        <v>10</v>
      </c>
    </row>
    <row r="2864" spans="1:7" x14ac:dyDescent="0.25">
      <c r="A2864" t="s">
        <v>2900</v>
      </c>
      <c r="B2864" t="s">
        <v>6108</v>
      </c>
      <c r="C2864" t="s">
        <v>435</v>
      </c>
      <c r="D2864" t="s">
        <v>13038</v>
      </c>
      <c r="G2864">
        <v>13</v>
      </c>
    </row>
    <row r="2865" spans="1:7" x14ac:dyDescent="0.25">
      <c r="A2865" t="s">
        <v>14</v>
      </c>
      <c r="B2865" t="s">
        <v>6112</v>
      </c>
      <c r="C2865" t="s">
        <v>437</v>
      </c>
      <c r="D2865" t="s">
        <v>13039</v>
      </c>
      <c r="G2865">
        <v>2</v>
      </c>
    </row>
    <row r="2866" spans="1:7" x14ac:dyDescent="0.25">
      <c r="A2866" t="s">
        <v>14</v>
      </c>
      <c r="B2866" t="s">
        <v>6114</v>
      </c>
      <c r="C2866" t="s">
        <v>443</v>
      </c>
      <c r="D2866" t="s">
        <v>13040</v>
      </c>
      <c r="G2866">
        <v>9</v>
      </c>
    </row>
    <row r="2867" spans="1:7" x14ac:dyDescent="0.25">
      <c r="A2867" t="s">
        <v>6116</v>
      </c>
      <c r="B2867" t="s">
        <v>6117</v>
      </c>
      <c r="C2867" t="s">
        <v>443</v>
      </c>
      <c r="D2867" t="s">
        <v>13041</v>
      </c>
      <c r="G2867">
        <v>3</v>
      </c>
    </row>
    <row r="2868" spans="1:7" x14ac:dyDescent="0.25">
      <c r="A2868" t="s">
        <v>2730</v>
      </c>
      <c r="B2868" t="s">
        <v>6119</v>
      </c>
      <c r="C2868" t="s">
        <v>443</v>
      </c>
      <c r="D2868" t="s">
        <v>13042</v>
      </c>
      <c r="G2868">
        <v>0</v>
      </c>
    </row>
    <row r="2869" spans="1:7" x14ac:dyDescent="0.25">
      <c r="A2869" t="s">
        <v>6121</v>
      </c>
      <c r="B2869" t="s">
        <v>6122</v>
      </c>
      <c r="C2869" t="s">
        <v>443</v>
      </c>
      <c r="D2869" t="s">
        <v>13043</v>
      </c>
      <c r="G2869">
        <v>3</v>
      </c>
    </row>
    <row r="2870" spans="1:7" x14ac:dyDescent="0.25">
      <c r="A2870" t="s">
        <v>2730</v>
      </c>
      <c r="B2870" t="s">
        <v>6124</v>
      </c>
      <c r="C2870" t="s">
        <v>443</v>
      </c>
      <c r="D2870" t="s">
        <v>13044</v>
      </c>
      <c r="G2870">
        <v>0</v>
      </c>
    </row>
    <row r="2871" spans="1:7" x14ac:dyDescent="0.25">
      <c r="A2871" t="s">
        <v>2730</v>
      </c>
      <c r="B2871" t="s">
        <v>6126</v>
      </c>
      <c r="C2871" t="s">
        <v>443</v>
      </c>
      <c r="D2871" t="s">
        <v>13045</v>
      </c>
      <c r="G2871">
        <v>0</v>
      </c>
    </row>
    <row r="2872" spans="1:7" x14ac:dyDescent="0.25">
      <c r="A2872" t="s">
        <v>2730</v>
      </c>
      <c r="B2872" t="s">
        <v>6128</v>
      </c>
      <c r="C2872" t="s">
        <v>443</v>
      </c>
      <c r="D2872" t="s">
        <v>13046</v>
      </c>
      <c r="G2872">
        <v>0</v>
      </c>
    </row>
    <row r="2873" spans="1:7" x14ac:dyDescent="0.25">
      <c r="A2873" t="s">
        <v>2770</v>
      </c>
      <c r="B2873" t="s">
        <v>6130</v>
      </c>
      <c r="C2873" t="s">
        <v>443</v>
      </c>
      <c r="D2873" t="s">
        <v>13047</v>
      </c>
      <c r="G2873">
        <v>2</v>
      </c>
    </row>
    <row r="2874" spans="1:7" x14ac:dyDescent="0.25">
      <c r="A2874" t="s">
        <v>2730</v>
      </c>
      <c r="B2874" t="s">
        <v>6132</v>
      </c>
      <c r="C2874" t="s">
        <v>443</v>
      </c>
      <c r="D2874" t="s">
        <v>13048</v>
      </c>
      <c r="G2874">
        <v>0</v>
      </c>
    </row>
    <row r="2875" spans="1:7" x14ac:dyDescent="0.25">
      <c r="A2875" t="s">
        <v>2770</v>
      </c>
      <c r="B2875" t="s">
        <v>6134</v>
      </c>
      <c r="C2875" t="s">
        <v>443</v>
      </c>
      <c r="D2875" t="s">
        <v>13049</v>
      </c>
      <c r="G2875">
        <v>3</v>
      </c>
    </row>
    <row r="2876" spans="1:7" x14ac:dyDescent="0.25">
      <c r="A2876" t="s">
        <v>2730</v>
      </c>
      <c r="B2876" t="s">
        <v>6136</v>
      </c>
      <c r="C2876" t="s">
        <v>443</v>
      </c>
      <c r="D2876" t="s">
        <v>13050</v>
      </c>
      <c r="G2876">
        <v>0</v>
      </c>
    </row>
    <row r="2877" spans="1:7" x14ac:dyDescent="0.25">
      <c r="A2877" t="s">
        <v>2730</v>
      </c>
      <c r="B2877" t="s">
        <v>6138</v>
      </c>
      <c r="C2877" t="s">
        <v>443</v>
      </c>
      <c r="D2877" t="s">
        <v>13051</v>
      </c>
      <c r="G2877">
        <v>0</v>
      </c>
    </row>
    <row r="2878" spans="1:7" x14ac:dyDescent="0.25">
      <c r="A2878" t="s">
        <v>2730</v>
      </c>
      <c r="B2878" t="s">
        <v>6140</v>
      </c>
      <c r="C2878" t="s">
        <v>443</v>
      </c>
      <c r="D2878" t="s">
        <v>13052</v>
      </c>
      <c r="G2878">
        <v>0</v>
      </c>
    </row>
    <row r="2879" spans="1:7" x14ac:dyDescent="0.25">
      <c r="A2879" t="s">
        <v>14</v>
      </c>
      <c r="B2879" t="s">
        <v>6142</v>
      </c>
      <c r="C2879" t="s">
        <v>445</v>
      </c>
      <c r="D2879" t="s">
        <v>13053</v>
      </c>
      <c r="G2879">
        <v>2</v>
      </c>
    </row>
    <row r="2880" spans="1:7" x14ac:dyDescent="0.25">
      <c r="A2880" t="s">
        <v>14</v>
      </c>
      <c r="B2880" t="s">
        <v>6144</v>
      </c>
      <c r="C2880" t="s">
        <v>484</v>
      </c>
      <c r="D2880" t="s">
        <v>13054</v>
      </c>
      <c r="G2880">
        <v>1</v>
      </c>
    </row>
    <row r="2881" spans="1:7" x14ac:dyDescent="0.25">
      <c r="A2881" t="s">
        <v>14</v>
      </c>
      <c r="B2881" t="s">
        <v>6146</v>
      </c>
      <c r="C2881" t="s">
        <v>490</v>
      </c>
      <c r="D2881" t="s">
        <v>13055</v>
      </c>
      <c r="G2881">
        <v>9</v>
      </c>
    </row>
    <row r="2882" spans="1:7" x14ac:dyDescent="0.25">
      <c r="A2882" t="s">
        <v>14</v>
      </c>
      <c r="B2882" t="s">
        <v>6148</v>
      </c>
      <c r="C2882" t="s">
        <v>496</v>
      </c>
      <c r="D2882" t="s">
        <v>13056</v>
      </c>
      <c r="G2882">
        <v>10</v>
      </c>
    </row>
    <row r="2883" spans="1:7" x14ac:dyDescent="0.25">
      <c r="A2883" t="s">
        <v>2748</v>
      </c>
      <c r="B2883" t="s">
        <v>6150</v>
      </c>
      <c r="C2883" t="s">
        <v>517</v>
      </c>
      <c r="D2883" t="s">
        <v>13057</v>
      </c>
      <c r="G2883">
        <v>7</v>
      </c>
    </row>
    <row r="2884" spans="1:7" x14ac:dyDescent="0.25">
      <c r="A2884" t="s">
        <v>14</v>
      </c>
      <c r="B2884" t="s">
        <v>6152</v>
      </c>
      <c r="C2884" t="s">
        <v>571</v>
      </c>
      <c r="D2884" t="s">
        <v>13058</v>
      </c>
      <c r="G2884">
        <v>19</v>
      </c>
    </row>
    <row r="2885" spans="1:7" x14ac:dyDescent="0.25">
      <c r="A2885" t="s">
        <v>2900</v>
      </c>
      <c r="B2885" t="s">
        <v>6154</v>
      </c>
      <c r="C2885" t="s">
        <v>571</v>
      </c>
      <c r="D2885" t="s">
        <v>13059</v>
      </c>
      <c r="G2885">
        <v>1</v>
      </c>
    </row>
    <row r="2886" spans="1:7" x14ac:dyDescent="0.25">
      <c r="A2886" t="s">
        <v>14</v>
      </c>
      <c r="B2886" t="s">
        <v>6156</v>
      </c>
      <c r="C2886" t="s">
        <v>573</v>
      </c>
      <c r="D2886" t="s">
        <v>13060</v>
      </c>
      <c r="G2886">
        <v>16</v>
      </c>
    </row>
    <row r="2887" spans="1:7" x14ac:dyDescent="0.25">
      <c r="A2887" t="s">
        <v>14</v>
      </c>
      <c r="B2887" t="s">
        <v>6158</v>
      </c>
      <c r="C2887" t="s">
        <v>579</v>
      </c>
      <c r="D2887" t="s">
        <v>13061</v>
      </c>
      <c r="G2887">
        <v>6</v>
      </c>
    </row>
    <row r="2888" spans="1:7" x14ac:dyDescent="0.25">
      <c r="A2888" t="s">
        <v>2763</v>
      </c>
      <c r="B2888" t="s">
        <v>6160</v>
      </c>
      <c r="C2888" t="s">
        <v>592</v>
      </c>
      <c r="D2888" t="s">
        <v>13062</v>
      </c>
      <c r="G2888">
        <v>11</v>
      </c>
    </row>
    <row r="2889" spans="1:7" x14ac:dyDescent="0.25">
      <c r="A2889" t="s">
        <v>14</v>
      </c>
      <c r="B2889" t="s">
        <v>6162</v>
      </c>
      <c r="C2889" t="s">
        <v>594</v>
      </c>
      <c r="D2889" t="s">
        <v>13063</v>
      </c>
      <c r="G2889">
        <v>7</v>
      </c>
    </row>
    <row r="2890" spans="1:7" x14ac:dyDescent="0.25">
      <c r="A2890" t="s">
        <v>14</v>
      </c>
      <c r="B2890" t="s">
        <v>6164</v>
      </c>
      <c r="C2890" t="s">
        <v>668</v>
      </c>
      <c r="D2890" t="s">
        <v>13064</v>
      </c>
      <c r="G2890">
        <v>13</v>
      </c>
    </row>
    <row r="2891" spans="1:7" x14ac:dyDescent="0.25">
      <c r="A2891" t="s">
        <v>14</v>
      </c>
      <c r="B2891" t="s">
        <v>6166</v>
      </c>
      <c r="C2891" t="s">
        <v>671</v>
      </c>
      <c r="D2891" t="s">
        <v>13065</v>
      </c>
      <c r="G2891">
        <v>7</v>
      </c>
    </row>
    <row r="2892" spans="1:7" x14ac:dyDescent="0.25">
      <c r="A2892" t="s">
        <v>1934</v>
      </c>
      <c r="B2892" t="s">
        <v>6168</v>
      </c>
      <c r="C2892" t="s">
        <v>919</v>
      </c>
      <c r="D2892" t="s">
        <v>13066</v>
      </c>
      <c r="G2892">
        <v>3</v>
      </c>
    </row>
    <row r="2893" spans="1:7" x14ac:dyDescent="0.25">
      <c r="A2893" t="s">
        <v>14</v>
      </c>
      <c r="B2893" t="s">
        <v>6170</v>
      </c>
      <c r="C2893" t="s">
        <v>939</v>
      </c>
      <c r="D2893" t="s">
        <v>13067</v>
      </c>
      <c r="G2893">
        <v>2</v>
      </c>
    </row>
    <row r="2894" spans="1:7" x14ac:dyDescent="0.25">
      <c r="A2894" t="s">
        <v>14</v>
      </c>
      <c r="B2894" t="s">
        <v>6172</v>
      </c>
      <c r="C2894" t="s">
        <v>943</v>
      </c>
      <c r="D2894" t="s">
        <v>13068</v>
      </c>
      <c r="G2894">
        <v>68</v>
      </c>
    </row>
    <row r="2895" spans="1:7" x14ac:dyDescent="0.25">
      <c r="A2895" t="s">
        <v>2770</v>
      </c>
      <c r="B2895" t="s">
        <v>13069</v>
      </c>
      <c r="C2895" t="s">
        <v>943</v>
      </c>
      <c r="D2895" t="s">
        <v>13070</v>
      </c>
      <c r="G2895">
        <v>1</v>
      </c>
    </row>
    <row r="2896" spans="1:7" x14ac:dyDescent="0.25">
      <c r="A2896" t="s">
        <v>2770</v>
      </c>
      <c r="B2896" t="s">
        <v>13071</v>
      </c>
      <c r="C2896" t="s">
        <v>943</v>
      </c>
      <c r="D2896" t="s">
        <v>13072</v>
      </c>
      <c r="G2896">
        <v>1</v>
      </c>
    </row>
    <row r="2897" spans="1:7" x14ac:dyDescent="0.25">
      <c r="A2897" t="s">
        <v>14</v>
      </c>
      <c r="B2897" t="s">
        <v>6176</v>
      </c>
      <c r="C2897" t="s">
        <v>945</v>
      </c>
      <c r="D2897" t="s">
        <v>13073</v>
      </c>
      <c r="G2897">
        <v>19</v>
      </c>
    </row>
    <row r="2898" spans="1:7" x14ac:dyDescent="0.25">
      <c r="A2898" t="s">
        <v>14</v>
      </c>
      <c r="B2898" t="s">
        <v>6178</v>
      </c>
      <c r="C2898" t="s">
        <v>995</v>
      </c>
      <c r="D2898" t="s">
        <v>13074</v>
      </c>
      <c r="G2898">
        <v>1</v>
      </c>
    </row>
    <row r="2899" spans="1:7" x14ac:dyDescent="0.25">
      <c r="A2899" t="s">
        <v>14</v>
      </c>
      <c r="B2899" t="s">
        <v>6180</v>
      </c>
      <c r="C2899" t="s">
        <v>1003</v>
      </c>
      <c r="D2899" t="s">
        <v>13075</v>
      </c>
      <c r="G2899">
        <v>3</v>
      </c>
    </row>
    <row r="2900" spans="1:7" x14ac:dyDescent="0.25">
      <c r="A2900" t="s">
        <v>14</v>
      </c>
      <c r="B2900" t="s">
        <v>6182</v>
      </c>
      <c r="C2900" t="s">
        <v>1056</v>
      </c>
      <c r="D2900" t="s">
        <v>13076</v>
      </c>
      <c r="G2900">
        <v>8</v>
      </c>
    </row>
    <row r="2901" spans="1:7" x14ac:dyDescent="0.25">
      <c r="A2901" t="s">
        <v>14</v>
      </c>
      <c r="B2901" t="s">
        <v>6184</v>
      </c>
      <c r="C2901" t="s">
        <v>1058</v>
      </c>
      <c r="D2901" t="s">
        <v>13077</v>
      </c>
      <c r="G2901">
        <v>4</v>
      </c>
    </row>
    <row r="2902" spans="1:7" x14ac:dyDescent="0.25">
      <c r="A2902" t="s">
        <v>14</v>
      </c>
      <c r="B2902" t="s">
        <v>6186</v>
      </c>
      <c r="C2902" t="s">
        <v>1106</v>
      </c>
      <c r="D2902" t="s">
        <v>13078</v>
      </c>
      <c r="G2902">
        <v>3</v>
      </c>
    </row>
    <row r="2903" spans="1:7" x14ac:dyDescent="0.25">
      <c r="A2903" t="s">
        <v>6188</v>
      </c>
      <c r="B2903" t="s">
        <v>6189</v>
      </c>
      <c r="C2903" t="s">
        <v>1108</v>
      </c>
      <c r="D2903" t="s">
        <v>13079</v>
      </c>
      <c r="G2903">
        <v>9</v>
      </c>
    </row>
    <row r="2904" spans="1:7" x14ac:dyDescent="0.25">
      <c r="A2904" t="s">
        <v>2730</v>
      </c>
      <c r="B2904" t="s">
        <v>6191</v>
      </c>
      <c r="C2904" t="s">
        <v>1108</v>
      </c>
      <c r="D2904" t="s">
        <v>13080</v>
      </c>
      <c r="G2904">
        <v>0</v>
      </c>
    </row>
    <row r="2905" spans="1:7" x14ac:dyDescent="0.25">
      <c r="A2905" t="s">
        <v>2730</v>
      </c>
      <c r="B2905" t="s">
        <v>6193</v>
      </c>
      <c r="C2905" t="s">
        <v>1108</v>
      </c>
      <c r="D2905" t="s">
        <v>13081</v>
      </c>
      <c r="G2905">
        <v>0</v>
      </c>
    </row>
    <row r="2906" spans="1:7" x14ac:dyDescent="0.25">
      <c r="A2906" t="s">
        <v>14</v>
      </c>
      <c r="B2906" t="s">
        <v>6195</v>
      </c>
      <c r="C2906" t="s">
        <v>1205</v>
      </c>
      <c r="D2906" t="s">
        <v>13082</v>
      </c>
      <c r="G2906">
        <v>11</v>
      </c>
    </row>
    <row r="2907" spans="1:7" x14ac:dyDescent="0.25">
      <c r="A2907" t="s">
        <v>14</v>
      </c>
      <c r="B2907" t="s">
        <v>6197</v>
      </c>
      <c r="C2907" t="s">
        <v>1207</v>
      </c>
      <c r="D2907" t="s">
        <v>13083</v>
      </c>
      <c r="G2907">
        <v>1</v>
      </c>
    </row>
    <row r="2908" spans="1:7" x14ac:dyDescent="0.25">
      <c r="A2908" t="s">
        <v>2763</v>
      </c>
      <c r="B2908" t="s">
        <v>6199</v>
      </c>
      <c r="C2908" t="s">
        <v>1309</v>
      </c>
      <c r="D2908" t="s">
        <v>13084</v>
      </c>
      <c r="G2908">
        <v>19</v>
      </c>
    </row>
    <row r="2909" spans="1:7" x14ac:dyDescent="0.25">
      <c r="A2909" t="s">
        <v>14</v>
      </c>
      <c r="B2909" t="s">
        <v>6201</v>
      </c>
      <c r="C2909" t="s">
        <v>1311</v>
      </c>
      <c r="D2909" t="s">
        <v>13085</v>
      </c>
      <c r="G2909">
        <v>5</v>
      </c>
    </row>
    <row r="2910" spans="1:7" x14ac:dyDescent="0.25">
      <c r="A2910" t="s">
        <v>14</v>
      </c>
      <c r="B2910" t="s">
        <v>6203</v>
      </c>
      <c r="C2910" t="s">
        <v>1400</v>
      </c>
      <c r="D2910" t="s">
        <v>13086</v>
      </c>
      <c r="G2910">
        <v>3</v>
      </c>
    </row>
    <row r="2911" spans="1:7" x14ac:dyDescent="0.25">
      <c r="A2911" t="s">
        <v>14</v>
      </c>
      <c r="B2911" t="s">
        <v>6205</v>
      </c>
      <c r="C2911" t="s">
        <v>1402</v>
      </c>
      <c r="D2911" t="s">
        <v>13087</v>
      </c>
      <c r="G2911">
        <v>5</v>
      </c>
    </row>
    <row r="2912" spans="1:7" x14ac:dyDescent="0.25">
      <c r="A2912" t="s">
        <v>14</v>
      </c>
      <c r="B2912" t="s">
        <v>6207</v>
      </c>
      <c r="C2912" t="s">
        <v>1420</v>
      </c>
      <c r="D2912" t="s">
        <v>13088</v>
      </c>
      <c r="G2912">
        <v>24</v>
      </c>
    </row>
    <row r="2913" spans="1:7" x14ac:dyDescent="0.25">
      <c r="A2913" t="s">
        <v>21</v>
      </c>
      <c r="B2913" t="s">
        <v>6209</v>
      </c>
      <c r="C2913" t="s">
        <v>1420</v>
      </c>
      <c r="D2913" t="s">
        <v>13089</v>
      </c>
      <c r="G2913">
        <v>1</v>
      </c>
    </row>
    <row r="2914" spans="1:7" x14ac:dyDescent="0.25">
      <c r="A2914" t="s">
        <v>2712</v>
      </c>
      <c r="B2914" t="s">
        <v>6211</v>
      </c>
      <c r="C2914" t="s">
        <v>1420</v>
      </c>
      <c r="D2914" t="s">
        <v>13090</v>
      </c>
      <c r="G2914">
        <v>1</v>
      </c>
    </row>
    <row r="2915" spans="1:7" x14ac:dyDescent="0.25">
      <c r="A2915" t="s">
        <v>2850</v>
      </c>
      <c r="B2915" t="s">
        <v>6213</v>
      </c>
      <c r="C2915" t="s">
        <v>1420</v>
      </c>
      <c r="D2915" t="s">
        <v>13091</v>
      </c>
      <c r="G2915">
        <v>3</v>
      </c>
    </row>
    <row r="2916" spans="1:7" x14ac:dyDescent="0.25">
      <c r="A2916" t="s">
        <v>21</v>
      </c>
      <c r="B2916" t="s">
        <v>6215</v>
      </c>
      <c r="C2916" t="s">
        <v>1420</v>
      </c>
      <c r="D2916" t="s">
        <v>13092</v>
      </c>
      <c r="G2916">
        <v>12</v>
      </c>
    </row>
    <row r="2917" spans="1:7" x14ac:dyDescent="0.25">
      <c r="A2917" t="s">
        <v>14</v>
      </c>
      <c r="B2917" t="s">
        <v>6217</v>
      </c>
      <c r="C2917" t="s">
        <v>1422</v>
      </c>
      <c r="D2917" t="s">
        <v>13093</v>
      </c>
      <c r="G2917">
        <v>10</v>
      </c>
    </row>
    <row r="2918" spans="1:7" x14ac:dyDescent="0.25">
      <c r="A2918" t="s">
        <v>14</v>
      </c>
      <c r="B2918" t="s">
        <v>6219</v>
      </c>
      <c r="C2918" t="s">
        <v>1424</v>
      </c>
      <c r="D2918" t="s">
        <v>13094</v>
      </c>
      <c r="G2918">
        <v>11</v>
      </c>
    </row>
    <row r="2919" spans="1:7" x14ac:dyDescent="0.25">
      <c r="A2919" t="s">
        <v>14</v>
      </c>
      <c r="B2919" t="s">
        <v>6221</v>
      </c>
      <c r="C2919" t="s">
        <v>1426</v>
      </c>
      <c r="D2919" t="s">
        <v>13095</v>
      </c>
      <c r="G2919">
        <v>6</v>
      </c>
    </row>
    <row r="2920" spans="1:7" x14ac:dyDescent="0.25">
      <c r="A2920" t="s">
        <v>14</v>
      </c>
      <c r="B2920" t="s">
        <v>6223</v>
      </c>
      <c r="C2920" t="s">
        <v>1428</v>
      </c>
      <c r="D2920" t="s">
        <v>13096</v>
      </c>
      <c r="G2920">
        <v>9</v>
      </c>
    </row>
    <row r="2921" spans="1:7" x14ac:dyDescent="0.25">
      <c r="A2921" t="s">
        <v>14</v>
      </c>
      <c r="B2921" t="s">
        <v>6229</v>
      </c>
      <c r="C2921" t="s">
        <v>1434</v>
      </c>
      <c r="D2921" t="s">
        <v>13097</v>
      </c>
      <c r="G2921">
        <v>9</v>
      </c>
    </row>
    <row r="2922" spans="1:7" x14ac:dyDescent="0.25">
      <c r="A2922" t="s">
        <v>2748</v>
      </c>
      <c r="B2922" t="s">
        <v>6231</v>
      </c>
      <c r="C2922" t="s">
        <v>1456</v>
      </c>
      <c r="D2922" t="s">
        <v>13098</v>
      </c>
      <c r="G2922">
        <v>7</v>
      </c>
    </row>
    <row r="2923" spans="1:7" x14ac:dyDescent="0.25">
      <c r="A2923" t="s">
        <v>14</v>
      </c>
      <c r="B2923" t="s">
        <v>6233</v>
      </c>
      <c r="C2923" t="s">
        <v>1458</v>
      </c>
      <c r="D2923" t="s">
        <v>13099</v>
      </c>
      <c r="G2923">
        <v>5</v>
      </c>
    </row>
    <row r="2924" spans="1:7" x14ac:dyDescent="0.25">
      <c r="A2924" t="s">
        <v>14</v>
      </c>
      <c r="B2924" t="s">
        <v>6235</v>
      </c>
      <c r="C2924" t="s">
        <v>1460</v>
      </c>
      <c r="D2924" t="s">
        <v>13100</v>
      </c>
      <c r="G2924">
        <v>15</v>
      </c>
    </row>
    <row r="2925" spans="1:7" x14ac:dyDescent="0.25">
      <c r="A2925" t="s">
        <v>2712</v>
      </c>
      <c r="B2925" t="s">
        <v>6237</v>
      </c>
      <c r="C2925" t="s">
        <v>1460</v>
      </c>
      <c r="D2925" t="s">
        <v>13101</v>
      </c>
      <c r="G2925">
        <v>3</v>
      </c>
    </row>
    <row r="2926" spans="1:7" x14ac:dyDescent="0.25">
      <c r="A2926" t="s">
        <v>14</v>
      </c>
      <c r="B2926" t="s">
        <v>6239</v>
      </c>
      <c r="C2926" t="s">
        <v>1462</v>
      </c>
      <c r="D2926" t="s">
        <v>13102</v>
      </c>
      <c r="G2926">
        <v>3</v>
      </c>
    </row>
    <row r="2927" spans="1:7" x14ac:dyDescent="0.25">
      <c r="A2927" t="s">
        <v>6188</v>
      </c>
      <c r="B2927" t="s">
        <v>6241</v>
      </c>
      <c r="C2927" t="s">
        <v>1468</v>
      </c>
      <c r="D2927" t="s">
        <v>13103</v>
      </c>
      <c r="G2927">
        <v>22</v>
      </c>
    </row>
    <row r="2928" spans="1:7" x14ac:dyDescent="0.25">
      <c r="A2928" t="s">
        <v>2730</v>
      </c>
      <c r="B2928" t="s">
        <v>6243</v>
      </c>
      <c r="C2928" t="s">
        <v>1468</v>
      </c>
      <c r="D2928" t="s">
        <v>13104</v>
      </c>
      <c r="G2928">
        <v>0</v>
      </c>
    </row>
    <row r="2929" spans="1:7" x14ac:dyDescent="0.25">
      <c r="A2929" t="s">
        <v>2730</v>
      </c>
      <c r="B2929" t="s">
        <v>6245</v>
      </c>
      <c r="C2929" t="s">
        <v>1468</v>
      </c>
      <c r="D2929" t="s">
        <v>13105</v>
      </c>
      <c r="G2929">
        <v>0</v>
      </c>
    </row>
    <row r="2930" spans="1:7" x14ac:dyDescent="0.25">
      <c r="A2930" t="s">
        <v>14</v>
      </c>
      <c r="B2930" t="s">
        <v>6247</v>
      </c>
      <c r="C2930" t="s">
        <v>1470</v>
      </c>
      <c r="D2930" t="s">
        <v>13106</v>
      </c>
      <c r="G2930">
        <v>17</v>
      </c>
    </row>
    <row r="2931" spans="1:7" x14ac:dyDescent="0.25">
      <c r="A2931" t="s">
        <v>14</v>
      </c>
      <c r="B2931" t="s">
        <v>6249</v>
      </c>
      <c r="C2931" t="s">
        <v>1484</v>
      </c>
      <c r="D2931" t="s">
        <v>13107</v>
      </c>
      <c r="G2931">
        <v>8</v>
      </c>
    </row>
    <row r="2932" spans="1:7" x14ac:dyDescent="0.25">
      <c r="A2932" t="s">
        <v>14</v>
      </c>
      <c r="B2932" t="s">
        <v>6251</v>
      </c>
      <c r="C2932" t="s">
        <v>1486</v>
      </c>
      <c r="D2932" t="s">
        <v>13108</v>
      </c>
      <c r="G2932">
        <v>1</v>
      </c>
    </row>
    <row r="2933" spans="1:7" x14ac:dyDescent="0.25">
      <c r="A2933" t="s">
        <v>14</v>
      </c>
      <c r="B2933" t="s">
        <v>6253</v>
      </c>
      <c r="C2933" t="s">
        <v>1598</v>
      </c>
      <c r="D2933" t="s">
        <v>13109</v>
      </c>
      <c r="G2933">
        <v>5</v>
      </c>
    </row>
    <row r="2934" spans="1:7" x14ac:dyDescent="0.25">
      <c r="A2934" t="s">
        <v>14</v>
      </c>
      <c r="B2934" t="s">
        <v>6255</v>
      </c>
      <c r="C2934" t="s">
        <v>1669</v>
      </c>
      <c r="D2934" t="s">
        <v>13110</v>
      </c>
      <c r="G2934">
        <v>3</v>
      </c>
    </row>
    <row r="2935" spans="1:7" x14ac:dyDescent="0.25">
      <c r="A2935" t="s">
        <v>14</v>
      </c>
      <c r="B2935" t="s">
        <v>6257</v>
      </c>
      <c r="C2935" t="s">
        <v>1671</v>
      </c>
      <c r="D2935" t="s">
        <v>13111</v>
      </c>
      <c r="G2935">
        <v>7</v>
      </c>
    </row>
    <row r="2936" spans="1:7" x14ac:dyDescent="0.25">
      <c r="A2936" t="s">
        <v>14</v>
      </c>
      <c r="B2936" t="s">
        <v>6261</v>
      </c>
      <c r="C2936" t="s">
        <v>1721</v>
      </c>
      <c r="D2936" t="s">
        <v>13112</v>
      </c>
      <c r="G2936">
        <v>7</v>
      </c>
    </row>
    <row r="2937" spans="1:7" x14ac:dyDescent="0.25">
      <c r="A2937" t="s">
        <v>3417</v>
      </c>
      <c r="B2937" t="s">
        <v>6263</v>
      </c>
      <c r="C2937" t="s">
        <v>1721</v>
      </c>
      <c r="D2937" t="s">
        <v>13113</v>
      </c>
      <c r="G2937">
        <v>6</v>
      </c>
    </row>
    <row r="2938" spans="1:7" x14ac:dyDescent="0.25">
      <c r="A2938" t="s">
        <v>14</v>
      </c>
      <c r="B2938" t="s">
        <v>6265</v>
      </c>
      <c r="C2938" t="s">
        <v>1731</v>
      </c>
      <c r="D2938" t="s">
        <v>13114</v>
      </c>
      <c r="G2938">
        <v>1</v>
      </c>
    </row>
    <row r="2939" spans="1:7" x14ac:dyDescent="0.25">
      <c r="A2939" t="s">
        <v>14</v>
      </c>
      <c r="B2939" t="s">
        <v>6267</v>
      </c>
      <c r="C2939" t="s">
        <v>1733</v>
      </c>
      <c r="D2939" t="s">
        <v>13115</v>
      </c>
      <c r="G2939">
        <v>2</v>
      </c>
    </row>
    <row r="2940" spans="1:7" x14ac:dyDescent="0.25">
      <c r="A2940" t="s">
        <v>14</v>
      </c>
      <c r="B2940" t="s">
        <v>6269</v>
      </c>
      <c r="C2940" t="s">
        <v>1767</v>
      </c>
      <c r="D2940" t="s">
        <v>13116</v>
      </c>
      <c r="G2940">
        <v>7</v>
      </c>
    </row>
    <row r="2941" spans="1:7" x14ac:dyDescent="0.25">
      <c r="A2941" t="s">
        <v>3904</v>
      </c>
      <c r="B2941" t="s">
        <v>6271</v>
      </c>
      <c r="C2941" t="s">
        <v>1767</v>
      </c>
      <c r="D2941" t="s">
        <v>13117</v>
      </c>
      <c r="G2941">
        <v>4</v>
      </c>
    </row>
    <row r="2942" spans="1:7" x14ac:dyDescent="0.25">
      <c r="A2942" t="s">
        <v>14</v>
      </c>
      <c r="B2942" t="s">
        <v>6273</v>
      </c>
      <c r="C2942" t="s">
        <v>1769</v>
      </c>
      <c r="D2942" t="s">
        <v>13118</v>
      </c>
      <c r="G2942">
        <v>9</v>
      </c>
    </row>
    <row r="2943" spans="1:7" x14ac:dyDescent="0.25">
      <c r="A2943" t="s">
        <v>14</v>
      </c>
      <c r="B2943" t="s">
        <v>6275</v>
      </c>
      <c r="C2943" t="s">
        <v>1807</v>
      </c>
      <c r="D2943" t="s">
        <v>13119</v>
      </c>
      <c r="G2943">
        <v>3</v>
      </c>
    </row>
    <row r="2944" spans="1:7" x14ac:dyDescent="0.25">
      <c r="A2944" t="s">
        <v>14</v>
      </c>
      <c r="B2944" t="s">
        <v>6277</v>
      </c>
      <c r="C2944" t="s">
        <v>1853</v>
      </c>
      <c r="D2944" t="s">
        <v>13120</v>
      </c>
      <c r="G2944">
        <v>3</v>
      </c>
    </row>
    <row r="2945" spans="1:7" x14ac:dyDescent="0.25">
      <c r="A2945" t="s">
        <v>14</v>
      </c>
      <c r="B2945" t="s">
        <v>6279</v>
      </c>
      <c r="C2945" t="s">
        <v>1867</v>
      </c>
      <c r="D2945" t="s">
        <v>13121</v>
      </c>
      <c r="G2945">
        <v>3</v>
      </c>
    </row>
    <row r="2946" spans="1:7" x14ac:dyDescent="0.25">
      <c r="A2946" t="s">
        <v>14</v>
      </c>
      <c r="B2946" t="s">
        <v>6281</v>
      </c>
      <c r="C2946" t="s">
        <v>1885</v>
      </c>
      <c r="D2946" t="s">
        <v>13122</v>
      </c>
      <c r="G2946">
        <v>9</v>
      </c>
    </row>
    <row r="2947" spans="1:7" x14ac:dyDescent="0.25">
      <c r="A2947" t="s">
        <v>14</v>
      </c>
      <c r="B2947" t="s">
        <v>6283</v>
      </c>
      <c r="C2947" t="s">
        <v>1887</v>
      </c>
      <c r="D2947" t="s">
        <v>13123</v>
      </c>
      <c r="G2947">
        <v>7</v>
      </c>
    </row>
    <row r="2948" spans="1:7" x14ac:dyDescent="0.25">
      <c r="A2948" t="s">
        <v>14</v>
      </c>
      <c r="B2948" t="s">
        <v>6285</v>
      </c>
      <c r="C2948" t="s">
        <v>1910</v>
      </c>
      <c r="D2948" t="s">
        <v>13124</v>
      </c>
      <c r="G2948">
        <v>10</v>
      </c>
    </row>
    <row r="2949" spans="1:7" x14ac:dyDescent="0.25">
      <c r="A2949" t="s">
        <v>2730</v>
      </c>
      <c r="B2949" t="s">
        <v>6293</v>
      </c>
      <c r="C2949" t="s">
        <v>1910</v>
      </c>
      <c r="D2949" t="s">
        <v>13125</v>
      </c>
      <c r="G2949">
        <v>0</v>
      </c>
    </row>
    <row r="2950" spans="1:7" x14ac:dyDescent="0.25">
      <c r="A2950" t="s">
        <v>14</v>
      </c>
      <c r="B2950" t="s">
        <v>6295</v>
      </c>
      <c r="C2950" t="s">
        <v>1912</v>
      </c>
      <c r="D2950" t="s">
        <v>13126</v>
      </c>
      <c r="G2950">
        <v>6</v>
      </c>
    </row>
    <row r="2951" spans="1:7" x14ac:dyDescent="0.25">
      <c r="A2951" t="s">
        <v>14</v>
      </c>
      <c r="B2951" t="s">
        <v>6301</v>
      </c>
      <c r="C2951" t="s">
        <v>1924</v>
      </c>
      <c r="D2951" t="s">
        <v>13127</v>
      </c>
      <c r="G2951">
        <v>7</v>
      </c>
    </row>
    <row r="2952" spans="1:7" x14ac:dyDescent="0.25">
      <c r="A2952" t="s">
        <v>14</v>
      </c>
      <c r="B2952" t="s">
        <v>6303</v>
      </c>
      <c r="C2952" t="s">
        <v>1991</v>
      </c>
      <c r="D2952" t="s">
        <v>13128</v>
      </c>
      <c r="G2952">
        <v>21</v>
      </c>
    </row>
    <row r="2953" spans="1:7" x14ac:dyDescent="0.25">
      <c r="A2953" t="s">
        <v>2900</v>
      </c>
      <c r="B2953" t="s">
        <v>6305</v>
      </c>
      <c r="C2953" t="s">
        <v>1991</v>
      </c>
      <c r="D2953" t="s">
        <v>13129</v>
      </c>
      <c r="G2953">
        <v>1</v>
      </c>
    </row>
    <row r="2954" spans="1:7" x14ac:dyDescent="0.25">
      <c r="A2954" t="s">
        <v>1934</v>
      </c>
      <c r="B2954" t="s">
        <v>6307</v>
      </c>
      <c r="C2954" t="s">
        <v>1991</v>
      </c>
      <c r="D2954" t="s">
        <v>13130</v>
      </c>
      <c r="G2954">
        <v>1</v>
      </c>
    </row>
    <row r="2955" spans="1:7" x14ac:dyDescent="0.25">
      <c r="A2955" t="s">
        <v>2770</v>
      </c>
      <c r="B2955" t="s">
        <v>13131</v>
      </c>
      <c r="C2955" t="s">
        <v>1991</v>
      </c>
      <c r="D2955" t="s">
        <v>13132</v>
      </c>
      <c r="G2955">
        <v>1</v>
      </c>
    </row>
    <row r="2956" spans="1:7" x14ac:dyDescent="0.25">
      <c r="A2956" t="s">
        <v>2770</v>
      </c>
      <c r="B2956" t="s">
        <v>13133</v>
      </c>
      <c r="C2956" t="s">
        <v>1991</v>
      </c>
      <c r="D2956" t="s">
        <v>13134</v>
      </c>
      <c r="G2956">
        <v>1</v>
      </c>
    </row>
    <row r="2957" spans="1:7" x14ac:dyDescent="0.25">
      <c r="A2957" t="s">
        <v>14</v>
      </c>
      <c r="B2957" t="s">
        <v>6309</v>
      </c>
      <c r="C2957" t="s">
        <v>1993</v>
      </c>
      <c r="D2957" t="s">
        <v>13135</v>
      </c>
      <c r="G2957">
        <v>6</v>
      </c>
    </row>
    <row r="2958" spans="1:7" x14ac:dyDescent="0.25">
      <c r="A2958" t="s">
        <v>14</v>
      </c>
      <c r="B2958" t="s">
        <v>6311</v>
      </c>
      <c r="C2958" t="s">
        <v>2003</v>
      </c>
      <c r="D2958" t="s">
        <v>13136</v>
      </c>
      <c r="G2958">
        <v>2</v>
      </c>
    </row>
    <row r="2959" spans="1:7" x14ac:dyDescent="0.25">
      <c r="A2959" t="s">
        <v>1934</v>
      </c>
      <c r="B2959" t="s">
        <v>6313</v>
      </c>
      <c r="C2959" t="s">
        <v>2005</v>
      </c>
      <c r="D2959" t="s">
        <v>13137</v>
      </c>
      <c r="G2959">
        <v>1</v>
      </c>
    </row>
    <row r="2960" spans="1:7" x14ac:dyDescent="0.25">
      <c r="A2960" t="s">
        <v>14</v>
      </c>
      <c r="B2960" t="s">
        <v>6315</v>
      </c>
      <c r="C2960" t="s">
        <v>2091</v>
      </c>
      <c r="D2960" t="s">
        <v>13138</v>
      </c>
      <c r="G2960">
        <v>3</v>
      </c>
    </row>
    <row r="2961" spans="1:7" x14ac:dyDescent="0.25">
      <c r="A2961" t="s">
        <v>14</v>
      </c>
      <c r="B2961" t="s">
        <v>6319</v>
      </c>
      <c r="C2961" t="s">
        <v>2099</v>
      </c>
      <c r="D2961" t="s">
        <v>13139</v>
      </c>
      <c r="G2961">
        <v>0</v>
      </c>
    </row>
    <row r="2962" spans="1:7" x14ac:dyDescent="0.25">
      <c r="A2962" t="s">
        <v>2748</v>
      </c>
      <c r="B2962" t="s">
        <v>6321</v>
      </c>
      <c r="C2962" t="s">
        <v>2102</v>
      </c>
      <c r="D2962" t="s">
        <v>13140</v>
      </c>
      <c r="G2962">
        <v>27</v>
      </c>
    </row>
    <row r="2963" spans="1:7" x14ac:dyDescent="0.25">
      <c r="A2963" t="s">
        <v>14</v>
      </c>
      <c r="B2963" t="s">
        <v>6323</v>
      </c>
      <c r="C2963" t="s">
        <v>2104</v>
      </c>
      <c r="D2963" t="s">
        <v>13141</v>
      </c>
      <c r="G2963">
        <v>3</v>
      </c>
    </row>
    <row r="2964" spans="1:7" x14ac:dyDescent="0.25">
      <c r="A2964" t="s">
        <v>14</v>
      </c>
      <c r="B2964" t="s">
        <v>6329</v>
      </c>
      <c r="C2964" t="s">
        <v>2106</v>
      </c>
      <c r="D2964" t="s">
        <v>13142</v>
      </c>
      <c r="G2964">
        <v>16</v>
      </c>
    </row>
    <row r="2965" spans="1:7" x14ac:dyDescent="0.25">
      <c r="A2965" t="s">
        <v>14</v>
      </c>
      <c r="B2965" t="s">
        <v>6331</v>
      </c>
      <c r="C2965" t="s">
        <v>2184</v>
      </c>
      <c r="D2965" t="s">
        <v>13143</v>
      </c>
      <c r="G2965">
        <v>6</v>
      </c>
    </row>
    <row r="2966" spans="1:7" x14ac:dyDescent="0.25">
      <c r="A2966" t="s">
        <v>2770</v>
      </c>
      <c r="B2966" t="s">
        <v>13144</v>
      </c>
      <c r="C2966" t="s">
        <v>2184</v>
      </c>
      <c r="D2966" t="s">
        <v>13145</v>
      </c>
      <c r="G2966">
        <v>1</v>
      </c>
    </row>
    <row r="2967" spans="1:7" x14ac:dyDescent="0.25">
      <c r="A2967" t="s">
        <v>2763</v>
      </c>
      <c r="B2967" t="s">
        <v>6335</v>
      </c>
      <c r="C2967" t="s">
        <v>2196</v>
      </c>
      <c r="D2967" t="s">
        <v>13146</v>
      </c>
      <c r="G2967">
        <v>3</v>
      </c>
    </row>
    <row r="2968" spans="1:7" x14ac:dyDescent="0.25">
      <c r="A2968" t="s">
        <v>14</v>
      </c>
      <c r="B2968" t="s">
        <v>6345</v>
      </c>
      <c r="C2968" t="s">
        <v>2210</v>
      </c>
      <c r="D2968" t="s">
        <v>13147</v>
      </c>
      <c r="G2968">
        <v>7</v>
      </c>
    </row>
    <row r="2969" spans="1:7" x14ac:dyDescent="0.25">
      <c r="A2969" t="s">
        <v>2763</v>
      </c>
      <c r="B2969" t="s">
        <v>6347</v>
      </c>
      <c r="C2969" t="s">
        <v>2212</v>
      </c>
      <c r="D2969" t="s">
        <v>13148</v>
      </c>
      <c r="G2969">
        <v>13</v>
      </c>
    </row>
    <row r="2970" spans="1:7" x14ac:dyDescent="0.25">
      <c r="A2970" t="s">
        <v>14</v>
      </c>
      <c r="B2970" t="s">
        <v>6349</v>
      </c>
      <c r="C2970" t="s">
        <v>2214</v>
      </c>
      <c r="D2970" t="s">
        <v>13149</v>
      </c>
      <c r="G2970">
        <v>21</v>
      </c>
    </row>
    <row r="2971" spans="1:7" x14ac:dyDescent="0.25">
      <c r="A2971" t="s">
        <v>14</v>
      </c>
      <c r="B2971" t="s">
        <v>6351</v>
      </c>
      <c r="C2971" t="s">
        <v>2246</v>
      </c>
      <c r="D2971" t="s">
        <v>13150</v>
      </c>
      <c r="G2971">
        <v>9</v>
      </c>
    </row>
    <row r="2972" spans="1:7" x14ac:dyDescent="0.25">
      <c r="A2972" t="s">
        <v>2770</v>
      </c>
      <c r="B2972" t="s">
        <v>13151</v>
      </c>
      <c r="C2972" t="s">
        <v>2246</v>
      </c>
      <c r="D2972" t="s">
        <v>13152</v>
      </c>
      <c r="G2972">
        <v>1</v>
      </c>
    </row>
    <row r="2973" spans="1:7" x14ac:dyDescent="0.25">
      <c r="A2973" t="s">
        <v>14</v>
      </c>
      <c r="B2973" t="s">
        <v>6353</v>
      </c>
      <c r="C2973" t="s">
        <v>2254</v>
      </c>
      <c r="D2973" t="s">
        <v>13153</v>
      </c>
      <c r="G2973">
        <v>1</v>
      </c>
    </row>
    <row r="2974" spans="1:7" x14ac:dyDescent="0.25">
      <c r="A2974" t="s">
        <v>2763</v>
      </c>
      <c r="B2974" t="s">
        <v>6355</v>
      </c>
      <c r="C2974" t="s">
        <v>2315</v>
      </c>
      <c r="D2974" t="s">
        <v>13154</v>
      </c>
      <c r="G2974">
        <v>6</v>
      </c>
    </row>
    <row r="2975" spans="1:7" x14ac:dyDescent="0.25">
      <c r="A2975" t="s">
        <v>14</v>
      </c>
      <c r="B2975" t="s">
        <v>6357</v>
      </c>
      <c r="C2975" t="s">
        <v>2333</v>
      </c>
      <c r="D2975" t="s">
        <v>13155</v>
      </c>
      <c r="G2975">
        <v>6</v>
      </c>
    </row>
    <row r="2976" spans="1:7" x14ac:dyDescent="0.25">
      <c r="A2976" t="s">
        <v>1934</v>
      </c>
      <c r="B2976" t="s">
        <v>6359</v>
      </c>
      <c r="C2976" t="s">
        <v>2374</v>
      </c>
      <c r="D2976" t="s">
        <v>13156</v>
      </c>
      <c r="G2976">
        <v>1</v>
      </c>
    </row>
    <row r="2977" spans="1:7" x14ac:dyDescent="0.25">
      <c r="A2977" t="s">
        <v>1934</v>
      </c>
      <c r="B2977" t="s">
        <v>6361</v>
      </c>
      <c r="C2977" t="s">
        <v>2388</v>
      </c>
      <c r="D2977" t="s">
        <v>13157</v>
      </c>
      <c r="G2977">
        <v>2</v>
      </c>
    </row>
    <row r="2978" spans="1:7" x14ac:dyDescent="0.25">
      <c r="A2978" t="s">
        <v>14</v>
      </c>
      <c r="B2978" t="s">
        <v>6363</v>
      </c>
      <c r="C2978" t="s">
        <v>2452</v>
      </c>
      <c r="D2978" t="s">
        <v>13158</v>
      </c>
      <c r="G2978">
        <v>6</v>
      </c>
    </row>
    <row r="2979" spans="1:7" x14ac:dyDescent="0.25">
      <c r="A2979" t="s">
        <v>14</v>
      </c>
      <c r="B2979" t="s">
        <v>6365</v>
      </c>
      <c r="C2979" t="s">
        <v>2456</v>
      </c>
      <c r="D2979" t="s">
        <v>13159</v>
      </c>
      <c r="G2979">
        <v>1</v>
      </c>
    </row>
    <row r="2980" spans="1:7" x14ac:dyDescent="0.25">
      <c r="A2980" t="s">
        <v>14</v>
      </c>
      <c r="B2980" t="s">
        <v>6367</v>
      </c>
      <c r="C2980" t="s">
        <v>2458</v>
      </c>
      <c r="D2980" t="s">
        <v>13160</v>
      </c>
      <c r="G2980">
        <v>2</v>
      </c>
    </row>
    <row r="2981" spans="1:7" x14ac:dyDescent="0.25">
      <c r="A2981" t="s">
        <v>14</v>
      </c>
      <c r="B2981" t="s">
        <v>6369</v>
      </c>
      <c r="C2981" t="s">
        <v>2464</v>
      </c>
      <c r="D2981" t="s">
        <v>13161</v>
      </c>
      <c r="G2981">
        <v>2</v>
      </c>
    </row>
    <row r="2982" spans="1:7" x14ac:dyDescent="0.25">
      <c r="A2982" t="s">
        <v>14</v>
      </c>
      <c r="B2982" t="s">
        <v>6371</v>
      </c>
      <c r="C2982" t="s">
        <v>2466</v>
      </c>
      <c r="D2982" t="s">
        <v>13162</v>
      </c>
      <c r="G2982">
        <v>1</v>
      </c>
    </row>
    <row r="2983" spans="1:7" x14ac:dyDescent="0.25">
      <c r="A2983" t="s">
        <v>6373</v>
      </c>
      <c r="B2983" t="s">
        <v>6374</v>
      </c>
      <c r="C2983" t="s">
        <v>2504</v>
      </c>
      <c r="D2983" t="s">
        <v>13163</v>
      </c>
      <c r="G2983">
        <v>26</v>
      </c>
    </row>
    <row r="2984" spans="1:7" x14ac:dyDescent="0.25">
      <c r="A2984" t="s">
        <v>2730</v>
      </c>
      <c r="B2984" t="s">
        <v>6376</v>
      </c>
      <c r="C2984" t="s">
        <v>2504</v>
      </c>
      <c r="D2984" t="s">
        <v>13164</v>
      </c>
      <c r="G2984">
        <v>0</v>
      </c>
    </row>
    <row r="2985" spans="1:7" x14ac:dyDescent="0.25">
      <c r="A2985" t="s">
        <v>14</v>
      </c>
      <c r="B2985" t="s">
        <v>6378</v>
      </c>
      <c r="C2985" t="s">
        <v>2506</v>
      </c>
      <c r="D2985" t="s">
        <v>13165</v>
      </c>
      <c r="G2985">
        <v>25</v>
      </c>
    </row>
    <row r="2986" spans="1:7" x14ac:dyDescent="0.25">
      <c r="A2986" t="s">
        <v>14</v>
      </c>
      <c r="B2986" t="s">
        <v>6380</v>
      </c>
      <c r="C2986" t="s">
        <v>2524</v>
      </c>
      <c r="D2986" t="s">
        <v>13166</v>
      </c>
      <c r="G2986">
        <v>7</v>
      </c>
    </row>
    <row r="2987" spans="1:7" x14ac:dyDescent="0.25">
      <c r="A2987" t="s">
        <v>14</v>
      </c>
      <c r="B2987" t="s">
        <v>6382</v>
      </c>
      <c r="C2987" t="s">
        <v>2526</v>
      </c>
      <c r="D2987" t="s">
        <v>13167</v>
      </c>
      <c r="G2987">
        <v>3</v>
      </c>
    </row>
    <row r="2988" spans="1:7" x14ac:dyDescent="0.25">
      <c r="A2988" t="s">
        <v>2900</v>
      </c>
      <c r="B2988" t="s">
        <v>6384</v>
      </c>
      <c r="C2988" t="s">
        <v>2526</v>
      </c>
      <c r="D2988" t="s">
        <v>13168</v>
      </c>
      <c r="G2988">
        <v>1</v>
      </c>
    </row>
    <row r="2989" spans="1:7" x14ac:dyDescent="0.25">
      <c r="A2989" t="s">
        <v>14</v>
      </c>
      <c r="B2989" t="s">
        <v>6386</v>
      </c>
      <c r="C2989" t="s">
        <v>2544</v>
      </c>
      <c r="D2989" t="s">
        <v>13169</v>
      </c>
      <c r="G2989">
        <v>10</v>
      </c>
    </row>
    <row r="2990" spans="1:7" x14ac:dyDescent="0.25">
      <c r="A2990" t="s">
        <v>14</v>
      </c>
      <c r="B2990" t="s">
        <v>6388</v>
      </c>
      <c r="C2990" t="s">
        <v>2558</v>
      </c>
      <c r="D2990" t="s">
        <v>13170</v>
      </c>
      <c r="G2990">
        <v>5</v>
      </c>
    </row>
    <row r="2991" spans="1:7" x14ac:dyDescent="0.25">
      <c r="A2991" t="s">
        <v>14</v>
      </c>
      <c r="B2991" t="s">
        <v>6390</v>
      </c>
      <c r="C2991" t="s">
        <v>2558</v>
      </c>
      <c r="D2991" t="s">
        <v>13171</v>
      </c>
      <c r="G2991">
        <v>4</v>
      </c>
    </row>
    <row r="2992" spans="1:7" x14ac:dyDescent="0.25">
      <c r="A2992" t="s">
        <v>14</v>
      </c>
      <c r="B2992" t="s">
        <v>6392</v>
      </c>
      <c r="C2992" t="s">
        <v>2560</v>
      </c>
      <c r="D2992" t="s">
        <v>13172</v>
      </c>
      <c r="G2992">
        <v>3</v>
      </c>
    </row>
    <row r="2993" spans="1:7" x14ac:dyDescent="0.25">
      <c r="A2993" t="s">
        <v>14</v>
      </c>
      <c r="B2993" t="s">
        <v>6394</v>
      </c>
      <c r="C2993" t="s">
        <v>2590</v>
      </c>
      <c r="D2993" t="s">
        <v>13173</v>
      </c>
      <c r="G2993">
        <v>1</v>
      </c>
    </row>
    <row r="2994" spans="1:7" x14ac:dyDescent="0.25">
      <c r="A2994" t="s">
        <v>10</v>
      </c>
      <c r="B2994" t="s">
        <v>6396</v>
      </c>
      <c r="C2994" t="s">
        <v>41</v>
      </c>
      <c r="D2994" t="s">
        <v>13174</v>
      </c>
      <c r="G2994">
        <v>26</v>
      </c>
    </row>
    <row r="2995" spans="1:7" x14ac:dyDescent="0.25">
      <c r="A2995" t="s">
        <v>2748</v>
      </c>
      <c r="B2995" t="s">
        <v>6398</v>
      </c>
      <c r="C2995" t="s">
        <v>41</v>
      </c>
      <c r="D2995" t="s">
        <v>13175</v>
      </c>
      <c r="G2995">
        <v>16</v>
      </c>
    </row>
    <row r="2996" spans="1:7" x14ac:dyDescent="0.25">
      <c r="A2996" t="s">
        <v>1934</v>
      </c>
      <c r="B2996" t="s">
        <v>6400</v>
      </c>
      <c r="C2996" t="s">
        <v>654</v>
      </c>
      <c r="D2996" t="s">
        <v>13176</v>
      </c>
      <c r="G2996">
        <v>10</v>
      </c>
    </row>
    <row r="2997" spans="1:7" x14ac:dyDescent="0.25">
      <c r="A2997" t="s">
        <v>10</v>
      </c>
      <c r="B2997" t="s">
        <v>6402</v>
      </c>
      <c r="C2997" t="s">
        <v>97</v>
      </c>
      <c r="D2997" t="s">
        <v>13177</v>
      </c>
      <c r="G2997">
        <v>17</v>
      </c>
    </row>
    <row r="2998" spans="1:7" x14ac:dyDescent="0.25">
      <c r="A2998" t="s">
        <v>14</v>
      </c>
      <c r="B2998" t="s">
        <v>6404</v>
      </c>
      <c r="C2998" t="s">
        <v>97</v>
      </c>
      <c r="D2998" t="s">
        <v>13178</v>
      </c>
      <c r="G2998">
        <v>3</v>
      </c>
    </row>
    <row r="2999" spans="1:7" x14ac:dyDescent="0.25">
      <c r="A2999" t="s">
        <v>14</v>
      </c>
      <c r="B2999" t="s">
        <v>6406</v>
      </c>
      <c r="C2999" t="s">
        <v>656</v>
      </c>
      <c r="D2999" t="s">
        <v>13179</v>
      </c>
      <c r="G2999">
        <v>11</v>
      </c>
    </row>
    <row r="3000" spans="1:7" x14ac:dyDescent="0.25">
      <c r="A3000" t="s">
        <v>14</v>
      </c>
      <c r="B3000" t="s">
        <v>6408</v>
      </c>
      <c r="C3000" t="s">
        <v>1024</v>
      </c>
      <c r="D3000" t="s">
        <v>13180</v>
      </c>
      <c r="G3000">
        <v>3</v>
      </c>
    </row>
    <row r="3001" spans="1:7" x14ac:dyDescent="0.25">
      <c r="A3001" t="s">
        <v>10</v>
      </c>
      <c r="B3001" t="s">
        <v>6410</v>
      </c>
      <c r="C3001" t="s">
        <v>901</v>
      </c>
      <c r="D3001" t="s">
        <v>13181</v>
      </c>
      <c r="G3001">
        <v>16</v>
      </c>
    </row>
    <row r="3002" spans="1:7" x14ac:dyDescent="0.25">
      <c r="A3002" t="s">
        <v>14</v>
      </c>
      <c r="B3002" t="s">
        <v>6412</v>
      </c>
      <c r="C3002" t="s">
        <v>901</v>
      </c>
      <c r="D3002" t="s">
        <v>13182</v>
      </c>
      <c r="G3002">
        <v>10</v>
      </c>
    </row>
    <row r="3003" spans="1:7" x14ac:dyDescent="0.25">
      <c r="A3003" t="s">
        <v>14</v>
      </c>
      <c r="B3003" t="s">
        <v>6414</v>
      </c>
      <c r="C3003" t="s">
        <v>903</v>
      </c>
      <c r="D3003" t="s">
        <v>13183</v>
      </c>
      <c r="G3003">
        <v>2</v>
      </c>
    </row>
    <row r="3004" spans="1:7" x14ac:dyDescent="0.25">
      <c r="A3004" t="s">
        <v>14</v>
      </c>
      <c r="B3004" t="s">
        <v>6416</v>
      </c>
      <c r="C3004" t="s">
        <v>1137</v>
      </c>
      <c r="D3004" t="s">
        <v>13184</v>
      </c>
      <c r="G3004">
        <v>3</v>
      </c>
    </row>
    <row r="3005" spans="1:7" x14ac:dyDescent="0.25">
      <c r="A3005" t="s">
        <v>14</v>
      </c>
      <c r="B3005" t="s">
        <v>6418</v>
      </c>
      <c r="C3005" t="s">
        <v>1139</v>
      </c>
      <c r="D3005" t="s">
        <v>13185</v>
      </c>
      <c r="G3005">
        <v>1</v>
      </c>
    </row>
    <row r="3006" spans="1:7" x14ac:dyDescent="0.25">
      <c r="A3006" t="s">
        <v>10</v>
      </c>
      <c r="B3006" t="s">
        <v>6420</v>
      </c>
      <c r="C3006" t="s">
        <v>1865</v>
      </c>
      <c r="D3006" t="s">
        <v>13186</v>
      </c>
      <c r="G3006">
        <v>3</v>
      </c>
    </row>
    <row r="3007" spans="1:7" x14ac:dyDescent="0.25">
      <c r="A3007" t="s">
        <v>14</v>
      </c>
      <c r="B3007" t="s">
        <v>6422</v>
      </c>
      <c r="C3007" t="s">
        <v>1865</v>
      </c>
      <c r="D3007" t="s">
        <v>13187</v>
      </c>
      <c r="G3007">
        <v>3</v>
      </c>
    </row>
    <row r="3008" spans="1:7" x14ac:dyDescent="0.25">
      <c r="A3008" t="s">
        <v>10</v>
      </c>
      <c r="B3008" t="s">
        <v>6424</v>
      </c>
      <c r="C3008" t="s">
        <v>1345</v>
      </c>
      <c r="D3008" t="s">
        <v>13188</v>
      </c>
      <c r="G3008">
        <v>16</v>
      </c>
    </row>
    <row r="3009" spans="1:7" x14ac:dyDescent="0.25">
      <c r="A3009" t="s">
        <v>14</v>
      </c>
      <c r="B3009" t="s">
        <v>6426</v>
      </c>
      <c r="C3009" t="s">
        <v>1345</v>
      </c>
      <c r="D3009" t="s">
        <v>13189</v>
      </c>
      <c r="G3009">
        <v>6</v>
      </c>
    </row>
    <row r="3010" spans="1:7" x14ac:dyDescent="0.25">
      <c r="A3010" t="s">
        <v>14</v>
      </c>
      <c r="B3010" t="s">
        <v>6428</v>
      </c>
      <c r="C3010" t="s">
        <v>1683</v>
      </c>
      <c r="D3010" t="s">
        <v>13190</v>
      </c>
      <c r="G3010">
        <v>2</v>
      </c>
    </row>
    <row r="3011" spans="1:7" x14ac:dyDescent="0.25">
      <c r="A3011" t="s">
        <v>14</v>
      </c>
      <c r="B3011" t="s">
        <v>6430</v>
      </c>
      <c r="C3011" t="s">
        <v>2099</v>
      </c>
      <c r="D3011" t="s">
        <v>13191</v>
      </c>
      <c r="G3011">
        <v>7</v>
      </c>
    </row>
    <row r="3012" spans="1:7" x14ac:dyDescent="0.25">
      <c r="A3012" t="s">
        <v>14</v>
      </c>
      <c r="B3012" t="s">
        <v>6432</v>
      </c>
      <c r="C3012" t="s">
        <v>2528</v>
      </c>
      <c r="D3012" t="s">
        <v>13192</v>
      </c>
      <c r="G3012">
        <v>1</v>
      </c>
    </row>
    <row r="3013" spans="1:7" x14ac:dyDescent="0.25">
      <c r="A3013" t="s">
        <v>10</v>
      </c>
      <c r="B3013" t="s">
        <v>6434</v>
      </c>
      <c r="C3013" t="s">
        <v>1263</v>
      </c>
      <c r="D3013" t="s">
        <v>13193</v>
      </c>
      <c r="G3013">
        <v>110</v>
      </c>
    </row>
    <row r="3014" spans="1:7" x14ac:dyDescent="0.25">
      <c r="A3014" t="s">
        <v>14</v>
      </c>
      <c r="B3014" t="s">
        <v>6436</v>
      </c>
      <c r="C3014" t="s">
        <v>1263</v>
      </c>
      <c r="D3014" t="s">
        <v>13194</v>
      </c>
      <c r="G3014">
        <v>9</v>
      </c>
    </row>
    <row r="3015" spans="1:7" x14ac:dyDescent="0.25">
      <c r="A3015" t="s">
        <v>14</v>
      </c>
      <c r="B3015" t="s">
        <v>6438</v>
      </c>
      <c r="C3015" t="s">
        <v>1265</v>
      </c>
      <c r="D3015" t="s">
        <v>13195</v>
      </c>
      <c r="G3015">
        <v>2</v>
      </c>
    </row>
    <row r="3016" spans="1:7" x14ac:dyDescent="0.25">
      <c r="A3016" t="s">
        <v>14</v>
      </c>
      <c r="B3016" t="s">
        <v>6440</v>
      </c>
      <c r="C3016" t="s">
        <v>1267</v>
      </c>
      <c r="D3016" t="s">
        <v>13196</v>
      </c>
      <c r="G3016">
        <v>3</v>
      </c>
    </row>
    <row r="3017" spans="1:7" x14ac:dyDescent="0.25">
      <c r="A3017" t="s">
        <v>14</v>
      </c>
      <c r="B3017" t="s">
        <v>6442</v>
      </c>
      <c r="C3017" t="s">
        <v>1269</v>
      </c>
      <c r="D3017" t="s">
        <v>13197</v>
      </c>
      <c r="G3017">
        <v>2</v>
      </c>
    </row>
    <row r="3018" spans="1:7" x14ac:dyDescent="0.25">
      <c r="A3018" t="s">
        <v>14</v>
      </c>
      <c r="B3018" t="s">
        <v>6444</v>
      </c>
      <c r="C3018" t="s">
        <v>1271</v>
      </c>
      <c r="D3018" t="s">
        <v>13198</v>
      </c>
      <c r="G3018">
        <v>9</v>
      </c>
    </row>
    <row r="3019" spans="1:7" x14ac:dyDescent="0.25">
      <c r="A3019" t="s">
        <v>14</v>
      </c>
      <c r="B3019" t="s">
        <v>6446</v>
      </c>
      <c r="C3019" t="s">
        <v>1273</v>
      </c>
      <c r="D3019" t="s">
        <v>13199</v>
      </c>
      <c r="G3019">
        <v>5</v>
      </c>
    </row>
    <row r="3020" spans="1:7" x14ac:dyDescent="0.25">
      <c r="A3020" t="s">
        <v>14</v>
      </c>
      <c r="B3020" t="s">
        <v>6448</v>
      </c>
      <c r="C3020" t="s">
        <v>1275</v>
      </c>
      <c r="D3020" t="s">
        <v>13200</v>
      </c>
      <c r="G3020">
        <v>3</v>
      </c>
    </row>
    <row r="3021" spans="1:7" x14ac:dyDescent="0.25">
      <c r="A3021" t="s">
        <v>14</v>
      </c>
      <c r="B3021" t="s">
        <v>6450</v>
      </c>
      <c r="C3021" t="s">
        <v>1277</v>
      </c>
      <c r="D3021" t="s">
        <v>13201</v>
      </c>
      <c r="G3021">
        <v>5</v>
      </c>
    </row>
    <row r="3022" spans="1:7" x14ac:dyDescent="0.25">
      <c r="A3022" t="s">
        <v>14</v>
      </c>
      <c r="B3022" t="s">
        <v>6452</v>
      </c>
      <c r="C3022" t="s">
        <v>1349</v>
      </c>
      <c r="D3022" t="s">
        <v>13202</v>
      </c>
      <c r="G3022">
        <v>9</v>
      </c>
    </row>
    <row r="3023" spans="1:7" x14ac:dyDescent="0.25">
      <c r="A3023" t="s">
        <v>14</v>
      </c>
      <c r="B3023" t="s">
        <v>6454</v>
      </c>
      <c r="C3023" t="s">
        <v>1351</v>
      </c>
      <c r="D3023" t="s">
        <v>13203</v>
      </c>
      <c r="G3023">
        <v>6</v>
      </c>
    </row>
    <row r="3024" spans="1:7" x14ac:dyDescent="0.25">
      <c r="A3024" t="s">
        <v>14</v>
      </c>
      <c r="B3024" t="s">
        <v>6456</v>
      </c>
      <c r="C3024" t="s">
        <v>1353</v>
      </c>
      <c r="D3024" t="s">
        <v>13204</v>
      </c>
      <c r="G3024">
        <v>3</v>
      </c>
    </row>
    <row r="3025" spans="1:7" x14ac:dyDescent="0.25">
      <c r="A3025" t="s">
        <v>14</v>
      </c>
      <c r="B3025" t="s">
        <v>6458</v>
      </c>
      <c r="C3025" t="s">
        <v>1355</v>
      </c>
      <c r="D3025" t="s">
        <v>13205</v>
      </c>
      <c r="G3025">
        <v>6</v>
      </c>
    </row>
    <row r="3026" spans="1:7" x14ac:dyDescent="0.25">
      <c r="A3026" t="s">
        <v>1934</v>
      </c>
      <c r="B3026" t="s">
        <v>6460</v>
      </c>
      <c r="C3026" t="s">
        <v>1914</v>
      </c>
      <c r="D3026" t="s">
        <v>13206</v>
      </c>
      <c r="G3026">
        <v>1</v>
      </c>
    </row>
    <row r="3027" spans="1:7" x14ac:dyDescent="0.25">
      <c r="A3027" t="s">
        <v>14</v>
      </c>
      <c r="B3027" t="s">
        <v>6462</v>
      </c>
      <c r="C3027" t="s">
        <v>1916</v>
      </c>
      <c r="D3027" t="s">
        <v>13207</v>
      </c>
      <c r="G3027">
        <v>4</v>
      </c>
    </row>
    <row r="3028" spans="1:7" x14ac:dyDescent="0.25">
      <c r="A3028" t="s">
        <v>1934</v>
      </c>
      <c r="B3028" t="s">
        <v>6464</v>
      </c>
      <c r="C3028" t="s">
        <v>1918</v>
      </c>
      <c r="D3028" t="s">
        <v>13208</v>
      </c>
      <c r="G3028">
        <v>6</v>
      </c>
    </row>
    <row r="3029" spans="1:7" x14ac:dyDescent="0.25">
      <c r="A3029" t="s">
        <v>14</v>
      </c>
      <c r="B3029" t="s">
        <v>6466</v>
      </c>
      <c r="C3029" t="s">
        <v>1920</v>
      </c>
      <c r="D3029" t="s">
        <v>13209</v>
      </c>
      <c r="G3029">
        <v>6</v>
      </c>
    </row>
    <row r="3030" spans="1:7" x14ac:dyDescent="0.25">
      <c r="A3030" t="s">
        <v>2748</v>
      </c>
      <c r="B3030" t="s">
        <v>6468</v>
      </c>
      <c r="C3030" t="s">
        <v>1922</v>
      </c>
      <c r="D3030" t="s">
        <v>13210</v>
      </c>
      <c r="G3030">
        <v>20</v>
      </c>
    </row>
    <row r="3031" spans="1:7" x14ac:dyDescent="0.25">
      <c r="A3031" t="s">
        <v>2748</v>
      </c>
      <c r="B3031" t="s">
        <v>6470</v>
      </c>
      <c r="C3031" t="s">
        <v>1928</v>
      </c>
      <c r="D3031" t="s">
        <v>13211</v>
      </c>
      <c r="G3031">
        <v>6</v>
      </c>
    </row>
    <row r="3032" spans="1:7" x14ac:dyDescent="0.25">
      <c r="A3032" t="s">
        <v>14</v>
      </c>
      <c r="B3032" t="s">
        <v>6472</v>
      </c>
      <c r="C3032" t="s">
        <v>1930</v>
      </c>
      <c r="D3032" t="s">
        <v>13212</v>
      </c>
      <c r="G3032">
        <v>5</v>
      </c>
    </row>
    <row r="3033" spans="1:7" x14ac:dyDescent="0.25">
      <c r="A3033" t="s">
        <v>10</v>
      </c>
      <c r="B3033" t="s">
        <v>6474</v>
      </c>
      <c r="C3033" t="s">
        <v>287</v>
      </c>
      <c r="D3033" t="s">
        <v>13213</v>
      </c>
      <c r="G3033">
        <v>106</v>
      </c>
    </row>
    <row r="3034" spans="1:7" x14ac:dyDescent="0.25">
      <c r="A3034" t="s">
        <v>1934</v>
      </c>
      <c r="B3034" t="s">
        <v>6476</v>
      </c>
      <c r="C3034" t="s">
        <v>228</v>
      </c>
      <c r="D3034" t="s">
        <v>13214</v>
      </c>
      <c r="G3034">
        <v>0</v>
      </c>
    </row>
    <row r="3035" spans="1:7" x14ac:dyDescent="0.25">
      <c r="A3035" t="s">
        <v>36</v>
      </c>
      <c r="B3035" t="s">
        <v>6478</v>
      </c>
      <c r="C3035" t="s">
        <v>287</v>
      </c>
      <c r="D3035" t="s">
        <v>13215</v>
      </c>
      <c r="G3035">
        <v>17</v>
      </c>
    </row>
    <row r="3036" spans="1:7" x14ac:dyDescent="0.25">
      <c r="A3036" t="s">
        <v>14</v>
      </c>
      <c r="B3036" t="s">
        <v>6480</v>
      </c>
      <c r="C3036" t="s">
        <v>289</v>
      </c>
      <c r="D3036" t="s">
        <v>13216</v>
      </c>
      <c r="G3036">
        <v>13</v>
      </c>
    </row>
    <row r="3037" spans="1:7" x14ac:dyDescent="0.25">
      <c r="A3037" t="s">
        <v>21</v>
      </c>
      <c r="B3037" t="s">
        <v>6482</v>
      </c>
      <c r="C3037" t="s">
        <v>289</v>
      </c>
      <c r="D3037" t="s">
        <v>13217</v>
      </c>
      <c r="G3037">
        <v>1</v>
      </c>
    </row>
    <row r="3038" spans="1:7" x14ac:dyDescent="0.25">
      <c r="A3038" t="s">
        <v>14</v>
      </c>
      <c r="B3038" t="s">
        <v>6484</v>
      </c>
      <c r="C3038" t="s">
        <v>319</v>
      </c>
      <c r="D3038" t="s">
        <v>13218</v>
      </c>
      <c r="G3038">
        <v>28</v>
      </c>
    </row>
    <row r="3039" spans="1:7" x14ac:dyDescent="0.25">
      <c r="A3039" t="s">
        <v>2717</v>
      </c>
      <c r="B3039" t="s">
        <v>6486</v>
      </c>
      <c r="C3039" t="s">
        <v>319</v>
      </c>
      <c r="D3039" t="s">
        <v>13219</v>
      </c>
      <c r="G3039">
        <v>2</v>
      </c>
    </row>
    <row r="3040" spans="1:7" x14ac:dyDescent="0.25">
      <c r="A3040" t="s">
        <v>14</v>
      </c>
      <c r="B3040" t="s">
        <v>6488</v>
      </c>
      <c r="C3040" t="s">
        <v>321</v>
      </c>
      <c r="D3040" t="s">
        <v>13220</v>
      </c>
      <c r="G3040">
        <v>35</v>
      </c>
    </row>
    <row r="3041" spans="1:7" x14ac:dyDescent="0.25">
      <c r="A3041" t="s">
        <v>6490</v>
      </c>
      <c r="B3041" t="s">
        <v>6491</v>
      </c>
      <c r="C3041" t="s">
        <v>321</v>
      </c>
      <c r="D3041" t="s">
        <v>13221</v>
      </c>
      <c r="G3041">
        <v>1</v>
      </c>
    </row>
    <row r="3042" spans="1:7" x14ac:dyDescent="0.25">
      <c r="A3042" t="s">
        <v>14</v>
      </c>
      <c r="B3042" t="s">
        <v>6493</v>
      </c>
      <c r="C3042" t="s">
        <v>323</v>
      </c>
      <c r="D3042" t="s">
        <v>13222</v>
      </c>
      <c r="G3042">
        <v>2</v>
      </c>
    </row>
    <row r="3043" spans="1:7" x14ac:dyDescent="0.25">
      <c r="A3043" t="s">
        <v>3921</v>
      </c>
      <c r="B3043" t="s">
        <v>6495</v>
      </c>
      <c r="C3043" t="s">
        <v>363</v>
      </c>
      <c r="D3043" t="s">
        <v>13223</v>
      </c>
      <c r="G3043">
        <v>7</v>
      </c>
    </row>
    <row r="3044" spans="1:7" x14ac:dyDescent="0.25">
      <c r="A3044" t="s">
        <v>10</v>
      </c>
      <c r="B3044" t="s">
        <v>6497</v>
      </c>
      <c r="C3044" t="s">
        <v>810</v>
      </c>
      <c r="D3044" t="s">
        <v>13224</v>
      </c>
      <c r="G3044">
        <v>64</v>
      </c>
    </row>
    <row r="3045" spans="1:7" x14ac:dyDescent="0.25">
      <c r="A3045" t="s">
        <v>14</v>
      </c>
      <c r="B3045" t="s">
        <v>6499</v>
      </c>
      <c r="C3045" t="s">
        <v>810</v>
      </c>
      <c r="D3045" t="s">
        <v>13225</v>
      </c>
      <c r="G3045">
        <v>1</v>
      </c>
    </row>
    <row r="3046" spans="1:7" x14ac:dyDescent="0.25">
      <c r="A3046" t="s">
        <v>14</v>
      </c>
      <c r="B3046" t="s">
        <v>6501</v>
      </c>
      <c r="C3046" t="s">
        <v>1554</v>
      </c>
      <c r="D3046" t="s">
        <v>13226</v>
      </c>
      <c r="G3046">
        <v>31</v>
      </c>
    </row>
    <row r="3047" spans="1:7" x14ac:dyDescent="0.25">
      <c r="A3047" t="s">
        <v>14</v>
      </c>
      <c r="B3047" t="s">
        <v>6503</v>
      </c>
      <c r="C3047" t="s">
        <v>1556</v>
      </c>
      <c r="D3047" t="s">
        <v>13227</v>
      </c>
      <c r="G3047">
        <v>8</v>
      </c>
    </row>
    <row r="3048" spans="1:7" x14ac:dyDescent="0.25">
      <c r="A3048" t="s">
        <v>2712</v>
      </c>
      <c r="B3048" t="s">
        <v>6505</v>
      </c>
      <c r="C3048" t="s">
        <v>1556</v>
      </c>
      <c r="D3048" t="s">
        <v>13228</v>
      </c>
      <c r="G3048">
        <v>10</v>
      </c>
    </row>
    <row r="3049" spans="1:7" x14ac:dyDescent="0.25">
      <c r="A3049" t="s">
        <v>2712</v>
      </c>
      <c r="B3049" t="s">
        <v>13229</v>
      </c>
      <c r="C3049" t="s">
        <v>1556</v>
      </c>
      <c r="D3049" t="s">
        <v>13230</v>
      </c>
      <c r="G3049">
        <v>4</v>
      </c>
    </row>
    <row r="3050" spans="1:7" x14ac:dyDescent="0.25">
      <c r="A3050" t="s">
        <v>36</v>
      </c>
      <c r="B3050" t="s">
        <v>6507</v>
      </c>
      <c r="C3050" t="s">
        <v>1554</v>
      </c>
      <c r="D3050" t="s">
        <v>13231</v>
      </c>
      <c r="G3050">
        <v>5</v>
      </c>
    </row>
    <row r="3051" spans="1:7" x14ac:dyDescent="0.25">
      <c r="A3051" t="s">
        <v>14</v>
      </c>
      <c r="B3051" t="s">
        <v>6509</v>
      </c>
      <c r="C3051" t="s">
        <v>2174</v>
      </c>
      <c r="D3051" t="s">
        <v>13232</v>
      </c>
      <c r="G3051">
        <v>5</v>
      </c>
    </row>
    <row r="3052" spans="1:7" x14ac:dyDescent="0.25">
      <c r="A3052" t="s">
        <v>10</v>
      </c>
      <c r="B3052" t="s">
        <v>6511</v>
      </c>
      <c r="C3052" t="s">
        <v>2268</v>
      </c>
      <c r="D3052" t="s">
        <v>13233</v>
      </c>
      <c r="G3052">
        <v>173</v>
      </c>
    </row>
    <row r="3053" spans="1:7" x14ac:dyDescent="0.25">
      <c r="A3053" t="s">
        <v>14</v>
      </c>
      <c r="B3053" t="s">
        <v>6513</v>
      </c>
      <c r="C3053" t="s">
        <v>2268</v>
      </c>
      <c r="D3053" t="s">
        <v>13234</v>
      </c>
      <c r="G3053">
        <v>2</v>
      </c>
    </row>
    <row r="3054" spans="1:7" x14ac:dyDescent="0.25">
      <c r="A3054" t="s">
        <v>14</v>
      </c>
      <c r="B3054" t="s">
        <v>6515</v>
      </c>
      <c r="C3054" t="s">
        <v>2270</v>
      </c>
      <c r="D3054" t="s">
        <v>13235</v>
      </c>
      <c r="G3054">
        <v>21</v>
      </c>
    </row>
    <row r="3055" spans="1:7" x14ac:dyDescent="0.25">
      <c r="A3055" t="s">
        <v>1934</v>
      </c>
      <c r="B3055" t="s">
        <v>6517</v>
      </c>
      <c r="C3055" t="s">
        <v>2272</v>
      </c>
      <c r="D3055" t="s">
        <v>13236</v>
      </c>
      <c r="G3055">
        <v>0</v>
      </c>
    </row>
    <row r="3056" spans="1:7" x14ac:dyDescent="0.25">
      <c r="A3056" t="s">
        <v>14</v>
      </c>
      <c r="B3056" t="s">
        <v>6519</v>
      </c>
      <c r="C3056" t="s">
        <v>2274</v>
      </c>
      <c r="D3056" t="s">
        <v>13237</v>
      </c>
      <c r="G3056">
        <v>67</v>
      </c>
    </row>
    <row r="3057" spans="1:7" x14ac:dyDescent="0.25">
      <c r="A3057" t="s">
        <v>14</v>
      </c>
      <c r="B3057" t="s">
        <v>6521</v>
      </c>
      <c r="C3057" t="s">
        <v>2276</v>
      </c>
      <c r="D3057" t="s">
        <v>13238</v>
      </c>
      <c r="G3057">
        <v>1</v>
      </c>
    </row>
    <row r="3058" spans="1:7" x14ac:dyDescent="0.25">
      <c r="A3058" t="s">
        <v>14</v>
      </c>
      <c r="B3058" t="s">
        <v>6523</v>
      </c>
      <c r="C3058" t="s">
        <v>2282</v>
      </c>
      <c r="D3058" t="s">
        <v>13239</v>
      </c>
      <c r="G3058">
        <v>26</v>
      </c>
    </row>
    <row r="3059" spans="1:7" x14ac:dyDescent="0.25">
      <c r="A3059" t="s">
        <v>14</v>
      </c>
      <c r="B3059" t="s">
        <v>6525</v>
      </c>
      <c r="C3059" t="s">
        <v>2284</v>
      </c>
      <c r="D3059" t="s">
        <v>13240</v>
      </c>
      <c r="G3059">
        <v>30</v>
      </c>
    </row>
    <row r="3060" spans="1:7" x14ac:dyDescent="0.25">
      <c r="A3060" t="s">
        <v>14</v>
      </c>
      <c r="B3060" t="s">
        <v>6527</v>
      </c>
      <c r="C3060" t="s">
        <v>2286</v>
      </c>
      <c r="D3060" t="s">
        <v>13241</v>
      </c>
      <c r="G3060">
        <v>1</v>
      </c>
    </row>
    <row r="3061" spans="1:7" x14ac:dyDescent="0.25">
      <c r="A3061" t="s">
        <v>14</v>
      </c>
      <c r="B3061" t="s">
        <v>6529</v>
      </c>
      <c r="C3061" t="s">
        <v>2292</v>
      </c>
      <c r="D3061" t="s">
        <v>13242</v>
      </c>
      <c r="G3061">
        <v>3</v>
      </c>
    </row>
    <row r="3062" spans="1:7" x14ac:dyDescent="0.25">
      <c r="A3062" t="s">
        <v>14</v>
      </c>
      <c r="B3062" t="s">
        <v>6531</v>
      </c>
      <c r="C3062" t="s">
        <v>2298</v>
      </c>
      <c r="D3062" t="s">
        <v>13243</v>
      </c>
      <c r="G3062">
        <v>19</v>
      </c>
    </row>
    <row r="3063" spans="1:7" x14ac:dyDescent="0.25">
      <c r="A3063" t="s">
        <v>2770</v>
      </c>
      <c r="B3063" t="s">
        <v>6533</v>
      </c>
      <c r="C3063" t="s">
        <v>2298</v>
      </c>
      <c r="D3063" t="s">
        <v>13244</v>
      </c>
      <c r="G3063">
        <v>3</v>
      </c>
    </row>
    <row r="3064" spans="1:7" x14ac:dyDescent="0.25">
      <c r="A3064" t="s">
        <v>10</v>
      </c>
      <c r="B3064" t="s">
        <v>6535</v>
      </c>
      <c r="C3064" t="s">
        <v>77</v>
      </c>
      <c r="D3064" t="s">
        <v>13245</v>
      </c>
      <c r="G3064">
        <v>418</v>
      </c>
    </row>
    <row r="3065" spans="1:7" x14ac:dyDescent="0.25">
      <c r="A3065" t="s">
        <v>2748</v>
      </c>
      <c r="B3065" t="s">
        <v>6537</v>
      </c>
      <c r="C3065" t="s">
        <v>77</v>
      </c>
      <c r="D3065" t="s">
        <v>13246</v>
      </c>
      <c r="G3065">
        <v>13</v>
      </c>
    </row>
    <row r="3066" spans="1:7" x14ac:dyDescent="0.25">
      <c r="A3066" t="s">
        <v>14</v>
      </c>
      <c r="B3066" t="s">
        <v>6539</v>
      </c>
      <c r="C3066" t="s">
        <v>181</v>
      </c>
      <c r="D3066" t="s">
        <v>13247</v>
      </c>
      <c r="G3066">
        <v>20</v>
      </c>
    </row>
    <row r="3067" spans="1:7" x14ac:dyDescent="0.25">
      <c r="A3067" t="s">
        <v>14</v>
      </c>
      <c r="B3067" t="s">
        <v>6541</v>
      </c>
      <c r="C3067" t="s">
        <v>183</v>
      </c>
      <c r="D3067" t="s">
        <v>13248</v>
      </c>
      <c r="G3067">
        <v>4</v>
      </c>
    </row>
    <row r="3068" spans="1:7" x14ac:dyDescent="0.25">
      <c r="A3068" t="s">
        <v>1934</v>
      </c>
      <c r="B3068" t="s">
        <v>6543</v>
      </c>
      <c r="C3068" t="s">
        <v>381</v>
      </c>
      <c r="D3068" t="s">
        <v>13249</v>
      </c>
      <c r="G3068">
        <v>1</v>
      </c>
    </row>
    <row r="3069" spans="1:7" x14ac:dyDescent="0.25">
      <c r="A3069" t="s">
        <v>14</v>
      </c>
      <c r="B3069" t="s">
        <v>6545</v>
      </c>
      <c r="C3069" t="s">
        <v>883</v>
      </c>
      <c r="D3069" t="s">
        <v>13250</v>
      </c>
      <c r="G3069">
        <v>7</v>
      </c>
    </row>
    <row r="3070" spans="1:7" x14ac:dyDescent="0.25">
      <c r="A3070" t="s">
        <v>2855</v>
      </c>
      <c r="B3070" t="s">
        <v>6547</v>
      </c>
      <c r="C3070" t="s">
        <v>883</v>
      </c>
      <c r="D3070" t="s">
        <v>13251</v>
      </c>
      <c r="G3070">
        <v>2</v>
      </c>
    </row>
    <row r="3071" spans="1:7" x14ac:dyDescent="0.25">
      <c r="A3071" t="s">
        <v>14</v>
      </c>
      <c r="B3071" t="s">
        <v>6549</v>
      </c>
      <c r="C3071" t="s">
        <v>885</v>
      </c>
      <c r="D3071" t="s">
        <v>13252</v>
      </c>
      <c r="G3071">
        <v>6</v>
      </c>
    </row>
    <row r="3072" spans="1:7" x14ac:dyDescent="0.25">
      <c r="A3072" t="s">
        <v>36</v>
      </c>
      <c r="B3072" t="s">
        <v>6551</v>
      </c>
      <c r="C3072" t="s">
        <v>911</v>
      </c>
      <c r="D3072" t="s">
        <v>13253</v>
      </c>
      <c r="G3072">
        <v>5</v>
      </c>
    </row>
    <row r="3073" spans="1:7" x14ac:dyDescent="0.25">
      <c r="A3073" t="s">
        <v>2763</v>
      </c>
      <c r="B3073" t="s">
        <v>6553</v>
      </c>
      <c r="C3073" t="s">
        <v>1040</v>
      </c>
      <c r="D3073" t="s">
        <v>13254</v>
      </c>
      <c r="G3073">
        <v>15</v>
      </c>
    </row>
    <row r="3074" spans="1:7" x14ac:dyDescent="0.25">
      <c r="A3074" t="s">
        <v>2763</v>
      </c>
      <c r="B3074" t="s">
        <v>6555</v>
      </c>
      <c r="C3074" t="s">
        <v>1291</v>
      </c>
      <c r="D3074" t="s">
        <v>13255</v>
      </c>
      <c r="G3074">
        <v>8</v>
      </c>
    </row>
    <row r="3075" spans="1:7" x14ac:dyDescent="0.25">
      <c r="A3075" t="s">
        <v>36</v>
      </c>
      <c r="B3075" t="s">
        <v>6557</v>
      </c>
      <c r="C3075" t="s">
        <v>1679</v>
      </c>
      <c r="D3075" t="s">
        <v>13256</v>
      </c>
      <c r="G3075">
        <v>4</v>
      </c>
    </row>
    <row r="3076" spans="1:7" x14ac:dyDescent="0.25">
      <c r="A3076" t="s">
        <v>36</v>
      </c>
      <c r="B3076" t="s">
        <v>6559</v>
      </c>
      <c r="C3076" t="s">
        <v>2149</v>
      </c>
      <c r="D3076" t="s">
        <v>13257</v>
      </c>
      <c r="G3076">
        <v>8</v>
      </c>
    </row>
    <row r="3077" spans="1:7" x14ac:dyDescent="0.25">
      <c r="A3077" t="s">
        <v>2717</v>
      </c>
      <c r="B3077" t="s">
        <v>6561</v>
      </c>
      <c r="C3077" t="s">
        <v>2149</v>
      </c>
      <c r="D3077" t="s">
        <v>13258</v>
      </c>
      <c r="G3077">
        <v>5</v>
      </c>
    </row>
    <row r="3078" spans="1:7" x14ac:dyDescent="0.25">
      <c r="A3078" t="s">
        <v>14</v>
      </c>
      <c r="B3078" t="s">
        <v>6563</v>
      </c>
      <c r="C3078" t="s">
        <v>2446</v>
      </c>
      <c r="D3078" t="s">
        <v>13259</v>
      </c>
      <c r="G3078">
        <v>15</v>
      </c>
    </row>
    <row r="3079" spans="1:7" x14ac:dyDescent="0.25">
      <c r="A3079" t="s">
        <v>14</v>
      </c>
      <c r="B3079" t="s">
        <v>6565</v>
      </c>
      <c r="C3079" t="s">
        <v>2460</v>
      </c>
      <c r="D3079" t="s">
        <v>13260</v>
      </c>
      <c r="G3079">
        <v>4</v>
      </c>
    </row>
    <row r="3080" spans="1:7" x14ac:dyDescent="0.25">
      <c r="A3080" t="s">
        <v>14</v>
      </c>
      <c r="B3080" t="s">
        <v>6567</v>
      </c>
      <c r="C3080" t="s">
        <v>2462</v>
      </c>
      <c r="D3080" t="s">
        <v>13261</v>
      </c>
      <c r="G3080">
        <v>4</v>
      </c>
    </row>
    <row r="3081" spans="1:7" x14ac:dyDescent="0.25">
      <c r="A3081" t="s">
        <v>1934</v>
      </c>
      <c r="B3081" t="s">
        <v>6569</v>
      </c>
      <c r="C3081" t="s">
        <v>2472</v>
      </c>
      <c r="D3081" t="s">
        <v>13262</v>
      </c>
      <c r="G3081">
        <v>0</v>
      </c>
    </row>
    <row r="3082" spans="1:7" x14ac:dyDescent="0.25">
      <c r="A3082" t="s">
        <v>2763</v>
      </c>
      <c r="B3082" t="s">
        <v>6571</v>
      </c>
      <c r="C3082" t="s">
        <v>2480</v>
      </c>
      <c r="D3082" t="s">
        <v>13263</v>
      </c>
      <c r="G3082">
        <v>7</v>
      </c>
    </row>
    <row r="3083" spans="1:7" x14ac:dyDescent="0.25">
      <c r="A3083" t="s">
        <v>14</v>
      </c>
      <c r="B3083" t="s">
        <v>6573</v>
      </c>
      <c r="C3083" t="s">
        <v>2482</v>
      </c>
      <c r="D3083" t="s">
        <v>13264</v>
      </c>
      <c r="G3083">
        <v>10</v>
      </c>
    </row>
    <row r="3084" spans="1:7" x14ac:dyDescent="0.25">
      <c r="A3084" t="s">
        <v>14</v>
      </c>
      <c r="B3084" t="s">
        <v>6575</v>
      </c>
      <c r="C3084" t="s">
        <v>2488</v>
      </c>
      <c r="D3084" t="s">
        <v>13265</v>
      </c>
      <c r="G3084">
        <v>3</v>
      </c>
    </row>
    <row r="3085" spans="1:7" x14ac:dyDescent="0.25">
      <c r="A3085" t="s">
        <v>2900</v>
      </c>
      <c r="B3085" t="s">
        <v>6577</v>
      </c>
      <c r="C3085" t="s">
        <v>2488</v>
      </c>
      <c r="D3085" t="s">
        <v>13266</v>
      </c>
      <c r="G3085">
        <v>2</v>
      </c>
    </row>
    <row r="3086" spans="1:7" x14ac:dyDescent="0.25">
      <c r="A3086" t="s">
        <v>14</v>
      </c>
      <c r="B3086" t="s">
        <v>6579</v>
      </c>
      <c r="C3086" t="s">
        <v>2620</v>
      </c>
      <c r="D3086" t="s">
        <v>13267</v>
      </c>
      <c r="G3086">
        <v>20</v>
      </c>
    </row>
    <row r="3087" spans="1:7" x14ac:dyDescent="0.25">
      <c r="A3087" t="s">
        <v>3904</v>
      </c>
      <c r="B3087" t="s">
        <v>6581</v>
      </c>
      <c r="C3087" t="s">
        <v>2622</v>
      </c>
      <c r="D3087" t="s">
        <v>13268</v>
      </c>
      <c r="G3087">
        <v>2</v>
      </c>
    </row>
    <row r="3088" spans="1:7" x14ac:dyDescent="0.25">
      <c r="A3088" t="s">
        <v>14</v>
      </c>
      <c r="B3088" t="s">
        <v>6583</v>
      </c>
      <c r="C3088" t="s">
        <v>2624</v>
      </c>
      <c r="D3088" t="s">
        <v>13269</v>
      </c>
      <c r="G3088">
        <v>2</v>
      </c>
    </row>
    <row r="3089" spans="1:7" x14ac:dyDescent="0.25">
      <c r="A3089" t="s">
        <v>3921</v>
      </c>
      <c r="B3089" t="s">
        <v>6585</v>
      </c>
      <c r="C3089" t="s">
        <v>2626</v>
      </c>
      <c r="D3089" t="s">
        <v>13270</v>
      </c>
      <c r="G3089">
        <v>1</v>
      </c>
    </row>
    <row r="3090" spans="1:7" x14ac:dyDescent="0.25">
      <c r="A3090" t="s">
        <v>2763</v>
      </c>
      <c r="B3090" t="s">
        <v>6587</v>
      </c>
      <c r="C3090" t="s">
        <v>2628</v>
      </c>
      <c r="D3090" t="s">
        <v>13271</v>
      </c>
      <c r="G3090">
        <v>16</v>
      </c>
    </row>
    <row r="3091" spans="1:7" x14ac:dyDescent="0.25">
      <c r="A3091" t="s">
        <v>1934</v>
      </c>
      <c r="B3091" t="s">
        <v>6589</v>
      </c>
      <c r="C3091" t="s">
        <v>2630</v>
      </c>
      <c r="D3091" t="s">
        <v>13272</v>
      </c>
      <c r="G3091">
        <v>3</v>
      </c>
    </row>
    <row r="3092" spans="1:7" x14ac:dyDescent="0.25">
      <c r="A3092" t="s">
        <v>2748</v>
      </c>
      <c r="B3092" t="s">
        <v>6591</v>
      </c>
      <c r="C3092" t="s">
        <v>2632</v>
      </c>
      <c r="D3092" t="s">
        <v>13273</v>
      </c>
      <c r="G3092">
        <v>4</v>
      </c>
    </row>
    <row r="3093" spans="1:7" x14ac:dyDescent="0.25">
      <c r="A3093" t="s">
        <v>21</v>
      </c>
      <c r="B3093" t="s">
        <v>6593</v>
      </c>
      <c r="C3093" t="s">
        <v>2632</v>
      </c>
      <c r="D3093" t="s">
        <v>13274</v>
      </c>
      <c r="G3093">
        <v>2</v>
      </c>
    </row>
    <row r="3094" spans="1:7" x14ac:dyDescent="0.25">
      <c r="A3094" t="s">
        <v>14</v>
      </c>
      <c r="B3094" t="s">
        <v>6595</v>
      </c>
      <c r="C3094" t="s">
        <v>2634</v>
      </c>
      <c r="D3094" t="s">
        <v>13275</v>
      </c>
      <c r="G3094">
        <v>5</v>
      </c>
    </row>
    <row r="3095" spans="1:7" x14ac:dyDescent="0.25">
      <c r="A3095" t="s">
        <v>14</v>
      </c>
      <c r="B3095" t="s">
        <v>6597</v>
      </c>
      <c r="C3095" t="s">
        <v>2636</v>
      </c>
      <c r="D3095" t="s">
        <v>13276</v>
      </c>
      <c r="G3095">
        <v>52</v>
      </c>
    </row>
    <row r="3096" spans="1:7" x14ac:dyDescent="0.25">
      <c r="A3096" t="s">
        <v>14</v>
      </c>
      <c r="B3096" t="s">
        <v>6599</v>
      </c>
      <c r="C3096" t="s">
        <v>2638</v>
      </c>
      <c r="D3096" t="s">
        <v>13277</v>
      </c>
      <c r="G3096">
        <v>6</v>
      </c>
    </row>
    <row r="3097" spans="1:7" x14ac:dyDescent="0.25">
      <c r="A3097" t="s">
        <v>1934</v>
      </c>
      <c r="B3097" t="s">
        <v>6601</v>
      </c>
      <c r="C3097" t="s">
        <v>2640</v>
      </c>
      <c r="D3097" t="s">
        <v>13278</v>
      </c>
      <c r="G3097">
        <v>6</v>
      </c>
    </row>
    <row r="3098" spans="1:7" x14ac:dyDescent="0.25">
      <c r="A3098" t="s">
        <v>14</v>
      </c>
      <c r="B3098" t="s">
        <v>6603</v>
      </c>
      <c r="C3098" t="s">
        <v>2644</v>
      </c>
      <c r="D3098" t="s">
        <v>13279</v>
      </c>
      <c r="G3098">
        <v>27</v>
      </c>
    </row>
    <row r="3099" spans="1:7" x14ac:dyDescent="0.25">
      <c r="A3099" t="s">
        <v>2770</v>
      </c>
      <c r="B3099" t="s">
        <v>13280</v>
      </c>
      <c r="C3099" t="s">
        <v>2644</v>
      </c>
      <c r="D3099" t="s">
        <v>13281</v>
      </c>
      <c r="G3099">
        <v>1</v>
      </c>
    </row>
    <row r="3100" spans="1:7" x14ac:dyDescent="0.25">
      <c r="A3100" t="s">
        <v>2712</v>
      </c>
      <c r="B3100" t="s">
        <v>6605</v>
      </c>
      <c r="C3100" t="s">
        <v>2644</v>
      </c>
      <c r="D3100" t="s">
        <v>13282</v>
      </c>
      <c r="G3100">
        <v>4</v>
      </c>
    </row>
    <row r="3101" spans="1:7" x14ac:dyDescent="0.25">
      <c r="A3101" t="s">
        <v>21</v>
      </c>
      <c r="B3101" t="s">
        <v>6607</v>
      </c>
      <c r="C3101" t="s">
        <v>2644</v>
      </c>
      <c r="D3101" t="s">
        <v>13283</v>
      </c>
      <c r="G3101">
        <v>4</v>
      </c>
    </row>
    <row r="3102" spans="1:7" x14ac:dyDescent="0.25">
      <c r="A3102" t="s">
        <v>2717</v>
      </c>
      <c r="B3102" t="s">
        <v>6609</v>
      </c>
      <c r="C3102" t="s">
        <v>2644</v>
      </c>
      <c r="D3102" t="s">
        <v>13284</v>
      </c>
      <c r="G3102">
        <v>1</v>
      </c>
    </row>
    <row r="3103" spans="1:7" x14ac:dyDescent="0.25">
      <c r="A3103" t="s">
        <v>2717</v>
      </c>
      <c r="B3103" t="s">
        <v>6611</v>
      </c>
      <c r="C3103" t="s">
        <v>2644</v>
      </c>
      <c r="D3103" t="s">
        <v>13285</v>
      </c>
      <c r="G3103">
        <v>0</v>
      </c>
    </row>
    <row r="3104" spans="1:7" x14ac:dyDescent="0.25">
      <c r="A3104" t="s">
        <v>2770</v>
      </c>
      <c r="B3104" t="s">
        <v>6613</v>
      </c>
      <c r="C3104" t="s">
        <v>2644</v>
      </c>
      <c r="D3104" t="s">
        <v>13286</v>
      </c>
      <c r="G3104">
        <v>1</v>
      </c>
    </row>
    <row r="3105" spans="1:7" x14ac:dyDescent="0.25">
      <c r="A3105" t="s">
        <v>2763</v>
      </c>
      <c r="B3105" t="s">
        <v>6615</v>
      </c>
      <c r="C3105" t="s">
        <v>2650</v>
      </c>
      <c r="D3105" t="s">
        <v>13287</v>
      </c>
      <c r="G3105">
        <v>14</v>
      </c>
    </row>
    <row r="3106" spans="1:7" x14ac:dyDescent="0.25">
      <c r="A3106" t="s">
        <v>14</v>
      </c>
      <c r="B3106" t="s">
        <v>6617</v>
      </c>
      <c r="C3106" t="s">
        <v>2652</v>
      </c>
      <c r="D3106" t="s">
        <v>13288</v>
      </c>
      <c r="G3106">
        <v>5</v>
      </c>
    </row>
    <row r="3107" spans="1:7" x14ac:dyDescent="0.25">
      <c r="A3107" t="s">
        <v>14</v>
      </c>
      <c r="B3107" t="s">
        <v>6619</v>
      </c>
      <c r="C3107" t="s">
        <v>2654</v>
      </c>
      <c r="D3107" t="s">
        <v>13289</v>
      </c>
      <c r="G3107">
        <v>61</v>
      </c>
    </row>
    <row r="3108" spans="1:7" x14ac:dyDescent="0.25">
      <c r="A3108" t="s">
        <v>2717</v>
      </c>
      <c r="B3108" t="s">
        <v>6621</v>
      </c>
      <c r="C3108" t="s">
        <v>2654</v>
      </c>
      <c r="D3108" t="s">
        <v>13290</v>
      </c>
      <c r="G3108">
        <v>1</v>
      </c>
    </row>
    <row r="3109" spans="1:7" x14ac:dyDescent="0.25">
      <c r="A3109" t="s">
        <v>2855</v>
      </c>
      <c r="B3109" t="s">
        <v>6623</v>
      </c>
      <c r="C3109" t="s">
        <v>2654</v>
      </c>
      <c r="D3109" t="s">
        <v>13291</v>
      </c>
      <c r="G3109">
        <v>2</v>
      </c>
    </row>
    <row r="3110" spans="1:7" x14ac:dyDescent="0.25">
      <c r="A3110" t="s">
        <v>14</v>
      </c>
      <c r="B3110" t="s">
        <v>6625</v>
      </c>
      <c r="C3110" t="s">
        <v>2656</v>
      </c>
      <c r="D3110" t="s">
        <v>13292</v>
      </c>
      <c r="G3110">
        <v>3</v>
      </c>
    </row>
    <row r="3111" spans="1:7" x14ac:dyDescent="0.25">
      <c r="A3111" t="s">
        <v>2763</v>
      </c>
      <c r="B3111" t="s">
        <v>6627</v>
      </c>
      <c r="C3111" t="s">
        <v>2662</v>
      </c>
      <c r="D3111" t="s">
        <v>13293</v>
      </c>
      <c r="G3111">
        <v>13</v>
      </c>
    </row>
    <row r="3112" spans="1:7" x14ac:dyDescent="0.25">
      <c r="A3112" t="s">
        <v>14</v>
      </c>
      <c r="B3112" t="s">
        <v>6629</v>
      </c>
      <c r="C3112" t="s">
        <v>2664</v>
      </c>
      <c r="D3112" t="s">
        <v>13294</v>
      </c>
      <c r="G3112">
        <v>5</v>
      </c>
    </row>
    <row r="3113" spans="1:7" x14ac:dyDescent="0.25">
      <c r="A3113" t="s">
        <v>2748</v>
      </c>
      <c r="B3113" t="s">
        <v>6631</v>
      </c>
      <c r="C3113" t="s">
        <v>2668</v>
      </c>
      <c r="D3113" t="s">
        <v>13295</v>
      </c>
      <c r="G3113">
        <v>14</v>
      </c>
    </row>
    <row r="3114" spans="1:7" x14ac:dyDescent="0.25">
      <c r="A3114" t="s">
        <v>10</v>
      </c>
      <c r="B3114" t="s">
        <v>6637</v>
      </c>
      <c r="C3114" t="s">
        <v>1011</v>
      </c>
      <c r="D3114" t="s">
        <v>13296</v>
      </c>
      <c r="G3114">
        <v>2</v>
      </c>
    </row>
    <row r="3115" spans="1:7" x14ac:dyDescent="0.25">
      <c r="A3115" t="s">
        <v>14</v>
      </c>
      <c r="B3115" t="s">
        <v>6639</v>
      </c>
      <c r="C3115" t="s">
        <v>1011</v>
      </c>
      <c r="D3115" t="s">
        <v>13297</v>
      </c>
      <c r="G3115">
        <v>2</v>
      </c>
    </row>
    <row r="3116" spans="1:7" x14ac:dyDescent="0.25">
      <c r="A3116" t="s">
        <v>10</v>
      </c>
      <c r="B3116" t="s">
        <v>6641</v>
      </c>
      <c r="C3116" t="s">
        <v>55</v>
      </c>
      <c r="D3116" t="s">
        <v>13298</v>
      </c>
      <c r="G3116">
        <v>31</v>
      </c>
    </row>
    <row r="3117" spans="1:7" x14ac:dyDescent="0.25">
      <c r="A3117" t="s">
        <v>2748</v>
      </c>
      <c r="B3117" t="s">
        <v>6643</v>
      </c>
      <c r="C3117" t="s">
        <v>55</v>
      </c>
      <c r="D3117" t="s">
        <v>13299</v>
      </c>
      <c r="G3117">
        <v>1</v>
      </c>
    </row>
    <row r="3118" spans="1:7" x14ac:dyDescent="0.25">
      <c r="A3118" t="s">
        <v>2748</v>
      </c>
      <c r="B3118" t="s">
        <v>6645</v>
      </c>
      <c r="C3118" t="s">
        <v>57</v>
      </c>
      <c r="D3118" t="s">
        <v>13300</v>
      </c>
      <c r="G3118">
        <v>1</v>
      </c>
    </row>
    <row r="3119" spans="1:7" x14ac:dyDescent="0.25">
      <c r="A3119" t="s">
        <v>2900</v>
      </c>
      <c r="B3119" t="s">
        <v>6647</v>
      </c>
      <c r="C3119" t="s">
        <v>57</v>
      </c>
      <c r="D3119" t="s">
        <v>13301</v>
      </c>
      <c r="G3119">
        <v>0</v>
      </c>
    </row>
    <row r="3120" spans="1:7" x14ac:dyDescent="0.25">
      <c r="A3120" t="s">
        <v>2748</v>
      </c>
      <c r="B3120" t="s">
        <v>6649</v>
      </c>
      <c r="C3120" t="s">
        <v>73</v>
      </c>
      <c r="D3120" t="s">
        <v>13302</v>
      </c>
      <c r="G3120">
        <v>1</v>
      </c>
    </row>
    <row r="3121" spans="1:7" x14ac:dyDescent="0.25">
      <c r="A3121" t="s">
        <v>2748</v>
      </c>
      <c r="B3121" t="s">
        <v>6651</v>
      </c>
      <c r="C3121" t="s">
        <v>75</v>
      </c>
      <c r="D3121" t="s">
        <v>13303</v>
      </c>
      <c r="G3121">
        <v>1</v>
      </c>
    </row>
    <row r="3122" spans="1:7" x14ac:dyDescent="0.25">
      <c r="A3122" t="s">
        <v>2900</v>
      </c>
      <c r="B3122" t="s">
        <v>6653</v>
      </c>
      <c r="C3122" t="s">
        <v>75</v>
      </c>
      <c r="D3122" t="s">
        <v>13304</v>
      </c>
      <c r="G3122">
        <v>0</v>
      </c>
    </row>
    <row r="3123" spans="1:7" x14ac:dyDescent="0.25">
      <c r="A3123" t="s">
        <v>14</v>
      </c>
      <c r="B3123" t="s">
        <v>6655</v>
      </c>
      <c r="C3123" t="s">
        <v>1219</v>
      </c>
      <c r="D3123" t="s">
        <v>13305</v>
      </c>
      <c r="G3123">
        <v>1</v>
      </c>
    </row>
    <row r="3124" spans="1:7" x14ac:dyDescent="0.25">
      <c r="A3124" t="s">
        <v>14</v>
      </c>
      <c r="B3124" t="s">
        <v>6657</v>
      </c>
      <c r="C3124" t="s">
        <v>1221</v>
      </c>
      <c r="D3124" t="s">
        <v>13306</v>
      </c>
      <c r="G3124">
        <v>1</v>
      </c>
    </row>
    <row r="3125" spans="1:7" x14ac:dyDescent="0.25">
      <c r="A3125" t="s">
        <v>14</v>
      </c>
      <c r="B3125" t="s">
        <v>6659</v>
      </c>
      <c r="C3125" t="s">
        <v>1225</v>
      </c>
      <c r="D3125" t="s">
        <v>13307</v>
      </c>
      <c r="G3125">
        <v>8</v>
      </c>
    </row>
    <row r="3126" spans="1:7" x14ac:dyDescent="0.25">
      <c r="A3126" t="s">
        <v>14</v>
      </c>
      <c r="B3126" t="s">
        <v>6661</v>
      </c>
      <c r="C3126" t="s">
        <v>1648</v>
      </c>
      <c r="D3126" t="s">
        <v>13308</v>
      </c>
      <c r="G3126">
        <v>4</v>
      </c>
    </row>
    <row r="3127" spans="1:7" x14ac:dyDescent="0.25">
      <c r="A3127" t="s">
        <v>14</v>
      </c>
      <c r="B3127" t="s">
        <v>6663</v>
      </c>
      <c r="C3127" t="s">
        <v>1689</v>
      </c>
      <c r="D3127" t="s">
        <v>13309</v>
      </c>
      <c r="G3127">
        <v>1</v>
      </c>
    </row>
    <row r="3128" spans="1:7" x14ac:dyDescent="0.25">
      <c r="A3128" t="s">
        <v>14</v>
      </c>
      <c r="B3128" t="s">
        <v>6665</v>
      </c>
      <c r="C3128" t="s">
        <v>1719</v>
      </c>
      <c r="D3128" t="s">
        <v>13310</v>
      </c>
      <c r="G3128">
        <v>2</v>
      </c>
    </row>
    <row r="3129" spans="1:7" x14ac:dyDescent="0.25">
      <c r="A3129" t="s">
        <v>14</v>
      </c>
      <c r="B3129" t="s">
        <v>6667</v>
      </c>
      <c r="C3129" t="s">
        <v>2353</v>
      </c>
      <c r="D3129" t="s">
        <v>13311</v>
      </c>
      <c r="G3129">
        <v>1</v>
      </c>
    </row>
    <row r="3130" spans="1:7" x14ac:dyDescent="0.25">
      <c r="A3130" t="s">
        <v>14</v>
      </c>
      <c r="B3130" t="s">
        <v>6669</v>
      </c>
      <c r="C3130" t="s">
        <v>2361</v>
      </c>
      <c r="D3130" t="s">
        <v>13312</v>
      </c>
      <c r="G3130">
        <v>1</v>
      </c>
    </row>
    <row r="3131" spans="1:7" x14ac:dyDescent="0.25">
      <c r="A3131" t="s">
        <v>14</v>
      </c>
      <c r="B3131" t="s">
        <v>6671</v>
      </c>
      <c r="C3131" t="s">
        <v>2366</v>
      </c>
      <c r="D3131" t="s">
        <v>13313</v>
      </c>
      <c r="G3131">
        <v>2</v>
      </c>
    </row>
    <row r="3132" spans="1:7" x14ac:dyDescent="0.25">
      <c r="A3132" t="s">
        <v>2770</v>
      </c>
      <c r="B3132" t="s">
        <v>13314</v>
      </c>
      <c r="C3132" t="s">
        <v>2366</v>
      </c>
      <c r="D3132" t="s">
        <v>13315</v>
      </c>
      <c r="G3132">
        <v>1</v>
      </c>
    </row>
    <row r="3133" spans="1:7" x14ac:dyDescent="0.25">
      <c r="A3133" t="s">
        <v>14</v>
      </c>
      <c r="B3133" t="s">
        <v>6673</v>
      </c>
      <c r="C3133" t="s">
        <v>2372</v>
      </c>
      <c r="D3133" t="s">
        <v>13316</v>
      </c>
      <c r="G3133">
        <v>2</v>
      </c>
    </row>
    <row r="3134" spans="1:7" x14ac:dyDescent="0.25">
      <c r="A3134" t="s">
        <v>14</v>
      </c>
      <c r="B3134" t="s">
        <v>6675</v>
      </c>
      <c r="C3134" t="s">
        <v>2596</v>
      </c>
      <c r="D3134" t="s">
        <v>13317</v>
      </c>
      <c r="G3134">
        <v>3</v>
      </c>
    </row>
    <row r="3135" spans="1:7" x14ac:dyDescent="0.25">
      <c r="A3135" t="s">
        <v>10</v>
      </c>
      <c r="B3135" t="s">
        <v>6699</v>
      </c>
      <c r="C3135" t="s">
        <v>2323</v>
      </c>
      <c r="D3135" t="s">
        <v>13318</v>
      </c>
      <c r="G3135">
        <v>6</v>
      </c>
    </row>
    <row r="3136" spans="1:7" x14ac:dyDescent="0.25">
      <c r="A3136" t="s">
        <v>14</v>
      </c>
      <c r="B3136" t="s">
        <v>6701</v>
      </c>
      <c r="C3136" t="s">
        <v>2323</v>
      </c>
      <c r="D3136" t="s">
        <v>13319</v>
      </c>
      <c r="G3136">
        <v>1</v>
      </c>
    </row>
    <row r="3137" spans="1:7" x14ac:dyDescent="0.25">
      <c r="A3137" t="s">
        <v>14</v>
      </c>
      <c r="B3137" t="s">
        <v>6703</v>
      </c>
      <c r="C3137" t="s">
        <v>2325</v>
      </c>
      <c r="D3137" t="s">
        <v>13320</v>
      </c>
      <c r="G3137">
        <v>3</v>
      </c>
    </row>
    <row r="3138" spans="1:7" x14ac:dyDescent="0.25">
      <c r="A3138" t="s">
        <v>14</v>
      </c>
      <c r="B3138" t="s">
        <v>6705</v>
      </c>
      <c r="C3138" t="s">
        <v>2325</v>
      </c>
      <c r="D3138" t="s">
        <v>13321</v>
      </c>
      <c r="G3138">
        <v>2</v>
      </c>
    </row>
    <row r="3139" spans="1:7" x14ac:dyDescent="0.25">
      <c r="A3139" t="s">
        <v>10</v>
      </c>
      <c r="B3139" t="s">
        <v>6707</v>
      </c>
      <c r="C3139" t="s">
        <v>2438</v>
      </c>
      <c r="D3139" t="s">
        <v>13322</v>
      </c>
      <c r="G3139">
        <v>0</v>
      </c>
    </row>
    <row r="3140" spans="1:7" x14ac:dyDescent="0.25">
      <c r="A3140" t="s">
        <v>14</v>
      </c>
      <c r="B3140" t="s">
        <v>6709</v>
      </c>
      <c r="C3140" t="s">
        <v>2438</v>
      </c>
      <c r="D3140" t="s">
        <v>13323</v>
      </c>
      <c r="G3140">
        <v>0</v>
      </c>
    </row>
    <row r="3141" spans="1:7" x14ac:dyDescent="0.25">
      <c r="A3141" t="s">
        <v>10</v>
      </c>
      <c r="B3141" t="s">
        <v>6715</v>
      </c>
      <c r="C3141" t="s">
        <v>767</v>
      </c>
      <c r="D3141" t="s">
        <v>13324</v>
      </c>
      <c r="G3141">
        <v>10</v>
      </c>
    </row>
    <row r="3142" spans="1:7" x14ac:dyDescent="0.25">
      <c r="A3142" t="s">
        <v>2748</v>
      </c>
      <c r="B3142" t="s">
        <v>6717</v>
      </c>
      <c r="C3142" t="s">
        <v>260</v>
      </c>
      <c r="D3142" t="s">
        <v>13325</v>
      </c>
      <c r="G3142">
        <v>7</v>
      </c>
    </row>
    <row r="3143" spans="1:7" x14ac:dyDescent="0.25">
      <c r="A3143" t="s">
        <v>14</v>
      </c>
      <c r="B3143" t="s">
        <v>6719</v>
      </c>
      <c r="C3143" t="s">
        <v>767</v>
      </c>
      <c r="D3143" t="s">
        <v>13326</v>
      </c>
      <c r="G3143">
        <v>1</v>
      </c>
    </row>
    <row r="3144" spans="1:7" x14ac:dyDescent="0.25">
      <c r="A3144" t="s">
        <v>14</v>
      </c>
      <c r="B3144" t="s">
        <v>6721</v>
      </c>
      <c r="C3144" t="s">
        <v>2448</v>
      </c>
      <c r="D3144" t="s">
        <v>13327</v>
      </c>
      <c r="G3144">
        <v>1</v>
      </c>
    </row>
    <row r="3145" spans="1:7" x14ac:dyDescent="0.25">
      <c r="A3145" t="s">
        <v>14</v>
      </c>
      <c r="B3145" t="s">
        <v>6723</v>
      </c>
      <c r="C3145" t="s">
        <v>2450</v>
      </c>
      <c r="D3145" t="s">
        <v>13328</v>
      </c>
      <c r="G3145">
        <v>1</v>
      </c>
    </row>
    <row r="3146" spans="1:7" x14ac:dyDescent="0.25">
      <c r="A3146" t="s">
        <v>10</v>
      </c>
      <c r="B3146" t="s">
        <v>6725</v>
      </c>
      <c r="C3146" t="s">
        <v>2186</v>
      </c>
      <c r="D3146" t="s">
        <v>13329</v>
      </c>
      <c r="G3146">
        <v>6</v>
      </c>
    </row>
    <row r="3147" spans="1:7" x14ac:dyDescent="0.25">
      <c r="A3147" t="s">
        <v>14</v>
      </c>
      <c r="B3147" t="s">
        <v>6727</v>
      </c>
      <c r="C3147" t="s">
        <v>521</v>
      </c>
      <c r="D3147" t="s">
        <v>13330</v>
      </c>
      <c r="G3147">
        <v>1</v>
      </c>
    </row>
    <row r="3148" spans="1:7" x14ac:dyDescent="0.25">
      <c r="A3148" t="s">
        <v>14</v>
      </c>
      <c r="B3148" t="s">
        <v>6729</v>
      </c>
      <c r="C3148" t="s">
        <v>1606</v>
      </c>
      <c r="D3148" t="s">
        <v>13331</v>
      </c>
      <c r="G3148">
        <v>1</v>
      </c>
    </row>
    <row r="3149" spans="1:7" x14ac:dyDescent="0.25">
      <c r="A3149" t="s">
        <v>14</v>
      </c>
      <c r="B3149" t="s">
        <v>6731</v>
      </c>
      <c r="C3149" t="s">
        <v>1717</v>
      </c>
      <c r="D3149" t="s">
        <v>13332</v>
      </c>
      <c r="G3149">
        <v>0</v>
      </c>
    </row>
    <row r="3150" spans="1:7" x14ac:dyDescent="0.25">
      <c r="A3150" t="s">
        <v>3217</v>
      </c>
      <c r="B3150" t="s">
        <v>6733</v>
      </c>
      <c r="C3150" t="s">
        <v>1717</v>
      </c>
      <c r="D3150" t="s">
        <v>13333</v>
      </c>
      <c r="G3150">
        <v>0</v>
      </c>
    </row>
    <row r="3151" spans="1:7" x14ac:dyDescent="0.25">
      <c r="A3151" t="s">
        <v>14</v>
      </c>
      <c r="B3151" t="s">
        <v>6735</v>
      </c>
      <c r="C3151" t="s">
        <v>2186</v>
      </c>
      <c r="D3151" t="s">
        <v>13334</v>
      </c>
      <c r="G3151">
        <v>4</v>
      </c>
    </row>
    <row r="3159" spans="7:7" x14ac:dyDescent="0.25">
      <c r="G3159">
        <f>AVERAGE(G2:G3158)</f>
        <v>13.137142857142857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8C3E-9D76-44CF-A56F-C04ADE659FEF}">
  <dimension ref="A1:J3225"/>
  <sheetViews>
    <sheetView workbookViewId="0">
      <selection activeCell="F16" sqref="F16"/>
    </sheetView>
  </sheetViews>
  <sheetFormatPr defaultRowHeight="15" x14ac:dyDescent="0.25"/>
  <cols>
    <col min="1" max="1" width="12.140625" customWidth="1"/>
    <col min="2" max="2" width="22.5703125" customWidth="1"/>
    <col min="3" max="3" width="27.85546875" customWidth="1"/>
    <col min="4" max="4" width="57.28515625" customWidth="1"/>
    <col min="5" max="5" width="18.140625" customWidth="1"/>
    <col min="6" max="6" width="17.85546875" customWidth="1"/>
    <col min="7" max="7" width="19.85546875" customWidth="1"/>
    <col min="8" max="8" width="17.140625" customWidth="1"/>
    <col min="9" max="9" width="19.28515625" customWidth="1"/>
    <col min="10" max="10" width="2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8</v>
      </c>
      <c r="G1" t="s">
        <v>4</v>
      </c>
      <c r="H1" t="s">
        <v>5</v>
      </c>
      <c r="I1" t="s">
        <v>9</v>
      </c>
      <c r="J1" t="s">
        <v>7</v>
      </c>
    </row>
    <row r="2" spans="1:10" x14ac:dyDescent="0.25">
      <c r="A2" t="s">
        <v>10</v>
      </c>
      <c r="B2" t="s">
        <v>11</v>
      </c>
      <c r="C2" t="s">
        <v>12</v>
      </c>
      <c r="D2" t="s">
        <v>10102</v>
      </c>
      <c r="E2">
        <v>1</v>
      </c>
      <c r="F2">
        <v>0</v>
      </c>
      <c r="G2">
        <v>0</v>
      </c>
      <c r="H2">
        <v>80</v>
      </c>
      <c r="I2">
        <v>2</v>
      </c>
      <c r="J2">
        <v>0</v>
      </c>
    </row>
    <row r="3" spans="1:10" x14ac:dyDescent="0.25">
      <c r="A3" t="s">
        <v>14</v>
      </c>
      <c r="B3" t="s">
        <v>15</v>
      </c>
      <c r="C3" t="s">
        <v>16</v>
      </c>
      <c r="D3" t="s">
        <v>10103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25">
      <c r="A4" t="s">
        <v>14</v>
      </c>
      <c r="B4" t="s">
        <v>15</v>
      </c>
      <c r="C4" t="s">
        <v>16</v>
      </c>
      <c r="D4" t="s">
        <v>10104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</row>
    <row r="5" spans="1:10" x14ac:dyDescent="0.25">
      <c r="A5" t="s">
        <v>14</v>
      </c>
      <c r="B5" t="s">
        <v>15</v>
      </c>
      <c r="C5" t="s">
        <v>16</v>
      </c>
      <c r="D5" t="s">
        <v>10105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25">
      <c r="A6" t="s">
        <v>14</v>
      </c>
      <c r="B6" t="s">
        <v>15</v>
      </c>
      <c r="C6" t="s">
        <v>16</v>
      </c>
      <c r="D6" t="s">
        <v>10106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</row>
    <row r="7" spans="1:10" x14ac:dyDescent="0.25">
      <c r="A7" t="s">
        <v>21</v>
      </c>
      <c r="B7" t="s">
        <v>22</v>
      </c>
      <c r="C7" t="s">
        <v>16</v>
      </c>
      <c r="D7" t="s">
        <v>10107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</row>
    <row r="8" spans="1:10" x14ac:dyDescent="0.25">
      <c r="A8" t="s">
        <v>21</v>
      </c>
      <c r="B8" t="s">
        <v>22</v>
      </c>
      <c r="C8" t="s">
        <v>16</v>
      </c>
      <c r="D8" t="s">
        <v>10108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</row>
    <row r="9" spans="1:10" x14ac:dyDescent="0.25">
      <c r="A9" t="s">
        <v>21</v>
      </c>
      <c r="B9" t="s">
        <v>25</v>
      </c>
      <c r="C9" t="s">
        <v>16</v>
      </c>
      <c r="D9" t="s">
        <v>10109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</row>
    <row r="10" spans="1:10" x14ac:dyDescent="0.25">
      <c r="A10" t="s">
        <v>2</v>
      </c>
      <c r="B10" t="s">
        <v>16</v>
      </c>
      <c r="C10" t="s">
        <v>16</v>
      </c>
      <c r="D10" t="s">
        <v>10110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</row>
    <row r="11" spans="1:10" x14ac:dyDescent="0.25">
      <c r="A11" t="s">
        <v>2</v>
      </c>
      <c r="B11" t="s">
        <v>16</v>
      </c>
      <c r="C11" t="s">
        <v>16</v>
      </c>
      <c r="D11" t="s">
        <v>10111</v>
      </c>
      <c r="E11">
        <v>3</v>
      </c>
      <c r="F11">
        <v>0</v>
      </c>
      <c r="G11">
        <v>1</v>
      </c>
      <c r="H11">
        <v>0</v>
      </c>
      <c r="I11">
        <v>1</v>
      </c>
      <c r="J11">
        <v>0</v>
      </c>
    </row>
    <row r="12" spans="1:10" x14ac:dyDescent="0.25">
      <c r="A12" t="s">
        <v>2</v>
      </c>
      <c r="B12" t="s">
        <v>16</v>
      </c>
      <c r="C12" t="s">
        <v>16</v>
      </c>
      <c r="D12" t="s">
        <v>10112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</row>
    <row r="13" spans="1:10" x14ac:dyDescent="0.25">
      <c r="A13" t="s">
        <v>2</v>
      </c>
      <c r="B13" t="s">
        <v>16</v>
      </c>
      <c r="C13" t="s">
        <v>16</v>
      </c>
      <c r="D13" t="s">
        <v>10113</v>
      </c>
      <c r="E13">
        <v>2</v>
      </c>
      <c r="F13">
        <v>0</v>
      </c>
      <c r="G13">
        <v>3</v>
      </c>
      <c r="H13">
        <v>0</v>
      </c>
      <c r="I13">
        <v>2</v>
      </c>
      <c r="J13">
        <v>0</v>
      </c>
    </row>
    <row r="14" spans="1:10" x14ac:dyDescent="0.25">
      <c r="A14" t="s">
        <v>2</v>
      </c>
      <c r="B14" t="s">
        <v>16</v>
      </c>
      <c r="C14" t="s">
        <v>16</v>
      </c>
      <c r="D14" t="s">
        <v>10114</v>
      </c>
      <c r="E14">
        <v>0</v>
      </c>
      <c r="F14">
        <v>4</v>
      </c>
      <c r="G14">
        <v>0</v>
      </c>
      <c r="H14">
        <v>3</v>
      </c>
      <c r="I14">
        <v>2</v>
      </c>
      <c r="J14">
        <v>0</v>
      </c>
    </row>
    <row r="15" spans="1:10" x14ac:dyDescent="0.25">
      <c r="A15" t="s">
        <v>2</v>
      </c>
      <c r="B15" t="s">
        <v>32</v>
      </c>
      <c r="C15" t="s">
        <v>32</v>
      </c>
      <c r="D15" t="s">
        <v>10115</v>
      </c>
      <c r="E15">
        <v>0</v>
      </c>
      <c r="F15">
        <v>4</v>
      </c>
      <c r="G15">
        <v>0</v>
      </c>
      <c r="H15">
        <v>24</v>
      </c>
      <c r="I15">
        <v>1</v>
      </c>
      <c r="J15">
        <v>0</v>
      </c>
    </row>
    <row r="16" spans="1:10" x14ac:dyDescent="0.25">
      <c r="A16" t="s">
        <v>2</v>
      </c>
      <c r="B16" t="s">
        <v>34</v>
      </c>
      <c r="C16" t="s">
        <v>34</v>
      </c>
      <c r="D16" t="s">
        <v>10116</v>
      </c>
      <c r="E16">
        <v>0</v>
      </c>
      <c r="F16">
        <v>4</v>
      </c>
      <c r="G16">
        <v>0</v>
      </c>
      <c r="H16">
        <v>18</v>
      </c>
      <c r="I16">
        <v>1</v>
      </c>
      <c r="J16">
        <v>0</v>
      </c>
    </row>
    <row r="17" spans="1:10" x14ac:dyDescent="0.25">
      <c r="A17" t="s">
        <v>36</v>
      </c>
      <c r="B17" t="s">
        <v>37</v>
      </c>
      <c r="C17" t="s">
        <v>16</v>
      </c>
      <c r="D17" t="s">
        <v>10117</v>
      </c>
      <c r="E17">
        <v>0</v>
      </c>
      <c r="F17">
        <v>4</v>
      </c>
      <c r="G17">
        <v>0</v>
      </c>
      <c r="H17">
        <v>0</v>
      </c>
      <c r="I17">
        <v>1</v>
      </c>
      <c r="J17">
        <v>0</v>
      </c>
    </row>
    <row r="18" spans="1:10" x14ac:dyDescent="0.25">
      <c r="A18" t="s">
        <v>2</v>
      </c>
      <c r="B18" t="s">
        <v>39</v>
      </c>
      <c r="C18" t="s">
        <v>39</v>
      </c>
      <c r="D18" t="s">
        <v>10118</v>
      </c>
      <c r="E18">
        <v>1</v>
      </c>
      <c r="F18">
        <v>0</v>
      </c>
      <c r="G18">
        <v>3</v>
      </c>
      <c r="H18">
        <v>6</v>
      </c>
      <c r="I18">
        <v>2</v>
      </c>
      <c r="J18">
        <v>0</v>
      </c>
    </row>
    <row r="19" spans="1:10" x14ac:dyDescent="0.25">
      <c r="A19" t="s">
        <v>2</v>
      </c>
      <c r="B19" t="s">
        <v>41</v>
      </c>
      <c r="C19" t="s">
        <v>41</v>
      </c>
      <c r="D19" t="s">
        <v>10119</v>
      </c>
      <c r="E19">
        <v>0</v>
      </c>
      <c r="F19">
        <v>1</v>
      </c>
      <c r="G19">
        <v>0</v>
      </c>
      <c r="H19">
        <v>16</v>
      </c>
      <c r="I19">
        <v>1</v>
      </c>
      <c r="J19">
        <v>0</v>
      </c>
    </row>
    <row r="20" spans="1:10" x14ac:dyDescent="0.25">
      <c r="A20" t="s">
        <v>2</v>
      </c>
      <c r="B20" t="s">
        <v>43</v>
      </c>
      <c r="C20" t="s">
        <v>43</v>
      </c>
      <c r="D20" t="s">
        <v>10120</v>
      </c>
      <c r="E20">
        <v>0</v>
      </c>
      <c r="F20">
        <v>0</v>
      </c>
      <c r="G20">
        <v>0</v>
      </c>
      <c r="H20">
        <v>19</v>
      </c>
      <c r="I20">
        <v>1</v>
      </c>
      <c r="J20">
        <v>0</v>
      </c>
    </row>
    <row r="21" spans="1:10" x14ac:dyDescent="0.25">
      <c r="A21" t="s">
        <v>2</v>
      </c>
      <c r="B21" t="s">
        <v>45</v>
      </c>
      <c r="C21" t="s">
        <v>45</v>
      </c>
      <c r="D21" t="s">
        <v>10121</v>
      </c>
      <c r="E21">
        <v>1</v>
      </c>
      <c r="F21">
        <v>0</v>
      </c>
      <c r="G21">
        <v>1</v>
      </c>
      <c r="H21">
        <v>46</v>
      </c>
      <c r="I21">
        <v>1</v>
      </c>
      <c r="J21">
        <v>0</v>
      </c>
    </row>
    <row r="22" spans="1:10" x14ac:dyDescent="0.25">
      <c r="A22" t="s">
        <v>2</v>
      </c>
      <c r="B22" t="s">
        <v>47</v>
      </c>
      <c r="C22" t="s">
        <v>47</v>
      </c>
      <c r="D22" t="s">
        <v>10122</v>
      </c>
      <c r="E22">
        <v>0</v>
      </c>
      <c r="F22">
        <v>0</v>
      </c>
      <c r="G22">
        <v>1</v>
      </c>
      <c r="H22">
        <v>5</v>
      </c>
      <c r="I22">
        <v>2</v>
      </c>
      <c r="J22">
        <v>0</v>
      </c>
    </row>
    <row r="23" spans="1:10" x14ac:dyDescent="0.25">
      <c r="A23" t="s">
        <v>2</v>
      </c>
      <c r="B23" t="s">
        <v>49</v>
      </c>
      <c r="C23" t="s">
        <v>49</v>
      </c>
      <c r="D23" t="s">
        <v>10123</v>
      </c>
      <c r="E23">
        <v>3</v>
      </c>
      <c r="F23">
        <v>0</v>
      </c>
      <c r="G23">
        <v>42</v>
      </c>
      <c r="H23">
        <v>70</v>
      </c>
      <c r="I23">
        <v>3</v>
      </c>
      <c r="J23">
        <v>50</v>
      </c>
    </row>
    <row r="24" spans="1:10" x14ac:dyDescent="0.25">
      <c r="A24" t="s">
        <v>2</v>
      </c>
      <c r="B24" t="s">
        <v>51</v>
      </c>
      <c r="C24" t="s">
        <v>51</v>
      </c>
      <c r="D24" t="s">
        <v>10124</v>
      </c>
      <c r="E24">
        <v>9</v>
      </c>
      <c r="F24">
        <v>0</v>
      </c>
      <c r="G24">
        <v>43</v>
      </c>
      <c r="H24">
        <v>7</v>
      </c>
      <c r="I24">
        <v>3</v>
      </c>
      <c r="J24">
        <v>40</v>
      </c>
    </row>
    <row r="25" spans="1:10" x14ac:dyDescent="0.25">
      <c r="A25" t="s">
        <v>2</v>
      </c>
      <c r="B25" t="s">
        <v>53</v>
      </c>
      <c r="C25" t="s">
        <v>53</v>
      </c>
      <c r="D25" t="s">
        <v>10125</v>
      </c>
      <c r="E25">
        <v>6</v>
      </c>
      <c r="F25">
        <v>0</v>
      </c>
      <c r="G25">
        <v>43</v>
      </c>
      <c r="H25">
        <v>13</v>
      </c>
      <c r="I25">
        <v>3</v>
      </c>
      <c r="J25">
        <v>40</v>
      </c>
    </row>
    <row r="26" spans="1:10" x14ac:dyDescent="0.25">
      <c r="A26" t="s">
        <v>2</v>
      </c>
      <c r="B26" t="s">
        <v>55</v>
      </c>
      <c r="C26" t="s">
        <v>55</v>
      </c>
      <c r="D26" t="s">
        <v>10126</v>
      </c>
      <c r="E26">
        <v>7</v>
      </c>
      <c r="F26">
        <v>0</v>
      </c>
      <c r="G26">
        <v>44</v>
      </c>
      <c r="H26">
        <v>1</v>
      </c>
      <c r="I26">
        <v>3</v>
      </c>
      <c r="J26">
        <v>60</v>
      </c>
    </row>
    <row r="27" spans="1:10" x14ac:dyDescent="0.25">
      <c r="A27" t="s">
        <v>2</v>
      </c>
      <c r="B27" t="s">
        <v>57</v>
      </c>
      <c r="C27" t="s">
        <v>57</v>
      </c>
      <c r="D27" t="s">
        <v>10127</v>
      </c>
      <c r="E27">
        <v>7</v>
      </c>
      <c r="F27">
        <v>0</v>
      </c>
      <c r="G27">
        <v>44</v>
      </c>
      <c r="H27">
        <v>1</v>
      </c>
      <c r="I27">
        <v>3</v>
      </c>
      <c r="J27">
        <v>60</v>
      </c>
    </row>
    <row r="28" spans="1:10" x14ac:dyDescent="0.25">
      <c r="A28" t="s">
        <v>2</v>
      </c>
      <c r="B28" t="s">
        <v>59</v>
      </c>
      <c r="C28" t="s">
        <v>59</v>
      </c>
      <c r="D28" t="s">
        <v>13484</v>
      </c>
      <c r="E28">
        <v>4</v>
      </c>
      <c r="F28">
        <v>0</v>
      </c>
      <c r="G28">
        <v>2</v>
      </c>
      <c r="H28">
        <v>23</v>
      </c>
      <c r="I28">
        <v>1</v>
      </c>
      <c r="J28">
        <v>0</v>
      </c>
    </row>
    <row r="29" spans="1:10" x14ac:dyDescent="0.25">
      <c r="A29" t="s">
        <v>2</v>
      </c>
      <c r="B29" t="s">
        <v>61</v>
      </c>
      <c r="C29" t="s">
        <v>61</v>
      </c>
      <c r="D29" t="s">
        <v>10128</v>
      </c>
      <c r="E29">
        <v>10</v>
      </c>
      <c r="F29">
        <v>0</v>
      </c>
      <c r="G29">
        <v>6</v>
      </c>
      <c r="H29">
        <v>25</v>
      </c>
      <c r="I29">
        <v>1</v>
      </c>
      <c r="J29">
        <v>50</v>
      </c>
    </row>
    <row r="30" spans="1:10" x14ac:dyDescent="0.25">
      <c r="A30" t="s">
        <v>2</v>
      </c>
      <c r="B30" t="s">
        <v>65</v>
      </c>
      <c r="C30" t="s">
        <v>65</v>
      </c>
      <c r="D30" t="s">
        <v>10129</v>
      </c>
      <c r="E30">
        <v>10</v>
      </c>
      <c r="F30">
        <v>0</v>
      </c>
      <c r="G30">
        <v>6</v>
      </c>
      <c r="H30">
        <v>12</v>
      </c>
      <c r="I30">
        <v>1</v>
      </c>
      <c r="J30">
        <v>50</v>
      </c>
    </row>
    <row r="31" spans="1:10" x14ac:dyDescent="0.25">
      <c r="A31" t="s">
        <v>2</v>
      </c>
      <c r="B31" t="s">
        <v>67</v>
      </c>
      <c r="C31" t="s">
        <v>67</v>
      </c>
      <c r="D31" t="s">
        <v>10130</v>
      </c>
      <c r="E31">
        <v>10</v>
      </c>
      <c r="F31">
        <v>0</v>
      </c>
      <c r="G31">
        <v>7</v>
      </c>
      <c r="H31">
        <v>13</v>
      </c>
      <c r="I31">
        <v>1</v>
      </c>
      <c r="J31">
        <v>50</v>
      </c>
    </row>
    <row r="32" spans="1:10" x14ac:dyDescent="0.25">
      <c r="A32" t="s">
        <v>2</v>
      </c>
      <c r="B32" t="s">
        <v>69</v>
      </c>
      <c r="C32" t="s">
        <v>69</v>
      </c>
      <c r="D32" t="s">
        <v>10131</v>
      </c>
      <c r="E32">
        <v>10</v>
      </c>
      <c r="F32">
        <v>0</v>
      </c>
      <c r="G32">
        <v>7</v>
      </c>
      <c r="H32">
        <v>34</v>
      </c>
      <c r="I32">
        <v>1</v>
      </c>
      <c r="J32">
        <v>50</v>
      </c>
    </row>
    <row r="33" spans="1:10" x14ac:dyDescent="0.25">
      <c r="A33" t="s">
        <v>2</v>
      </c>
      <c r="B33" t="s">
        <v>71</v>
      </c>
      <c r="C33" t="s">
        <v>71</v>
      </c>
      <c r="D33" t="s">
        <v>10132</v>
      </c>
      <c r="E33">
        <v>5</v>
      </c>
      <c r="F33">
        <v>0</v>
      </c>
      <c r="G33">
        <v>43</v>
      </c>
      <c r="H33">
        <v>19</v>
      </c>
      <c r="I33">
        <v>3</v>
      </c>
      <c r="J33">
        <v>53</v>
      </c>
    </row>
    <row r="34" spans="1:10" x14ac:dyDescent="0.25">
      <c r="A34" t="s">
        <v>2</v>
      </c>
      <c r="B34" t="s">
        <v>73</v>
      </c>
      <c r="C34" t="s">
        <v>73</v>
      </c>
      <c r="D34" t="s">
        <v>10133</v>
      </c>
      <c r="E34">
        <v>1</v>
      </c>
      <c r="F34">
        <v>0</v>
      </c>
      <c r="G34">
        <v>3</v>
      </c>
      <c r="H34">
        <v>1</v>
      </c>
      <c r="I34">
        <v>1</v>
      </c>
      <c r="J34">
        <v>33</v>
      </c>
    </row>
    <row r="35" spans="1:10" x14ac:dyDescent="0.25">
      <c r="A35" t="s">
        <v>2</v>
      </c>
      <c r="B35" t="s">
        <v>75</v>
      </c>
      <c r="C35" t="s">
        <v>75</v>
      </c>
      <c r="D35" t="s">
        <v>10134</v>
      </c>
      <c r="E35">
        <v>6</v>
      </c>
      <c r="F35">
        <v>0</v>
      </c>
      <c r="G35">
        <v>6</v>
      </c>
      <c r="H35">
        <v>1</v>
      </c>
      <c r="I35">
        <v>1</v>
      </c>
      <c r="J35">
        <v>41</v>
      </c>
    </row>
    <row r="36" spans="1:10" x14ac:dyDescent="0.25">
      <c r="A36" t="s">
        <v>2</v>
      </c>
      <c r="B36" t="s">
        <v>77</v>
      </c>
      <c r="C36" t="s">
        <v>77</v>
      </c>
      <c r="D36" t="s">
        <v>10135</v>
      </c>
      <c r="E36">
        <v>1</v>
      </c>
      <c r="F36">
        <v>2</v>
      </c>
      <c r="G36">
        <v>1</v>
      </c>
      <c r="H36">
        <v>13</v>
      </c>
      <c r="I36">
        <v>2</v>
      </c>
      <c r="J36">
        <v>0</v>
      </c>
    </row>
    <row r="37" spans="1:10" x14ac:dyDescent="0.25">
      <c r="A37" t="s">
        <v>2</v>
      </c>
      <c r="B37" t="s">
        <v>79</v>
      </c>
      <c r="C37" t="s">
        <v>79</v>
      </c>
      <c r="D37" t="s">
        <v>10136</v>
      </c>
      <c r="E37">
        <v>1</v>
      </c>
      <c r="F37">
        <v>0</v>
      </c>
      <c r="G37">
        <v>1</v>
      </c>
      <c r="H37">
        <v>6</v>
      </c>
      <c r="I37">
        <v>1</v>
      </c>
      <c r="J37">
        <v>0</v>
      </c>
    </row>
    <row r="38" spans="1:10" x14ac:dyDescent="0.25">
      <c r="A38" t="s">
        <v>2</v>
      </c>
      <c r="B38" t="s">
        <v>81</v>
      </c>
      <c r="C38" t="s">
        <v>81</v>
      </c>
      <c r="D38" t="s">
        <v>10137</v>
      </c>
      <c r="E38">
        <v>1</v>
      </c>
      <c r="F38">
        <v>0</v>
      </c>
      <c r="G38">
        <v>0</v>
      </c>
      <c r="H38">
        <v>30</v>
      </c>
      <c r="I38">
        <v>1</v>
      </c>
      <c r="J38">
        <v>0</v>
      </c>
    </row>
    <row r="39" spans="1:10" x14ac:dyDescent="0.25">
      <c r="A39" t="s">
        <v>2</v>
      </c>
      <c r="B39" t="s">
        <v>83</v>
      </c>
      <c r="C39" t="s">
        <v>83</v>
      </c>
      <c r="D39" t="s">
        <v>10138</v>
      </c>
      <c r="E39">
        <v>0</v>
      </c>
      <c r="F39">
        <v>0</v>
      </c>
      <c r="G39">
        <v>0</v>
      </c>
      <c r="H39">
        <v>18</v>
      </c>
      <c r="I39">
        <v>1</v>
      </c>
      <c r="J39">
        <v>0</v>
      </c>
    </row>
    <row r="40" spans="1:10" x14ac:dyDescent="0.25">
      <c r="A40" t="s">
        <v>2</v>
      </c>
      <c r="B40" t="s">
        <v>85</v>
      </c>
      <c r="C40" t="s">
        <v>85</v>
      </c>
      <c r="D40" t="s">
        <v>10139</v>
      </c>
      <c r="E40">
        <v>0</v>
      </c>
      <c r="F40">
        <v>0</v>
      </c>
      <c r="G40">
        <v>38</v>
      </c>
      <c r="H40">
        <v>2</v>
      </c>
      <c r="I40">
        <v>3</v>
      </c>
      <c r="J40">
        <v>0</v>
      </c>
    </row>
    <row r="41" spans="1:10" x14ac:dyDescent="0.25">
      <c r="A41" t="s">
        <v>2</v>
      </c>
      <c r="B41" t="s">
        <v>87</v>
      </c>
      <c r="C41" t="s">
        <v>87</v>
      </c>
      <c r="D41" t="s">
        <v>10140</v>
      </c>
      <c r="E41">
        <v>1</v>
      </c>
      <c r="F41">
        <v>0</v>
      </c>
      <c r="G41">
        <v>3</v>
      </c>
      <c r="H41">
        <v>2</v>
      </c>
      <c r="I41">
        <v>1</v>
      </c>
      <c r="J41">
        <v>0</v>
      </c>
    </row>
    <row r="42" spans="1:10" x14ac:dyDescent="0.25">
      <c r="A42" t="s">
        <v>2</v>
      </c>
      <c r="B42" t="s">
        <v>89</v>
      </c>
      <c r="C42" t="s">
        <v>89</v>
      </c>
      <c r="D42" t="s">
        <v>10141</v>
      </c>
      <c r="E42">
        <v>0</v>
      </c>
      <c r="F42">
        <v>0</v>
      </c>
      <c r="G42">
        <v>1</v>
      </c>
      <c r="H42">
        <v>2</v>
      </c>
      <c r="I42">
        <v>1</v>
      </c>
      <c r="J42">
        <v>0</v>
      </c>
    </row>
    <row r="43" spans="1:10" x14ac:dyDescent="0.25">
      <c r="A43" t="s">
        <v>14</v>
      </c>
      <c r="B43" t="s">
        <v>91</v>
      </c>
      <c r="C43" t="s">
        <v>92</v>
      </c>
      <c r="D43" t="s">
        <v>10142</v>
      </c>
      <c r="E43">
        <v>2</v>
      </c>
      <c r="F43">
        <v>0</v>
      </c>
      <c r="G43">
        <v>1</v>
      </c>
      <c r="H43">
        <v>1</v>
      </c>
      <c r="I43">
        <v>1</v>
      </c>
      <c r="J43">
        <v>0</v>
      </c>
    </row>
    <row r="44" spans="1:10" x14ac:dyDescent="0.25">
      <c r="A44" t="s">
        <v>2</v>
      </c>
      <c r="B44" t="s">
        <v>92</v>
      </c>
      <c r="C44" t="s">
        <v>92</v>
      </c>
      <c r="D44" t="s">
        <v>10143</v>
      </c>
      <c r="E44">
        <v>1</v>
      </c>
      <c r="F44">
        <v>0</v>
      </c>
      <c r="G44">
        <v>1</v>
      </c>
      <c r="H44">
        <v>1</v>
      </c>
      <c r="I44">
        <v>1</v>
      </c>
      <c r="J44">
        <v>0</v>
      </c>
    </row>
    <row r="45" spans="1:10" x14ac:dyDescent="0.25">
      <c r="A45" t="s">
        <v>2</v>
      </c>
      <c r="B45" t="s">
        <v>95</v>
      </c>
      <c r="C45" t="s">
        <v>95</v>
      </c>
      <c r="D45" t="s">
        <v>13483</v>
      </c>
      <c r="E45">
        <v>1</v>
      </c>
      <c r="F45">
        <v>0</v>
      </c>
      <c r="G45">
        <v>1</v>
      </c>
      <c r="H45">
        <v>1</v>
      </c>
      <c r="I45">
        <v>1</v>
      </c>
      <c r="J45">
        <v>0</v>
      </c>
    </row>
    <row r="46" spans="1:10" x14ac:dyDescent="0.25">
      <c r="A46" t="s">
        <v>2</v>
      </c>
      <c r="B46" t="s">
        <v>97</v>
      </c>
      <c r="C46" t="s">
        <v>97</v>
      </c>
      <c r="D46" t="s">
        <v>10144</v>
      </c>
      <c r="E46">
        <v>1</v>
      </c>
      <c r="F46">
        <v>0</v>
      </c>
      <c r="G46">
        <v>2</v>
      </c>
      <c r="H46">
        <v>3</v>
      </c>
      <c r="I46">
        <v>1</v>
      </c>
      <c r="J46">
        <v>0</v>
      </c>
    </row>
    <row r="47" spans="1:10" x14ac:dyDescent="0.25">
      <c r="A47" t="s">
        <v>2</v>
      </c>
      <c r="B47" t="s">
        <v>99</v>
      </c>
      <c r="C47" t="s">
        <v>99</v>
      </c>
      <c r="D47" t="s">
        <v>10145</v>
      </c>
      <c r="E47">
        <v>1</v>
      </c>
      <c r="F47">
        <v>0</v>
      </c>
      <c r="G47">
        <v>2</v>
      </c>
      <c r="H47">
        <v>1</v>
      </c>
      <c r="I47">
        <v>1</v>
      </c>
      <c r="J47">
        <v>0</v>
      </c>
    </row>
    <row r="48" spans="1:10" x14ac:dyDescent="0.25">
      <c r="A48" t="s">
        <v>2</v>
      </c>
      <c r="B48" t="s">
        <v>99</v>
      </c>
      <c r="C48" t="s">
        <v>99</v>
      </c>
      <c r="D48" t="s">
        <v>10146</v>
      </c>
      <c r="E48">
        <v>1</v>
      </c>
      <c r="F48">
        <v>0</v>
      </c>
      <c r="G48">
        <v>4</v>
      </c>
      <c r="H48">
        <v>3</v>
      </c>
      <c r="I48">
        <v>1</v>
      </c>
      <c r="J48">
        <v>0</v>
      </c>
    </row>
    <row r="49" spans="1:10" x14ac:dyDescent="0.25">
      <c r="A49" t="s">
        <v>2</v>
      </c>
      <c r="B49" t="s">
        <v>102</v>
      </c>
      <c r="C49" t="s">
        <v>102</v>
      </c>
      <c r="D49" t="s">
        <v>10147</v>
      </c>
      <c r="E49">
        <v>43</v>
      </c>
      <c r="F49">
        <v>3</v>
      </c>
      <c r="G49">
        <v>64</v>
      </c>
      <c r="H49">
        <v>2</v>
      </c>
      <c r="I49">
        <v>2</v>
      </c>
      <c r="J49">
        <v>93</v>
      </c>
    </row>
    <row r="50" spans="1:10" x14ac:dyDescent="0.25">
      <c r="A50" t="s">
        <v>2</v>
      </c>
      <c r="B50" t="s">
        <v>104</v>
      </c>
      <c r="C50" t="s">
        <v>104</v>
      </c>
      <c r="D50" t="s">
        <v>10148</v>
      </c>
      <c r="E50">
        <v>6</v>
      </c>
      <c r="F50">
        <v>0</v>
      </c>
      <c r="G50">
        <v>4</v>
      </c>
      <c r="H50">
        <v>2</v>
      </c>
      <c r="I50">
        <v>1</v>
      </c>
      <c r="J50">
        <v>41</v>
      </c>
    </row>
    <row r="51" spans="1:10" x14ac:dyDescent="0.25">
      <c r="A51" t="s">
        <v>2</v>
      </c>
      <c r="B51" t="s">
        <v>106</v>
      </c>
      <c r="C51" t="s">
        <v>106</v>
      </c>
      <c r="D51" t="s">
        <v>10149</v>
      </c>
      <c r="E51">
        <v>17</v>
      </c>
      <c r="F51">
        <v>0</v>
      </c>
      <c r="G51">
        <v>4</v>
      </c>
      <c r="H51">
        <v>36</v>
      </c>
      <c r="I51">
        <v>1</v>
      </c>
      <c r="J51">
        <v>25</v>
      </c>
    </row>
    <row r="52" spans="1:10" x14ac:dyDescent="0.25">
      <c r="A52" t="s">
        <v>2</v>
      </c>
      <c r="B52" t="s">
        <v>108</v>
      </c>
      <c r="C52" t="s">
        <v>108</v>
      </c>
      <c r="D52" t="s">
        <v>10150</v>
      </c>
      <c r="E52">
        <v>6</v>
      </c>
      <c r="F52">
        <v>0</v>
      </c>
      <c r="G52">
        <v>2</v>
      </c>
      <c r="H52">
        <v>2</v>
      </c>
      <c r="I52">
        <v>2</v>
      </c>
      <c r="J52">
        <v>0</v>
      </c>
    </row>
    <row r="53" spans="1:10" x14ac:dyDescent="0.25">
      <c r="A53" t="s">
        <v>2</v>
      </c>
      <c r="B53" t="s">
        <v>110</v>
      </c>
      <c r="C53" t="s">
        <v>110</v>
      </c>
      <c r="D53" t="s">
        <v>10151</v>
      </c>
      <c r="E53">
        <v>8</v>
      </c>
      <c r="F53">
        <v>0</v>
      </c>
      <c r="G53">
        <v>1</v>
      </c>
      <c r="H53">
        <v>4</v>
      </c>
      <c r="I53">
        <v>1</v>
      </c>
      <c r="J53">
        <v>0</v>
      </c>
    </row>
    <row r="54" spans="1:10" x14ac:dyDescent="0.25">
      <c r="A54" t="s">
        <v>2</v>
      </c>
      <c r="B54" t="s">
        <v>112</v>
      </c>
      <c r="C54" t="s">
        <v>112</v>
      </c>
      <c r="D54" t="s">
        <v>10152</v>
      </c>
      <c r="E54">
        <v>24</v>
      </c>
      <c r="F54">
        <v>0</v>
      </c>
      <c r="G54">
        <v>11</v>
      </c>
      <c r="H54">
        <v>68</v>
      </c>
      <c r="I54">
        <v>1</v>
      </c>
      <c r="J54">
        <v>27</v>
      </c>
    </row>
    <row r="55" spans="1:10" x14ac:dyDescent="0.25">
      <c r="A55" t="s">
        <v>2</v>
      </c>
      <c r="B55" t="s">
        <v>114</v>
      </c>
      <c r="C55" t="s">
        <v>114</v>
      </c>
      <c r="D55" t="s">
        <v>10153</v>
      </c>
      <c r="E55">
        <v>5</v>
      </c>
      <c r="F55">
        <v>0</v>
      </c>
      <c r="G55">
        <v>2</v>
      </c>
      <c r="H55">
        <v>1</v>
      </c>
      <c r="I55">
        <v>2</v>
      </c>
      <c r="J55">
        <v>0</v>
      </c>
    </row>
    <row r="56" spans="1:10" x14ac:dyDescent="0.25">
      <c r="A56" t="s">
        <v>2</v>
      </c>
      <c r="B56" t="s">
        <v>116</v>
      </c>
      <c r="C56" t="s">
        <v>116</v>
      </c>
      <c r="D56" t="s">
        <v>10154</v>
      </c>
      <c r="E56">
        <v>2</v>
      </c>
      <c r="F56">
        <v>0</v>
      </c>
      <c r="G56">
        <v>2</v>
      </c>
      <c r="H56">
        <v>1</v>
      </c>
      <c r="I56">
        <v>2</v>
      </c>
      <c r="J56">
        <v>0</v>
      </c>
    </row>
    <row r="57" spans="1:10" x14ac:dyDescent="0.25">
      <c r="A57" t="s">
        <v>2</v>
      </c>
      <c r="B57" t="s">
        <v>118</v>
      </c>
      <c r="C57" t="s">
        <v>118</v>
      </c>
      <c r="D57" t="s">
        <v>10155</v>
      </c>
      <c r="E57">
        <v>15</v>
      </c>
      <c r="F57">
        <v>2</v>
      </c>
      <c r="G57">
        <v>22</v>
      </c>
      <c r="H57">
        <v>6</v>
      </c>
      <c r="I57">
        <v>1</v>
      </c>
      <c r="J57">
        <v>79</v>
      </c>
    </row>
    <row r="58" spans="1:10" x14ac:dyDescent="0.25">
      <c r="A58" t="s">
        <v>2</v>
      </c>
      <c r="B58" t="s">
        <v>120</v>
      </c>
      <c r="C58" t="s">
        <v>120</v>
      </c>
      <c r="D58" t="s">
        <v>10156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</row>
    <row r="59" spans="1:10" x14ac:dyDescent="0.25">
      <c r="A59" t="s">
        <v>2</v>
      </c>
      <c r="B59" t="s">
        <v>122</v>
      </c>
      <c r="C59" t="s">
        <v>122</v>
      </c>
      <c r="D59" t="s">
        <v>10157</v>
      </c>
      <c r="E59">
        <v>3</v>
      </c>
      <c r="F59">
        <v>0</v>
      </c>
      <c r="G59">
        <v>5</v>
      </c>
      <c r="H59">
        <v>15</v>
      </c>
      <c r="I59">
        <v>0</v>
      </c>
      <c r="J59">
        <v>0</v>
      </c>
    </row>
    <row r="60" spans="1:10" x14ac:dyDescent="0.25">
      <c r="A60" t="s">
        <v>2</v>
      </c>
      <c r="B60" t="s">
        <v>124</v>
      </c>
      <c r="C60" t="s">
        <v>124</v>
      </c>
      <c r="D60" t="s">
        <v>10158</v>
      </c>
      <c r="E60">
        <v>20</v>
      </c>
      <c r="F60">
        <v>0</v>
      </c>
      <c r="G60">
        <v>10</v>
      </c>
      <c r="H60">
        <v>10</v>
      </c>
      <c r="I60">
        <v>1</v>
      </c>
      <c r="J60">
        <v>85</v>
      </c>
    </row>
    <row r="61" spans="1:10" x14ac:dyDescent="0.25">
      <c r="A61" t="s">
        <v>2</v>
      </c>
      <c r="B61" t="s">
        <v>126</v>
      </c>
      <c r="C61" t="s">
        <v>126</v>
      </c>
      <c r="D61" t="s">
        <v>10159</v>
      </c>
      <c r="E61">
        <v>6</v>
      </c>
      <c r="F61">
        <v>0</v>
      </c>
      <c r="G61">
        <v>11</v>
      </c>
      <c r="H61">
        <v>3</v>
      </c>
      <c r="I61">
        <v>2</v>
      </c>
      <c r="J61">
        <v>72</v>
      </c>
    </row>
    <row r="62" spans="1:10" x14ac:dyDescent="0.25">
      <c r="A62" t="s">
        <v>2</v>
      </c>
      <c r="B62" t="s">
        <v>128</v>
      </c>
      <c r="C62" t="s">
        <v>128</v>
      </c>
      <c r="D62" t="s">
        <v>10160</v>
      </c>
      <c r="E62">
        <v>4</v>
      </c>
      <c r="F62">
        <v>4</v>
      </c>
      <c r="G62">
        <v>12</v>
      </c>
      <c r="H62">
        <v>1</v>
      </c>
      <c r="I62">
        <v>2</v>
      </c>
      <c r="J62">
        <v>50</v>
      </c>
    </row>
    <row r="63" spans="1:10" x14ac:dyDescent="0.25">
      <c r="A63" t="s">
        <v>2</v>
      </c>
      <c r="B63" t="s">
        <v>130</v>
      </c>
      <c r="C63" t="s">
        <v>130</v>
      </c>
      <c r="D63" t="s">
        <v>10161</v>
      </c>
      <c r="E63">
        <v>12</v>
      </c>
      <c r="F63">
        <v>2</v>
      </c>
      <c r="G63">
        <v>11</v>
      </c>
      <c r="H63">
        <v>6</v>
      </c>
      <c r="I63">
        <v>2</v>
      </c>
      <c r="J63">
        <v>74</v>
      </c>
    </row>
    <row r="64" spans="1:10" x14ac:dyDescent="0.25">
      <c r="A64" t="s">
        <v>2</v>
      </c>
      <c r="B64" t="s">
        <v>132</v>
      </c>
      <c r="C64" t="s">
        <v>132</v>
      </c>
      <c r="D64" t="s">
        <v>10162</v>
      </c>
      <c r="E64">
        <v>1</v>
      </c>
      <c r="F64">
        <v>0</v>
      </c>
      <c r="G64">
        <v>2</v>
      </c>
      <c r="H64">
        <v>13</v>
      </c>
      <c r="I64">
        <v>2</v>
      </c>
      <c r="J64">
        <v>0</v>
      </c>
    </row>
    <row r="65" spans="1:10" x14ac:dyDescent="0.25">
      <c r="A65" t="s">
        <v>2</v>
      </c>
      <c r="B65" t="s">
        <v>134</v>
      </c>
      <c r="C65" t="s">
        <v>134</v>
      </c>
      <c r="D65" t="s">
        <v>10163</v>
      </c>
      <c r="E65">
        <v>3</v>
      </c>
      <c r="F65">
        <v>0</v>
      </c>
      <c r="G65">
        <v>8</v>
      </c>
      <c r="H65">
        <v>17</v>
      </c>
      <c r="I65">
        <v>1</v>
      </c>
      <c r="J65">
        <v>75</v>
      </c>
    </row>
    <row r="66" spans="1:10" x14ac:dyDescent="0.25">
      <c r="A66" t="s">
        <v>2</v>
      </c>
      <c r="B66" t="s">
        <v>136</v>
      </c>
      <c r="C66" t="s">
        <v>136</v>
      </c>
      <c r="D66" t="s">
        <v>10164</v>
      </c>
      <c r="E66">
        <v>14</v>
      </c>
      <c r="F66">
        <v>3</v>
      </c>
      <c r="G66">
        <v>37</v>
      </c>
      <c r="H66">
        <v>8</v>
      </c>
      <c r="I66">
        <v>2</v>
      </c>
      <c r="J66">
        <v>90</v>
      </c>
    </row>
    <row r="67" spans="1:10" x14ac:dyDescent="0.25">
      <c r="A67" t="s">
        <v>2</v>
      </c>
      <c r="B67" t="s">
        <v>138</v>
      </c>
      <c r="C67" t="s">
        <v>138</v>
      </c>
      <c r="D67" t="s">
        <v>10165</v>
      </c>
      <c r="E67">
        <v>1</v>
      </c>
      <c r="F67">
        <v>0</v>
      </c>
      <c r="G67">
        <v>2</v>
      </c>
      <c r="H67">
        <v>73</v>
      </c>
      <c r="I67">
        <v>2</v>
      </c>
      <c r="J67">
        <v>0</v>
      </c>
    </row>
    <row r="68" spans="1:10" x14ac:dyDescent="0.25">
      <c r="A68" t="s">
        <v>14</v>
      </c>
      <c r="B68" t="s">
        <v>140</v>
      </c>
      <c r="C68" t="s">
        <v>141</v>
      </c>
      <c r="D68" t="s">
        <v>10166</v>
      </c>
      <c r="E68">
        <v>3</v>
      </c>
      <c r="F68">
        <v>0</v>
      </c>
      <c r="G68">
        <v>8</v>
      </c>
      <c r="H68">
        <v>1</v>
      </c>
      <c r="I68">
        <v>1</v>
      </c>
      <c r="J68">
        <v>75</v>
      </c>
    </row>
    <row r="69" spans="1:10" x14ac:dyDescent="0.25">
      <c r="A69" t="s">
        <v>2</v>
      </c>
      <c r="B69" t="s">
        <v>141</v>
      </c>
      <c r="C69" t="s">
        <v>141</v>
      </c>
      <c r="D69" t="s">
        <v>10167</v>
      </c>
      <c r="E69">
        <v>1</v>
      </c>
      <c r="F69">
        <v>21</v>
      </c>
      <c r="G69">
        <v>7</v>
      </c>
      <c r="H69">
        <v>1</v>
      </c>
      <c r="I69">
        <v>2</v>
      </c>
      <c r="J69">
        <v>0</v>
      </c>
    </row>
    <row r="70" spans="1:10" x14ac:dyDescent="0.25">
      <c r="A70" t="s">
        <v>2</v>
      </c>
      <c r="B70" t="s">
        <v>144</v>
      </c>
      <c r="C70" t="s">
        <v>144</v>
      </c>
      <c r="D70" t="s">
        <v>10168</v>
      </c>
      <c r="E70">
        <v>1</v>
      </c>
      <c r="F70">
        <v>4</v>
      </c>
      <c r="G70">
        <v>11</v>
      </c>
      <c r="H70">
        <v>22</v>
      </c>
      <c r="I70">
        <v>3</v>
      </c>
      <c r="J70">
        <v>0</v>
      </c>
    </row>
    <row r="71" spans="1:10" x14ac:dyDescent="0.25">
      <c r="A71" t="s">
        <v>2</v>
      </c>
      <c r="B71" t="s">
        <v>146</v>
      </c>
      <c r="C71" t="s">
        <v>146</v>
      </c>
      <c r="D71" t="s">
        <v>10169</v>
      </c>
      <c r="E71">
        <v>6</v>
      </c>
      <c r="F71">
        <v>0</v>
      </c>
      <c r="G71">
        <v>3</v>
      </c>
      <c r="H71">
        <v>10</v>
      </c>
      <c r="I71">
        <v>1</v>
      </c>
      <c r="J71">
        <v>0</v>
      </c>
    </row>
    <row r="72" spans="1:10" x14ac:dyDescent="0.25">
      <c r="A72" t="s">
        <v>2</v>
      </c>
      <c r="B72" t="s">
        <v>148</v>
      </c>
      <c r="C72" t="s">
        <v>148</v>
      </c>
      <c r="D72" t="s">
        <v>10170</v>
      </c>
      <c r="E72">
        <v>48</v>
      </c>
      <c r="F72">
        <v>0</v>
      </c>
      <c r="G72">
        <v>46</v>
      </c>
      <c r="H72">
        <v>3</v>
      </c>
      <c r="I72">
        <v>1</v>
      </c>
      <c r="J72">
        <v>91</v>
      </c>
    </row>
    <row r="73" spans="1:10" x14ac:dyDescent="0.25">
      <c r="A73" t="s">
        <v>2</v>
      </c>
      <c r="B73" t="s">
        <v>150</v>
      </c>
      <c r="C73" t="s">
        <v>150</v>
      </c>
      <c r="D73" t="s">
        <v>10171</v>
      </c>
      <c r="E73">
        <v>4</v>
      </c>
      <c r="F73">
        <v>0</v>
      </c>
      <c r="G73">
        <v>5</v>
      </c>
      <c r="H73">
        <v>31</v>
      </c>
      <c r="I73">
        <v>1</v>
      </c>
      <c r="J73">
        <v>40</v>
      </c>
    </row>
    <row r="74" spans="1:10" x14ac:dyDescent="0.25">
      <c r="A74" t="s">
        <v>2</v>
      </c>
      <c r="B74" t="s">
        <v>152</v>
      </c>
      <c r="C74" t="s">
        <v>152</v>
      </c>
      <c r="D74" t="s">
        <v>10172</v>
      </c>
      <c r="E74">
        <v>19</v>
      </c>
      <c r="F74">
        <v>9</v>
      </c>
      <c r="G74">
        <v>20</v>
      </c>
      <c r="H74">
        <v>6</v>
      </c>
      <c r="I74">
        <v>1</v>
      </c>
      <c r="J74">
        <v>85</v>
      </c>
    </row>
    <row r="75" spans="1:10" x14ac:dyDescent="0.25">
      <c r="A75" t="s">
        <v>2</v>
      </c>
      <c r="B75" t="s">
        <v>154</v>
      </c>
      <c r="C75" t="s">
        <v>154</v>
      </c>
      <c r="D75" t="s">
        <v>10173</v>
      </c>
      <c r="E75">
        <v>11</v>
      </c>
      <c r="F75">
        <v>0</v>
      </c>
      <c r="G75">
        <v>2</v>
      </c>
      <c r="H75">
        <v>4</v>
      </c>
      <c r="I75">
        <v>1</v>
      </c>
      <c r="J75">
        <v>0</v>
      </c>
    </row>
    <row r="76" spans="1:10" x14ac:dyDescent="0.25">
      <c r="A76" t="s">
        <v>2</v>
      </c>
      <c r="B76" t="s">
        <v>156</v>
      </c>
      <c r="C76" t="s">
        <v>156</v>
      </c>
      <c r="D76" t="s">
        <v>10174</v>
      </c>
      <c r="E76">
        <v>1</v>
      </c>
      <c r="F76">
        <v>0</v>
      </c>
      <c r="G76">
        <v>1</v>
      </c>
      <c r="H76">
        <v>10</v>
      </c>
      <c r="I76">
        <v>2</v>
      </c>
      <c r="J76">
        <v>0</v>
      </c>
    </row>
    <row r="77" spans="1:10" x14ac:dyDescent="0.25">
      <c r="A77" t="s">
        <v>2</v>
      </c>
      <c r="B77" t="s">
        <v>158</v>
      </c>
      <c r="C77" t="s">
        <v>158</v>
      </c>
      <c r="D77" t="s">
        <v>10175</v>
      </c>
      <c r="E77">
        <v>3</v>
      </c>
      <c r="F77">
        <v>0</v>
      </c>
      <c r="G77">
        <v>3</v>
      </c>
      <c r="H77">
        <v>3</v>
      </c>
      <c r="I77">
        <v>2</v>
      </c>
      <c r="J77">
        <v>0</v>
      </c>
    </row>
    <row r="78" spans="1:10" x14ac:dyDescent="0.25">
      <c r="A78" t="s">
        <v>2</v>
      </c>
      <c r="B78" t="s">
        <v>160</v>
      </c>
      <c r="C78" t="s">
        <v>160</v>
      </c>
      <c r="D78" t="s">
        <v>10176</v>
      </c>
      <c r="E78">
        <v>9</v>
      </c>
      <c r="F78">
        <v>0</v>
      </c>
      <c r="G78">
        <v>10</v>
      </c>
      <c r="H78">
        <v>4</v>
      </c>
      <c r="I78">
        <v>2</v>
      </c>
      <c r="J78">
        <v>70</v>
      </c>
    </row>
    <row r="79" spans="1:10" x14ac:dyDescent="0.25">
      <c r="A79" t="s">
        <v>2</v>
      </c>
      <c r="B79" t="s">
        <v>162</v>
      </c>
      <c r="C79" t="s">
        <v>162</v>
      </c>
      <c r="D79" t="s">
        <v>10177</v>
      </c>
      <c r="E79">
        <v>1</v>
      </c>
      <c r="F79">
        <v>0</v>
      </c>
      <c r="G79">
        <v>0</v>
      </c>
      <c r="H79">
        <v>1</v>
      </c>
      <c r="I79">
        <v>1</v>
      </c>
      <c r="J79">
        <v>0</v>
      </c>
    </row>
    <row r="80" spans="1:10" x14ac:dyDescent="0.25">
      <c r="A80" t="s">
        <v>2</v>
      </c>
      <c r="B80" t="s">
        <v>166</v>
      </c>
      <c r="C80" t="s">
        <v>166</v>
      </c>
      <c r="D80" t="s">
        <v>10178</v>
      </c>
      <c r="E80">
        <v>39</v>
      </c>
      <c r="F80">
        <v>0</v>
      </c>
      <c r="G80">
        <v>35</v>
      </c>
      <c r="H80">
        <v>6</v>
      </c>
      <c r="I80">
        <v>1</v>
      </c>
      <c r="J80">
        <v>0</v>
      </c>
    </row>
    <row r="81" spans="1:10" x14ac:dyDescent="0.25">
      <c r="A81" t="s">
        <v>2</v>
      </c>
      <c r="B81" t="s">
        <v>169</v>
      </c>
      <c r="C81" t="s">
        <v>169</v>
      </c>
      <c r="D81" t="s">
        <v>10179</v>
      </c>
      <c r="E81">
        <v>34</v>
      </c>
      <c r="F81">
        <v>4</v>
      </c>
      <c r="G81">
        <v>70</v>
      </c>
      <c r="H81">
        <v>39</v>
      </c>
      <c r="I81">
        <v>1</v>
      </c>
      <c r="J81">
        <v>94</v>
      </c>
    </row>
    <row r="82" spans="1:10" x14ac:dyDescent="0.25">
      <c r="A82" t="s">
        <v>2</v>
      </c>
      <c r="B82" t="s">
        <v>171</v>
      </c>
      <c r="C82" t="s">
        <v>171</v>
      </c>
      <c r="D82" t="s">
        <v>10180</v>
      </c>
      <c r="E82">
        <v>19</v>
      </c>
      <c r="F82">
        <v>0</v>
      </c>
      <c r="G82">
        <v>31</v>
      </c>
      <c r="H82">
        <v>22</v>
      </c>
      <c r="I82">
        <v>1</v>
      </c>
      <c r="J82">
        <v>53</v>
      </c>
    </row>
    <row r="83" spans="1:10" x14ac:dyDescent="0.25">
      <c r="A83" t="s">
        <v>2</v>
      </c>
      <c r="B83" t="s">
        <v>173</v>
      </c>
      <c r="C83" t="s">
        <v>173</v>
      </c>
      <c r="D83" t="s">
        <v>10181</v>
      </c>
      <c r="E83">
        <v>5</v>
      </c>
      <c r="F83">
        <v>0</v>
      </c>
      <c r="G83">
        <v>2</v>
      </c>
      <c r="H83">
        <v>17</v>
      </c>
      <c r="I83">
        <v>1</v>
      </c>
      <c r="J83">
        <v>0</v>
      </c>
    </row>
    <row r="84" spans="1:10" x14ac:dyDescent="0.25">
      <c r="A84" t="s">
        <v>2</v>
      </c>
      <c r="B84" t="s">
        <v>175</v>
      </c>
      <c r="C84" t="s">
        <v>175</v>
      </c>
      <c r="D84" t="s">
        <v>10182</v>
      </c>
      <c r="E84">
        <v>0</v>
      </c>
      <c r="F84">
        <v>0</v>
      </c>
      <c r="G84">
        <v>41</v>
      </c>
      <c r="H84">
        <v>12</v>
      </c>
      <c r="I84">
        <v>3</v>
      </c>
      <c r="J84">
        <v>0</v>
      </c>
    </row>
    <row r="85" spans="1:10" x14ac:dyDescent="0.25">
      <c r="A85" t="s">
        <v>2</v>
      </c>
      <c r="B85" t="s">
        <v>177</v>
      </c>
      <c r="C85" t="s">
        <v>177</v>
      </c>
      <c r="D85" t="s">
        <v>10183</v>
      </c>
      <c r="E85">
        <v>0</v>
      </c>
      <c r="F85">
        <v>0</v>
      </c>
      <c r="G85">
        <v>1</v>
      </c>
      <c r="H85">
        <v>5</v>
      </c>
      <c r="I85">
        <v>0</v>
      </c>
      <c r="J85">
        <v>0</v>
      </c>
    </row>
    <row r="86" spans="1:10" x14ac:dyDescent="0.25">
      <c r="A86" t="s">
        <v>2</v>
      </c>
      <c r="B86" t="s">
        <v>179</v>
      </c>
      <c r="C86" t="s">
        <v>179</v>
      </c>
      <c r="D86" t="s">
        <v>10184</v>
      </c>
      <c r="E86">
        <v>0</v>
      </c>
      <c r="F86">
        <v>0</v>
      </c>
      <c r="G86">
        <v>40</v>
      </c>
      <c r="H86">
        <v>10</v>
      </c>
      <c r="I86">
        <v>3</v>
      </c>
      <c r="J86">
        <v>0</v>
      </c>
    </row>
    <row r="87" spans="1:10" x14ac:dyDescent="0.25">
      <c r="A87" t="s">
        <v>2</v>
      </c>
      <c r="B87" t="s">
        <v>181</v>
      </c>
      <c r="C87" t="s">
        <v>181</v>
      </c>
      <c r="D87" t="s">
        <v>10185</v>
      </c>
      <c r="E87">
        <v>0</v>
      </c>
      <c r="F87">
        <v>0</v>
      </c>
      <c r="G87">
        <v>2</v>
      </c>
      <c r="H87">
        <v>20</v>
      </c>
      <c r="I87">
        <v>1</v>
      </c>
      <c r="J87">
        <v>0</v>
      </c>
    </row>
    <row r="88" spans="1:10" x14ac:dyDescent="0.25">
      <c r="A88" t="s">
        <v>2</v>
      </c>
      <c r="B88" t="s">
        <v>183</v>
      </c>
      <c r="C88" t="s">
        <v>183</v>
      </c>
      <c r="D88" t="s">
        <v>10186</v>
      </c>
      <c r="E88">
        <v>0</v>
      </c>
      <c r="F88">
        <v>0</v>
      </c>
      <c r="G88">
        <v>2</v>
      </c>
      <c r="H88">
        <v>4</v>
      </c>
      <c r="I88">
        <v>1</v>
      </c>
      <c r="J88">
        <v>0</v>
      </c>
    </row>
    <row r="89" spans="1:10" x14ac:dyDescent="0.25">
      <c r="A89" t="s">
        <v>14</v>
      </c>
      <c r="B89" t="s">
        <v>185</v>
      </c>
      <c r="C89" t="s">
        <v>186</v>
      </c>
      <c r="D89" t="s">
        <v>10187</v>
      </c>
      <c r="E89">
        <v>0</v>
      </c>
      <c r="F89">
        <v>0</v>
      </c>
      <c r="G89">
        <v>2</v>
      </c>
      <c r="H89">
        <v>1</v>
      </c>
      <c r="I89">
        <v>1</v>
      </c>
      <c r="J89">
        <v>0</v>
      </c>
    </row>
    <row r="90" spans="1:10" x14ac:dyDescent="0.25">
      <c r="A90" t="s">
        <v>2</v>
      </c>
      <c r="B90" t="s">
        <v>186</v>
      </c>
      <c r="C90" t="s">
        <v>186</v>
      </c>
      <c r="D90" t="s">
        <v>10188</v>
      </c>
      <c r="E90">
        <v>0</v>
      </c>
      <c r="F90">
        <v>0</v>
      </c>
      <c r="G90">
        <v>40</v>
      </c>
      <c r="H90">
        <v>1</v>
      </c>
      <c r="I90">
        <v>3</v>
      </c>
      <c r="J90">
        <v>0</v>
      </c>
    </row>
    <row r="91" spans="1:10" x14ac:dyDescent="0.25">
      <c r="A91" t="s">
        <v>14</v>
      </c>
      <c r="B91" t="s">
        <v>189</v>
      </c>
      <c r="C91" t="s">
        <v>190</v>
      </c>
      <c r="D91" t="s">
        <v>10189</v>
      </c>
      <c r="E91">
        <v>1</v>
      </c>
      <c r="F91">
        <v>0</v>
      </c>
      <c r="G91">
        <v>2</v>
      </c>
      <c r="H91">
        <v>3</v>
      </c>
      <c r="I91">
        <v>1</v>
      </c>
      <c r="J91">
        <v>0</v>
      </c>
    </row>
    <row r="92" spans="1:10" x14ac:dyDescent="0.25">
      <c r="A92" t="s">
        <v>2</v>
      </c>
      <c r="B92" t="s">
        <v>190</v>
      </c>
      <c r="C92" t="s">
        <v>190</v>
      </c>
      <c r="D92" t="s">
        <v>10190</v>
      </c>
      <c r="E92">
        <v>0</v>
      </c>
      <c r="F92">
        <v>0</v>
      </c>
      <c r="G92">
        <v>40</v>
      </c>
      <c r="H92">
        <v>3</v>
      </c>
      <c r="I92">
        <v>3</v>
      </c>
      <c r="J92">
        <v>0</v>
      </c>
    </row>
    <row r="93" spans="1:10" x14ac:dyDescent="0.25">
      <c r="A93" t="s">
        <v>2</v>
      </c>
      <c r="B93" t="s">
        <v>193</v>
      </c>
      <c r="C93" t="s">
        <v>193</v>
      </c>
      <c r="D93" t="s">
        <v>10191</v>
      </c>
      <c r="E93">
        <v>2</v>
      </c>
      <c r="F93">
        <v>2</v>
      </c>
      <c r="G93">
        <v>1</v>
      </c>
      <c r="H93">
        <v>20</v>
      </c>
      <c r="I93">
        <v>0</v>
      </c>
      <c r="J93">
        <v>0</v>
      </c>
    </row>
    <row r="94" spans="1:10" x14ac:dyDescent="0.25">
      <c r="A94" t="s">
        <v>2</v>
      </c>
      <c r="B94" t="s">
        <v>195</v>
      </c>
      <c r="C94" t="s">
        <v>195</v>
      </c>
      <c r="D94" t="s">
        <v>10192</v>
      </c>
      <c r="E94">
        <v>2</v>
      </c>
      <c r="F94">
        <v>1</v>
      </c>
      <c r="G94">
        <v>1</v>
      </c>
      <c r="H94">
        <v>13</v>
      </c>
      <c r="I94">
        <v>0</v>
      </c>
      <c r="J94">
        <v>0</v>
      </c>
    </row>
    <row r="95" spans="1:10" x14ac:dyDescent="0.25">
      <c r="A95" t="s">
        <v>2</v>
      </c>
      <c r="B95" t="s">
        <v>197</v>
      </c>
      <c r="C95" t="s">
        <v>197</v>
      </c>
      <c r="D95" t="s">
        <v>10193</v>
      </c>
      <c r="E95">
        <v>0</v>
      </c>
      <c r="F95">
        <v>4</v>
      </c>
      <c r="G95">
        <v>2</v>
      </c>
      <c r="H95">
        <v>17</v>
      </c>
      <c r="I95">
        <v>1</v>
      </c>
      <c r="J95">
        <v>0</v>
      </c>
    </row>
    <row r="96" spans="1:10" x14ac:dyDescent="0.25">
      <c r="A96" t="s">
        <v>2</v>
      </c>
      <c r="B96" t="s">
        <v>199</v>
      </c>
      <c r="C96" t="s">
        <v>199</v>
      </c>
      <c r="D96" t="s">
        <v>10194</v>
      </c>
      <c r="E96">
        <v>0</v>
      </c>
      <c r="F96">
        <v>1</v>
      </c>
      <c r="G96">
        <v>2</v>
      </c>
      <c r="H96">
        <v>0</v>
      </c>
      <c r="I96">
        <v>1</v>
      </c>
      <c r="J96">
        <v>0</v>
      </c>
    </row>
    <row r="97" spans="1:10" x14ac:dyDescent="0.25">
      <c r="A97" t="s">
        <v>2</v>
      </c>
      <c r="B97" t="s">
        <v>201</v>
      </c>
      <c r="C97" t="s">
        <v>201</v>
      </c>
      <c r="D97" t="s">
        <v>10195</v>
      </c>
      <c r="E97">
        <v>2</v>
      </c>
      <c r="F97">
        <v>1</v>
      </c>
      <c r="G97">
        <v>1</v>
      </c>
      <c r="H97">
        <v>1</v>
      </c>
      <c r="I97">
        <v>0</v>
      </c>
      <c r="J97">
        <v>0</v>
      </c>
    </row>
    <row r="98" spans="1:10" x14ac:dyDescent="0.25">
      <c r="A98" t="s">
        <v>2</v>
      </c>
      <c r="B98" t="s">
        <v>203</v>
      </c>
      <c r="C98" t="s">
        <v>203</v>
      </c>
      <c r="D98" t="s">
        <v>10196</v>
      </c>
      <c r="E98">
        <v>2</v>
      </c>
      <c r="F98">
        <v>2</v>
      </c>
      <c r="G98">
        <v>1</v>
      </c>
      <c r="H98">
        <v>6</v>
      </c>
      <c r="I98">
        <v>0</v>
      </c>
      <c r="J98">
        <v>0</v>
      </c>
    </row>
    <row r="99" spans="1:10" x14ac:dyDescent="0.25">
      <c r="A99" t="s">
        <v>2</v>
      </c>
      <c r="B99" t="s">
        <v>205</v>
      </c>
      <c r="C99" t="s">
        <v>205</v>
      </c>
      <c r="D99" t="s">
        <v>10197</v>
      </c>
      <c r="E99">
        <v>2</v>
      </c>
      <c r="F99">
        <v>0</v>
      </c>
      <c r="G99">
        <v>1</v>
      </c>
      <c r="H99">
        <v>24</v>
      </c>
      <c r="I99">
        <v>0</v>
      </c>
      <c r="J99">
        <v>0</v>
      </c>
    </row>
    <row r="100" spans="1:10" x14ac:dyDescent="0.25">
      <c r="A100" t="s">
        <v>2</v>
      </c>
      <c r="B100" t="s">
        <v>207</v>
      </c>
      <c r="C100" t="s">
        <v>207</v>
      </c>
      <c r="D100" t="s">
        <v>10198</v>
      </c>
      <c r="E100">
        <v>0</v>
      </c>
      <c r="F100">
        <v>0</v>
      </c>
      <c r="G100">
        <v>2</v>
      </c>
      <c r="H100">
        <v>30</v>
      </c>
      <c r="I100">
        <v>2</v>
      </c>
      <c r="J100">
        <v>0</v>
      </c>
    </row>
    <row r="101" spans="1:10" x14ac:dyDescent="0.25">
      <c r="A101" t="s">
        <v>14</v>
      </c>
      <c r="B101" t="s">
        <v>209</v>
      </c>
      <c r="C101" t="s">
        <v>210</v>
      </c>
      <c r="D101" t="s">
        <v>10199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 t="s">
        <v>14</v>
      </c>
      <c r="B102" t="s">
        <v>209</v>
      </c>
      <c r="C102" t="s">
        <v>210</v>
      </c>
      <c r="D102" t="s">
        <v>10200</v>
      </c>
      <c r="E102">
        <v>2</v>
      </c>
      <c r="F102">
        <v>3</v>
      </c>
      <c r="G102">
        <v>2</v>
      </c>
      <c r="H102">
        <v>0</v>
      </c>
      <c r="I102">
        <v>0</v>
      </c>
      <c r="J102">
        <v>0</v>
      </c>
    </row>
    <row r="103" spans="1:10" x14ac:dyDescent="0.25">
      <c r="A103" t="s">
        <v>14</v>
      </c>
      <c r="B103" t="s">
        <v>209</v>
      </c>
      <c r="C103" t="s">
        <v>210</v>
      </c>
      <c r="D103" t="s">
        <v>10201</v>
      </c>
      <c r="E103">
        <v>9</v>
      </c>
      <c r="F103">
        <v>0</v>
      </c>
      <c r="G103">
        <v>20</v>
      </c>
      <c r="H103">
        <v>0</v>
      </c>
      <c r="I103">
        <v>1</v>
      </c>
      <c r="J103">
        <v>67</v>
      </c>
    </row>
    <row r="104" spans="1:10" x14ac:dyDescent="0.25">
      <c r="A104" t="s">
        <v>14</v>
      </c>
      <c r="B104" t="s">
        <v>209</v>
      </c>
      <c r="C104" t="s">
        <v>210</v>
      </c>
      <c r="D104" t="s">
        <v>10202</v>
      </c>
      <c r="E104">
        <v>1</v>
      </c>
      <c r="F104">
        <v>0</v>
      </c>
      <c r="G104">
        <v>3</v>
      </c>
      <c r="H104">
        <v>0</v>
      </c>
      <c r="I104">
        <v>2</v>
      </c>
      <c r="J104">
        <v>0</v>
      </c>
    </row>
    <row r="105" spans="1:10" x14ac:dyDescent="0.25">
      <c r="A105" t="s">
        <v>2</v>
      </c>
      <c r="B105" t="s">
        <v>210</v>
      </c>
      <c r="C105" t="s">
        <v>210</v>
      </c>
      <c r="D105" t="s">
        <v>10203</v>
      </c>
      <c r="E105">
        <v>2</v>
      </c>
      <c r="F105">
        <v>0</v>
      </c>
      <c r="G105">
        <v>16</v>
      </c>
      <c r="H105">
        <v>0</v>
      </c>
      <c r="I105">
        <v>3</v>
      </c>
      <c r="J105">
        <v>0</v>
      </c>
    </row>
    <row r="106" spans="1:10" x14ac:dyDescent="0.25">
      <c r="A106" t="s">
        <v>2</v>
      </c>
      <c r="B106" t="s">
        <v>210</v>
      </c>
      <c r="C106" t="s">
        <v>210</v>
      </c>
      <c r="D106" t="s">
        <v>10204</v>
      </c>
      <c r="E106">
        <v>8</v>
      </c>
      <c r="F106">
        <v>0</v>
      </c>
      <c r="G106">
        <v>4</v>
      </c>
      <c r="H106">
        <v>0</v>
      </c>
      <c r="I106">
        <v>1</v>
      </c>
      <c r="J106">
        <v>0</v>
      </c>
    </row>
    <row r="107" spans="1:10" x14ac:dyDescent="0.25">
      <c r="A107" t="s">
        <v>2</v>
      </c>
      <c r="B107" t="s">
        <v>210</v>
      </c>
      <c r="C107" t="s">
        <v>210</v>
      </c>
      <c r="D107" t="s">
        <v>10205</v>
      </c>
      <c r="E107">
        <v>5</v>
      </c>
      <c r="F107">
        <v>0</v>
      </c>
      <c r="G107">
        <v>33</v>
      </c>
      <c r="H107">
        <v>0</v>
      </c>
      <c r="I107">
        <v>2</v>
      </c>
      <c r="J107">
        <v>0</v>
      </c>
    </row>
    <row r="108" spans="1:10" x14ac:dyDescent="0.25">
      <c r="A108" t="s">
        <v>2</v>
      </c>
      <c r="B108" t="s">
        <v>210</v>
      </c>
      <c r="C108" t="s">
        <v>210</v>
      </c>
      <c r="D108" t="s">
        <v>10206</v>
      </c>
      <c r="E108">
        <v>3</v>
      </c>
      <c r="F108">
        <v>1</v>
      </c>
      <c r="G108">
        <v>14</v>
      </c>
      <c r="H108">
        <v>0</v>
      </c>
      <c r="I108">
        <v>0</v>
      </c>
      <c r="J108">
        <v>0</v>
      </c>
    </row>
    <row r="109" spans="1:10" x14ac:dyDescent="0.25">
      <c r="A109" t="s">
        <v>2</v>
      </c>
      <c r="B109" t="s">
        <v>210</v>
      </c>
      <c r="C109" t="s">
        <v>210</v>
      </c>
      <c r="D109" t="s">
        <v>10207</v>
      </c>
      <c r="E109">
        <v>6</v>
      </c>
      <c r="F109">
        <v>0</v>
      </c>
      <c r="G109">
        <v>3</v>
      </c>
      <c r="H109">
        <v>1</v>
      </c>
      <c r="I109">
        <v>1</v>
      </c>
      <c r="J109">
        <v>0</v>
      </c>
    </row>
    <row r="110" spans="1:10" x14ac:dyDescent="0.25">
      <c r="A110" t="s">
        <v>2</v>
      </c>
      <c r="B110" t="s">
        <v>220</v>
      </c>
      <c r="C110" t="s">
        <v>220</v>
      </c>
      <c r="D110" t="s">
        <v>10208</v>
      </c>
      <c r="E110">
        <v>5</v>
      </c>
      <c r="F110">
        <v>0</v>
      </c>
      <c r="G110">
        <v>8</v>
      </c>
      <c r="H110">
        <v>4</v>
      </c>
      <c r="I110">
        <v>1</v>
      </c>
      <c r="J110">
        <v>0</v>
      </c>
    </row>
    <row r="111" spans="1:10" x14ac:dyDescent="0.25">
      <c r="A111" t="s">
        <v>2</v>
      </c>
      <c r="B111" t="s">
        <v>222</v>
      </c>
      <c r="C111" t="s">
        <v>222</v>
      </c>
      <c r="D111" t="s">
        <v>10209</v>
      </c>
      <c r="E111">
        <v>6</v>
      </c>
      <c r="F111">
        <v>0</v>
      </c>
      <c r="G111">
        <v>12</v>
      </c>
      <c r="H111">
        <v>3</v>
      </c>
      <c r="I111">
        <v>1</v>
      </c>
      <c r="J111">
        <v>0</v>
      </c>
    </row>
    <row r="112" spans="1:10" x14ac:dyDescent="0.25">
      <c r="A112" t="s">
        <v>2</v>
      </c>
      <c r="B112" t="s">
        <v>224</v>
      </c>
      <c r="C112" t="s">
        <v>224</v>
      </c>
      <c r="D112" t="s">
        <v>10210</v>
      </c>
      <c r="E112">
        <v>47</v>
      </c>
      <c r="F112">
        <v>0</v>
      </c>
      <c r="G112">
        <v>43</v>
      </c>
      <c r="H112">
        <v>5</v>
      </c>
      <c r="I112">
        <v>1</v>
      </c>
      <c r="J112">
        <v>88</v>
      </c>
    </row>
    <row r="113" spans="1:10" x14ac:dyDescent="0.25">
      <c r="A113" t="s">
        <v>2</v>
      </c>
      <c r="B113" t="s">
        <v>226</v>
      </c>
      <c r="C113" t="s">
        <v>226</v>
      </c>
      <c r="D113" t="s">
        <v>10211</v>
      </c>
      <c r="E113">
        <v>9</v>
      </c>
      <c r="F113">
        <v>0</v>
      </c>
      <c r="G113">
        <v>11</v>
      </c>
      <c r="H113">
        <v>2</v>
      </c>
      <c r="I113">
        <v>2</v>
      </c>
      <c r="J113">
        <v>50</v>
      </c>
    </row>
    <row r="114" spans="1:10" x14ac:dyDescent="0.25">
      <c r="A114" t="s">
        <v>2</v>
      </c>
      <c r="B114" t="s">
        <v>228</v>
      </c>
      <c r="C114" t="s">
        <v>228</v>
      </c>
      <c r="D114" t="s">
        <v>10212</v>
      </c>
      <c r="E114">
        <v>8</v>
      </c>
      <c r="F114">
        <v>12</v>
      </c>
      <c r="G114">
        <v>3</v>
      </c>
      <c r="H114">
        <v>0</v>
      </c>
      <c r="I114">
        <v>1</v>
      </c>
      <c r="J114">
        <v>0</v>
      </c>
    </row>
    <row r="115" spans="1:10" x14ac:dyDescent="0.25">
      <c r="A115" t="s">
        <v>2</v>
      </c>
      <c r="B115" t="s">
        <v>230</v>
      </c>
      <c r="C115" t="s">
        <v>230</v>
      </c>
      <c r="D115" t="s">
        <v>10213</v>
      </c>
      <c r="E115">
        <v>5</v>
      </c>
      <c r="F115">
        <v>0</v>
      </c>
      <c r="G115">
        <v>8</v>
      </c>
      <c r="H115">
        <v>5</v>
      </c>
      <c r="I115">
        <v>2</v>
      </c>
      <c r="J115">
        <v>0</v>
      </c>
    </row>
    <row r="116" spans="1:10" x14ac:dyDescent="0.25">
      <c r="A116" t="s">
        <v>2</v>
      </c>
      <c r="B116" t="s">
        <v>232</v>
      </c>
      <c r="C116" t="s">
        <v>232</v>
      </c>
      <c r="D116" t="s">
        <v>10214</v>
      </c>
      <c r="E116">
        <v>10</v>
      </c>
      <c r="F116">
        <v>0</v>
      </c>
      <c r="G116">
        <v>5</v>
      </c>
      <c r="H116">
        <v>4</v>
      </c>
      <c r="I116">
        <v>1</v>
      </c>
      <c r="J116">
        <v>43</v>
      </c>
    </row>
    <row r="117" spans="1:10" x14ac:dyDescent="0.25">
      <c r="A117" t="s">
        <v>2</v>
      </c>
      <c r="B117" t="s">
        <v>234</v>
      </c>
      <c r="C117" t="s">
        <v>234</v>
      </c>
      <c r="D117" t="s">
        <v>10215</v>
      </c>
      <c r="E117">
        <v>1</v>
      </c>
      <c r="F117">
        <v>0</v>
      </c>
      <c r="G117">
        <v>1</v>
      </c>
      <c r="H117">
        <v>0</v>
      </c>
      <c r="I117">
        <v>1</v>
      </c>
      <c r="J117">
        <v>0</v>
      </c>
    </row>
    <row r="118" spans="1:10" x14ac:dyDescent="0.25">
      <c r="A118" t="s">
        <v>2</v>
      </c>
      <c r="B118" t="s">
        <v>236</v>
      </c>
      <c r="C118" t="s">
        <v>236</v>
      </c>
      <c r="D118" t="s">
        <v>10216</v>
      </c>
      <c r="E118">
        <v>5</v>
      </c>
      <c r="F118">
        <v>4</v>
      </c>
      <c r="G118">
        <v>6</v>
      </c>
      <c r="H118">
        <v>2</v>
      </c>
      <c r="I118">
        <v>1</v>
      </c>
      <c r="J118">
        <v>60</v>
      </c>
    </row>
    <row r="119" spans="1:10" x14ac:dyDescent="0.25">
      <c r="A119" t="s">
        <v>2</v>
      </c>
      <c r="B119" t="s">
        <v>238</v>
      </c>
      <c r="C119" t="s">
        <v>238</v>
      </c>
      <c r="D119" t="s">
        <v>10217</v>
      </c>
      <c r="E119">
        <v>6</v>
      </c>
      <c r="F119">
        <v>0</v>
      </c>
      <c r="G119">
        <v>9</v>
      </c>
      <c r="H119">
        <v>2</v>
      </c>
      <c r="I119">
        <v>2</v>
      </c>
      <c r="J119">
        <v>0</v>
      </c>
    </row>
    <row r="120" spans="1:10" x14ac:dyDescent="0.25">
      <c r="A120" t="s">
        <v>2</v>
      </c>
      <c r="B120" t="s">
        <v>240</v>
      </c>
      <c r="C120" t="s">
        <v>240</v>
      </c>
      <c r="D120" t="s">
        <v>10218</v>
      </c>
      <c r="E120">
        <v>9</v>
      </c>
      <c r="F120">
        <v>0</v>
      </c>
      <c r="G120">
        <v>4</v>
      </c>
      <c r="H120">
        <v>3</v>
      </c>
      <c r="I120">
        <v>2</v>
      </c>
      <c r="J120">
        <v>0</v>
      </c>
    </row>
    <row r="121" spans="1:10" x14ac:dyDescent="0.25">
      <c r="A121" t="s">
        <v>2</v>
      </c>
      <c r="B121" t="s">
        <v>242</v>
      </c>
      <c r="C121" t="s">
        <v>242</v>
      </c>
      <c r="D121" t="s">
        <v>10219</v>
      </c>
      <c r="E121">
        <v>11</v>
      </c>
      <c r="F121">
        <v>0</v>
      </c>
      <c r="G121">
        <v>4</v>
      </c>
      <c r="H121">
        <v>10</v>
      </c>
      <c r="I121">
        <v>2</v>
      </c>
      <c r="J121">
        <v>0</v>
      </c>
    </row>
    <row r="122" spans="1:10" x14ac:dyDescent="0.25">
      <c r="A122" t="s">
        <v>2</v>
      </c>
      <c r="B122" t="s">
        <v>244</v>
      </c>
      <c r="C122" t="s">
        <v>244</v>
      </c>
      <c r="D122" t="s">
        <v>10220</v>
      </c>
      <c r="E122">
        <v>10</v>
      </c>
      <c r="F122">
        <v>0</v>
      </c>
      <c r="G122">
        <v>4</v>
      </c>
      <c r="H122">
        <v>4</v>
      </c>
      <c r="I122">
        <v>2</v>
      </c>
      <c r="J122">
        <v>0</v>
      </c>
    </row>
    <row r="123" spans="1:10" x14ac:dyDescent="0.25">
      <c r="A123" t="s">
        <v>2</v>
      </c>
      <c r="B123" t="s">
        <v>246</v>
      </c>
      <c r="C123" t="s">
        <v>246</v>
      </c>
      <c r="D123" t="s">
        <v>10221</v>
      </c>
      <c r="E123">
        <v>6</v>
      </c>
      <c r="F123">
        <v>0</v>
      </c>
      <c r="G123">
        <v>4</v>
      </c>
      <c r="H123">
        <v>4</v>
      </c>
      <c r="I123">
        <v>2</v>
      </c>
      <c r="J123">
        <v>0</v>
      </c>
    </row>
    <row r="124" spans="1:10" x14ac:dyDescent="0.25">
      <c r="A124" t="s">
        <v>2</v>
      </c>
      <c r="B124" t="s">
        <v>248</v>
      </c>
      <c r="C124" t="s">
        <v>248</v>
      </c>
      <c r="D124" t="s">
        <v>10222</v>
      </c>
      <c r="E124">
        <v>6</v>
      </c>
      <c r="F124">
        <v>0</v>
      </c>
      <c r="G124">
        <v>4</v>
      </c>
      <c r="H124">
        <v>17</v>
      </c>
      <c r="I124">
        <v>2</v>
      </c>
      <c r="J124">
        <v>0</v>
      </c>
    </row>
    <row r="125" spans="1:10" x14ac:dyDescent="0.25">
      <c r="A125" t="s">
        <v>2</v>
      </c>
      <c r="B125" t="s">
        <v>250</v>
      </c>
      <c r="C125" t="s">
        <v>250</v>
      </c>
      <c r="D125" t="s">
        <v>10223</v>
      </c>
      <c r="E125">
        <v>8</v>
      </c>
      <c r="F125">
        <v>0</v>
      </c>
      <c r="G125">
        <v>4</v>
      </c>
      <c r="H125">
        <v>4</v>
      </c>
      <c r="I125">
        <v>2</v>
      </c>
      <c r="J125">
        <v>0</v>
      </c>
    </row>
    <row r="126" spans="1:10" x14ac:dyDescent="0.25">
      <c r="A126" t="s">
        <v>2</v>
      </c>
      <c r="B126" t="s">
        <v>252</v>
      </c>
      <c r="C126" t="s">
        <v>252</v>
      </c>
      <c r="D126" t="s">
        <v>10224</v>
      </c>
      <c r="E126">
        <v>7</v>
      </c>
      <c r="F126">
        <v>0</v>
      </c>
      <c r="G126">
        <v>4</v>
      </c>
      <c r="H126">
        <v>7</v>
      </c>
      <c r="I126">
        <v>2</v>
      </c>
      <c r="J126">
        <v>0</v>
      </c>
    </row>
    <row r="127" spans="1:10" x14ac:dyDescent="0.25">
      <c r="A127" t="s">
        <v>2</v>
      </c>
      <c r="B127" t="s">
        <v>254</v>
      </c>
      <c r="C127" t="s">
        <v>254</v>
      </c>
      <c r="D127" t="s">
        <v>10225</v>
      </c>
      <c r="E127">
        <v>9</v>
      </c>
      <c r="F127">
        <v>0</v>
      </c>
      <c r="G127">
        <v>4</v>
      </c>
      <c r="H127">
        <v>33</v>
      </c>
      <c r="I127">
        <v>2</v>
      </c>
      <c r="J127">
        <v>0</v>
      </c>
    </row>
    <row r="128" spans="1:10" x14ac:dyDescent="0.25">
      <c r="A128" t="s">
        <v>2</v>
      </c>
      <c r="B128" t="s">
        <v>256</v>
      </c>
      <c r="C128" t="s">
        <v>256</v>
      </c>
      <c r="D128" t="s">
        <v>10226</v>
      </c>
      <c r="E128">
        <v>6</v>
      </c>
      <c r="F128">
        <v>0</v>
      </c>
      <c r="G128">
        <v>4</v>
      </c>
      <c r="H128">
        <v>9</v>
      </c>
      <c r="I128">
        <v>2</v>
      </c>
      <c r="J128">
        <v>0</v>
      </c>
    </row>
    <row r="129" spans="1:10" x14ac:dyDescent="0.25">
      <c r="A129" t="s">
        <v>2</v>
      </c>
      <c r="B129" t="s">
        <v>258</v>
      </c>
      <c r="C129" t="s">
        <v>258</v>
      </c>
      <c r="D129" t="s">
        <v>10227</v>
      </c>
      <c r="E129">
        <v>6</v>
      </c>
      <c r="F129">
        <v>0</v>
      </c>
      <c r="G129">
        <v>4</v>
      </c>
      <c r="H129">
        <v>22</v>
      </c>
      <c r="I129">
        <v>2</v>
      </c>
      <c r="J129">
        <v>0</v>
      </c>
    </row>
    <row r="130" spans="1:10" x14ac:dyDescent="0.25">
      <c r="A130" t="s">
        <v>2</v>
      </c>
      <c r="B130" t="s">
        <v>260</v>
      </c>
      <c r="C130" t="s">
        <v>260</v>
      </c>
      <c r="D130" t="s">
        <v>10228</v>
      </c>
      <c r="E130">
        <v>8</v>
      </c>
      <c r="F130">
        <v>0</v>
      </c>
      <c r="G130">
        <v>4</v>
      </c>
      <c r="H130">
        <v>7</v>
      </c>
      <c r="I130">
        <v>2</v>
      </c>
      <c r="J130">
        <v>0</v>
      </c>
    </row>
    <row r="131" spans="1:10" x14ac:dyDescent="0.25">
      <c r="A131" t="s">
        <v>2</v>
      </c>
      <c r="B131" t="s">
        <v>262</v>
      </c>
      <c r="C131" t="s">
        <v>262</v>
      </c>
      <c r="D131" t="s">
        <v>10229</v>
      </c>
      <c r="E131">
        <v>11</v>
      </c>
      <c r="F131">
        <v>0</v>
      </c>
      <c r="G131">
        <v>4</v>
      </c>
      <c r="H131">
        <v>23</v>
      </c>
      <c r="I131">
        <v>2</v>
      </c>
      <c r="J131">
        <v>0</v>
      </c>
    </row>
    <row r="132" spans="1:10" x14ac:dyDescent="0.25">
      <c r="A132" t="s">
        <v>2</v>
      </c>
      <c r="B132" t="s">
        <v>264</v>
      </c>
      <c r="C132" t="s">
        <v>264</v>
      </c>
      <c r="D132" t="s">
        <v>10230</v>
      </c>
      <c r="E132">
        <v>3</v>
      </c>
      <c r="F132">
        <v>0</v>
      </c>
      <c r="G132">
        <v>7</v>
      </c>
      <c r="H132">
        <v>5</v>
      </c>
      <c r="I132">
        <v>2</v>
      </c>
      <c r="J132">
        <v>0</v>
      </c>
    </row>
    <row r="133" spans="1:10" x14ac:dyDescent="0.25">
      <c r="A133" t="s">
        <v>2</v>
      </c>
      <c r="B133" t="s">
        <v>266</v>
      </c>
      <c r="C133" t="s">
        <v>266</v>
      </c>
      <c r="D133" t="s">
        <v>10231</v>
      </c>
      <c r="E133">
        <v>33</v>
      </c>
      <c r="F133">
        <v>0</v>
      </c>
      <c r="G133">
        <v>60</v>
      </c>
      <c r="H133">
        <v>10</v>
      </c>
      <c r="I133">
        <v>1</v>
      </c>
      <c r="J133">
        <v>84</v>
      </c>
    </row>
    <row r="134" spans="1:10" x14ac:dyDescent="0.25">
      <c r="A134" t="s">
        <v>2</v>
      </c>
      <c r="B134" t="s">
        <v>268</v>
      </c>
      <c r="C134" t="s">
        <v>268</v>
      </c>
      <c r="D134" t="s">
        <v>10232</v>
      </c>
      <c r="E134">
        <v>6</v>
      </c>
      <c r="F134">
        <v>0</v>
      </c>
      <c r="G134">
        <v>2</v>
      </c>
      <c r="H134">
        <v>3</v>
      </c>
      <c r="I134">
        <v>1</v>
      </c>
      <c r="J134">
        <v>0</v>
      </c>
    </row>
    <row r="135" spans="1:10" x14ac:dyDescent="0.25">
      <c r="A135" t="s">
        <v>2</v>
      </c>
      <c r="B135" t="s">
        <v>271</v>
      </c>
      <c r="C135" t="s">
        <v>271</v>
      </c>
      <c r="D135" t="s">
        <v>10233</v>
      </c>
      <c r="E135">
        <v>6</v>
      </c>
      <c r="F135">
        <v>0</v>
      </c>
      <c r="G135">
        <v>10</v>
      </c>
      <c r="H135">
        <v>9</v>
      </c>
      <c r="I135">
        <v>1</v>
      </c>
      <c r="J135">
        <v>66</v>
      </c>
    </row>
    <row r="136" spans="1:10" x14ac:dyDescent="0.25">
      <c r="A136" t="s">
        <v>2</v>
      </c>
      <c r="B136" t="s">
        <v>273</v>
      </c>
      <c r="C136" t="s">
        <v>273</v>
      </c>
      <c r="D136" t="s">
        <v>10234</v>
      </c>
      <c r="E136">
        <v>11</v>
      </c>
      <c r="F136">
        <v>0</v>
      </c>
      <c r="G136">
        <v>6</v>
      </c>
      <c r="H136">
        <v>2</v>
      </c>
      <c r="I136">
        <v>1</v>
      </c>
      <c r="J136">
        <v>0</v>
      </c>
    </row>
    <row r="137" spans="1:10" x14ac:dyDescent="0.25">
      <c r="A137" t="s">
        <v>2</v>
      </c>
      <c r="B137" t="s">
        <v>275</v>
      </c>
      <c r="C137" t="s">
        <v>275</v>
      </c>
      <c r="D137" t="s">
        <v>10235</v>
      </c>
      <c r="E137">
        <v>2</v>
      </c>
      <c r="F137">
        <v>0</v>
      </c>
      <c r="G137">
        <v>39</v>
      </c>
      <c r="H137">
        <v>2</v>
      </c>
      <c r="I137">
        <v>3</v>
      </c>
      <c r="J137">
        <v>0</v>
      </c>
    </row>
    <row r="138" spans="1:10" x14ac:dyDescent="0.25">
      <c r="A138" t="s">
        <v>14</v>
      </c>
      <c r="B138" t="s">
        <v>277</v>
      </c>
      <c r="C138" t="s">
        <v>278</v>
      </c>
      <c r="D138" t="s">
        <v>10236</v>
      </c>
      <c r="E138">
        <v>2</v>
      </c>
      <c r="F138">
        <v>0</v>
      </c>
      <c r="G138">
        <v>1</v>
      </c>
      <c r="H138">
        <v>2</v>
      </c>
      <c r="I138">
        <v>1</v>
      </c>
      <c r="J138">
        <v>0</v>
      </c>
    </row>
    <row r="139" spans="1:10" x14ac:dyDescent="0.25">
      <c r="A139" t="s">
        <v>2</v>
      </c>
      <c r="B139" t="s">
        <v>278</v>
      </c>
      <c r="C139" t="s">
        <v>278</v>
      </c>
      <c r="D139" t="s">
        <v>10237</v>
      </c>
      <c r="E139">
        <v>59</v>
      </c>
      <c r="F139">
        <v>1</v>
      </c>
      <c r="G139">
        <v>34</v>
      </c>
      <c r="H139">
        <v>2</v>
      </c>
      <c r="I139">
        <v>1</v>
      </c>
      <c r="J139">
        <v>92</v>
      </c>
    </row>
    <row r="140" spans="1:10" x14ac:dyDescent="0.25">
      <c r="A140" t="s">
        <v>2</v>
      </c>
      <c r="B140" t="s">
        <v>281</v>
      </c>
      <c r="C140" t="s">
        <v>281</v>
      </c>
      <c r="D140" t="s">
        <v>10238</v>
      </c>
      <c r="E140">
        <v>4</v>
      </c>
      <c r="F140">
        <v>0</v>
      </c>
      <c r="G140">
        <v>10</v>
      </c>
      <c r="H140">
        <v>12</v>
      </c>
      <c r="I140">
        <v>1</v>
      </c>
      <c r="J140">
        <v>70</v>
      </c>
    </row>
    <row r="141" spans="1:10" x14ac:dyDescent="0.25">
      <c r="A141" t="s">
        <v>2</v>
      </c>
      <c r="B141" t="s">
        <v>283</v>
      </c>
      <c r="C141" t="s">
        <v>283</v>
      </c>
      <c r="D141" t="s">
        <v>10239</v>
      </c>
      <c r="E141">
        <v>4</v>
      </c>
      <c r="F141">
        <v>1</v>
      </c>
      <c r="G141">
        <v>25</v>
      </c>
      <c r="H141">
        <v>5</v>
      </c>
      <c r="I141">
        <v>2</v>
      </c>
      <c r="J141">
        <v>40</v>
      </c>
    </row>
    <row r="142" spans="1:10" x14ac:dyDescent="0.25">
      <c r="A142" t="s">
        <v>2</v>
      </c>
      <c r="B142" t="s">
        <v>285</v>
      </c>
      <c r="C142" t="s">
        <v>285</v>
      </c>
      <c r="D142" t="s">
        <v>10240</v>
      </c>
      <c r="E142">
        <v>5</v>
      </c>
      <c r="F142">
        <v>0</v>
      </c>
      <c r="G142">
        <v>3</v>
      </c>
      <c r="H142">
        <v>4</v>
      </c>
      <c r="I142">
        <v>1</v>
      </c>
      <c r="J142">
        <v>25</v>
      </c>
    </row>
    <row r="143" spans="1:10" x14ac:dyDescent="0.25">
      <c r="A143" t="s">
        <v>2</v>
      </c>
      <c r="B143" t="s">
        <v>287</v>
      </c>
      <c r="C143" t="s">
        <v>287</v>
      </c>
      <c r="D143" t="s">
        <v>10241</v>
      </c>
      <c r="E143">
        <v>1</v>
      </c>
      <c r="F143">
        <v>0</v>
      </c>
      <c r="G143">
        <v>43</v>
      </c>
      <c r="H143">
        <v>17</v>
      </c>
      <c r="I143">
        <v>4</v>
      </c>
      <c r="J143">
        <v>0</v>
      </c>
    </row>
    <row r="144" spans="1:10" x14ac:dyDescent="0.25">
      <c r="A144" t="s">
        <v>2</v>
      </c>
      <c r="B144" t="s">
        <v>289</v>
      </c>
      <c r="C144" t="s">
        <v>289</v>
      </c>
      <c r="D144" t="s">
        <v>10242</v>
      </c>
      <c r="E144">
        <v>67</v>
      </c>
      <c r="F144">
        <v>1</v>
      </c>
      <c r="G144">
        <v>125</v>
      </c>
      <c r="H144">
        <v>14</v>
      </c>
      <c r="I144">
        <v>1</v>
      </c>
      <c r="J144">
        <v>97</v>
      </c>
    </row>
    <row r="145" spans="1:10" x14ac:dyDescent="0.25">
      <c r="A145" t="s">
        <v>2</v>
      </c>
      <c r="B145" t="s">
        <v>291</v>
      </c>
      <c r="C145" t="s">
        <v>291</v>
      </c>
      <c r="D145" t="s">
        <v>10243</v>
      </c>
      <c r="E145">
        <v>2</v>
      </c>
      <c r="F145">
        <v>0</v>
      </c>
      <c r="G145">
        <v>1</v>
      </c>
      <c r="H145">
        <v>25</v>
      </c>
      <c r="I145">
        <v>2</v>
      </c>
      <c r="J145">
        <v>0</v>
      </c>
    </row>
    <row r="146" spans="1:10" x14ac:dyDescent="0.25">
      <c r="A146" t="s">
        <v>2</v>
      </c>
      <c r="B146" t="s">
        <v>293</v>
      </c>
      <c r="C146" t="s">
        <v>293</v>
      </c>
      <c r="D146" t="s">
        <v>10244</v>
      </c>
      <c r="E146">
        <v>2</v>
      </c>
      <c r="F146">
        <v>0</v>
      </c>
      <c r="G146">
        <v>3</v>
      </c>
      <c r="H146">
        <v>13</v>
      </c>
      <c r="I146">
        <v>2</v>
      </c>
      <c r="J146">
        <v>0</v>
      </c>
    </row>
    <row r="147" spans="1:10" x14ac:dyDescent="0.25">
      <c r="A147" t="s">
        <v>2</v>
      </c>
      <c r="B147" t="s">
        <v>295</v>
      </c>
      <c r="C147" t="s">
        <v>295</v>
      </c>
      <c r="D147" t="s">
        <v>10245</v>
      </c>
      <c r="E147">
        <v>0</v>
      </c>
      <c r="F147">
        <v>0</v>
      </c>
      <c r="G147">
        <v>0</v>
      </c>
      <c r="H147">
        <v>16</v>
      </c>
      <c r="I147">
        <v>1</v>
      </c>
      <c r="J147">
        <v>0</v>
      </c>
    </row>
    <row r="148" spans="1:10" x14ac:dyDescent="0.25">
      <c r="A148" t="s">
        <v>2</v>
      </c>
      <c r="B148" t="s">
        <v>297</v>
      </c>
      <c r="C148" t="s">
        <v>297</v>
      </c>
      <c r="D148" t="s">
        <v>10246</v>
      </c>
      <c r="E148">
        <v>6</v>
      </c>
      <c r="F148">
        <v>35</v>
      </c>
      <c r="G148">
        <v>10</v>
      </c>
      <c r="H148">
        <v>11</v>
      </c>
      <c r="I148">
        <v>1</v>
      </c>
      <c r="J148">
        <v>80</v>
      </c>
    </row>
    <row r="149" spans="1:10" x14ac:dyDescent="0.25">
      <c r="A149" t="s">
        <v>2</v>
      </c>
      <c r="B149" t="s">
        <v>299</v>
      </c>
      <c r="C149" t="s">
        <v>299</v>
      </c>
      <c r="D149" t="s">
        <v>10247</v>
      </c>
      <c r="E149">
        <v>6</v>
      </c>
      <c r="F149">
        <v>0</v>
      </c>
      <c r="G149">
        <v>1</v>
      </c>
      <c r="H149">
        <v>12</v>
      </c>
      <c r="I149">
        <v>1</v>
      </c>
      <c r="J149">
        <v>0</v>
      </c>
    </row>
    <row r="150" spans="1:10" x14ac:dyDescent="0.25">
      <c r="A150" t="s">
        <v>2</v>
      </c>
      <c r="B150" t="s">
        <v>301</v>
      </c>
      <c r="C150" t="s">
        <v>301</v>
      </c>
      <c r="D150" t="s">
        <v>10248</v>
      </c>
      <c r="E150">
        <v>0</v>
      </c>
      <c r="F150">
        <v>0</v>
      </c>
      <c r="G150">
        <v>10</v>
      </c>
      <c r="H150">
        <v>21</v>
      </c>
      <c r="I150">
        <v>2</v>
      </c>
      <c r="J150">
        <v>0</v>
      </c>
    </row>
    <row r="151" spans="1:10" x14ac:dyDescent="0.25">
      <c r="A151" t="s">
        <v>2</v>
      </c>
      <c r="B151" t="s">
        <v>303</v>
      </c>
      <c r="C151" t="s">
        <v>303</v>
      </c>
      <c r="D151" t="s">
        <v>10249</v>
      </c>
      <c r="E151">
        <v>29</v>
      </c>
      <c r="F151">
        <v>4</v>
      </c>
      <c r="G151">
        <v>29</v>
      </c>
      <c r="H151">
        <v>47</v>
      </c>
      <c r="I151">
        <v>1</v>
      </c>
      <c r="J151">
        <v>96</v>
      </c>
    </row>
    <row r="152" spans="1:10" x14ac:dyDescent="0.25">
      <c r="A152" t="s">
        <v>2</v>
      </c>
      <c r="B152" t="s">
        <v>305</v>
      </c>
      <c r="C152" t="s">
        <v>305</v>
      </c>
      <c r="D152" t="s">
        <v>10250</v>
      </c>
      <c r="E152">
        <v>1</v>
      </c>
      <c r="F152">
        <v>0</v>
      </c>
      <c r="G152">
        <v>1</v>
      </c>
      <c r="H152">
        <v>7</v>
      </c>
      <c r="I152">
        <v>2</v>
      </c>
      <c r="J152">
        <v>0</v>
      </c>
    </row>
    <row r="153" spans="1:10" x14ac:dyDescent="0.25">
      <c r="A153" t="s">
        <v>2</v>
      </c>
      <c r="B153" t="s">
        <v>307</v>
      </c>
      <c r="C153" t="s">
        <v>307</v>
      </c>
      <c r="D153" t="s">
        <v>10251</v>
      </c>
      <c r="E153">
        <v>1</v>
      </c>
      <c r="F153">
        <v>0</v>
      </c>
      <c r="G153">
        <v>1</v>
      </c>
      <c r="H153">
        <v>4</v>
      </c>
      <c r="I153">
        <v>2</v>
      </c>
      <c r="J153">
        <v>0</v>
      </c>
    </row>
    <row r="154" spans="1:10" x14ac:dyDescent="0.25">
      <c r="A154" t="s">
        <v>2</v>
      </c>
      <c r="B154" t="s">
        <v>309</v>
      </c>
      <c r="C154" t="s">
        <v>309</v>
      </c>
      <c r="D154" t="s">
        <v>10252</v>
      </c>
      <c r="E154">
        <v>3</v>
      </c>
      <c r="F154">
        <v>0</v>
      </c>
      <c r="G154">
        <v>4</v>
      </c>
      <c r="H154">
        <v>5</v>
      </c>
      <c r="I154">
        <v>1</v>
      </c>
      <c r="J154">
        <v>25</v>
      </c>
    </row>
    <row r="155" spans="1:10" x14ac:dyDescent="0.25">
      <c r="A155" t="s">
        <v>2</v>
      </c>
      <c r="B155" t="s">
        <v>311</v>
      </c>
      <c r="C155" t="s">
        <v>311</v>
      </c>
      <c r="D155" t="s">
        <v>10253</v>
      </c>
      <c r="E155">
        <v>24</v>
      </c>
      <c r="F155">
        <v>0</v>
      </c>
      <c r="G155">
        <v>12</v>
      </c>
      <c r="H155">
        <v>7</v>
      </c>
      <c r="I155">
        <v>1</v>
      </c>
      <c r="J155">
        <v>88</v>
      </c>
    </row>
    <row r="156" spans="1:10" x14ac:dyDescent="0.25">
      <c r="A156" t="s">
        <v>2</v>
      </c>
      <c r="B156" t="s">
        <v>313</v>
      </c>
      <c r="C156" t="s">
        <v>313</v>
      </c>
      <c r="D156" t="s">
        <v>10254</v>
      </c>
      <c r="E156">
        <v>12</v>
      </c>
      <c r="F156">
        <v>0</v>
      </c>
      <c r="G156">
        <v>3</v>
      </c>
      <c r="H156">
        <v>4</v>
      </c>
      <c r="I156">
        <v>1</v>
      </c>
      <c r="J156">
        <v>0</v>
      </c>
    </row>
    <row r="157" spans="1:10" x14ac:dyDescent="0.25">
      <c r="A157" t="s">
        <v>14</v>
      </c>
      <c r="B157" t="s">
        <v>315</v>
      </c>
      <c r="C157" t="s">
        <v>316</v>
      </c>
      <c r="D157" t="s">
        <v>10255</v>
      </c>
      <c r="E157">
        <v>2</v>
      </c>
      <c r="F157">
        <v>0</v>
      </c>
      <c r="G157">
        <v>31</v>
      </c>
      <c r="H157">
        <v>0</v>
      </c>
      <c r="I157">
        <v>2</v>
      </c>
      <c r="J157">
        <v>0</v>
      </c>
    </row>
    <row r="158" spans="1:10" x14ac:dyDescent="0.25">
      <c r="A158" t="s">
        <v>2</v>
      </c>
      <c r="B158" t="s">
        <v>316</v>
      </c>
      <c r="C158" t="s">
        <v>316</v>
      </c>
      <c r="D158" t="s">
        <v>10256</v>
      </c>
      <c r="E158">
        <v>0</v>
      </c>
      <c r="F158">
        <v>0</v>
      </c>
      <c r="G158">
        <v>29</v>
      </c>
      <c r="H158">
        <v>0</v>
      </c>
      <c r="I158">
        <v>2</v>
      </c>
      <c r="J158">
        <v>0</v>
      </c>
    </row>
    <row r="159" spans="1:10" x14ac:dyDescent="0.25">
      <c r="A159" t="s">
        <v>2</v>
      </c>
      <c r="B159" t="s">
        <v>319</v>
      </c>
      <c r="C159" t="s">
        <v>319</v>
      </c>
      <c r="D159" t="s">
        <v>10257</v>
      </c>
      <c r="E159">
        <v>35</v>
      </c>
      <c r="F159">
        <v>0</v>
      </c>
      <c r="G159">
        <v>14</v>
      </c>
      <c r="H159">
        <v>30</v>
      </c>
      <c r="I159">
        <v>1</v>
      </c>
      <c r="J159">
        <v>69</v>
      </c>
    </row>
    <row r="160" spans="1:10" x14ac:dyDescent="0.25">
      <c r="A160" t="s">
        <v>2</v>
      </c>
      <c r="B160" t="s">
        <v>321</v>
      </c>
      <c r="C160" t="s">
        <v>321</v>
      </c>
      <c r="D160" t="s">
        <v>10258</v>
      </c>
      <c r="E160">
        <v>0</v>
      </c>
      <c r="F160">
        <v>0</v>
      </c>
      <c r="G160">
        <v>40</v>
      </c>
      <c r="H160">
        <v>36</v>
      </c>
      <c r="I160">
        <v>3</v>
      </c>
      <c r="J160">
        <v>0</v>
      </c>
    </row>
    <row r="161" spans="1:10" x14ac:dyDescent="0.25">
      <c r="A161" t="s">
        <v>2</v>
      </c>
      <c r="B161" t="s">
        <v>323</v>
      </c>
      <c r="C161" t="s">
        <v>323</v>
      </c>
      <c r="D161" t="s">
        <v>10259</v>
      </c>
      <c r="E161">
        <v>1</v>
      </c>
      <c r="F161">
        <v>0</v>
      </c>
      <c r="G161">
        <v>40</v>
      </c>
      <c r="H161">
        <v>2</v>
      </c>
      <c r="I161">
        <v>3</v>
      </c>
      <c r="J161">
        <v>0</v>
      </c>
    </row>
    <row r="162" spans="1:10" x14ac:dyDescent="0.25">
      <c r="A162" t="s">
        <v>2</v>
      </c>
      <c r="B162" t="s">
        <v>325</v>
      </c>
      <c r="C162" t="s">
        <v>325</v>
      </c>
      <c r="D162" t="s">
        <v>10260</v>
      </c>
      <c r="E162">
        <v>0</v>
      </c>
      <c r="F162">
        <v>0</v>
      </c>
      <c r="G162">
        <v>40</v>
      </c>
      <c r="H162">
        <v>16</v>
      </c>
      <c r="I162">
        <v>3</v>
      </c>
      <c r="J162">
        <v>0</v>
      </c>
    </row>
    <row r="163" spans="1:10" x14ac:dyDescent="0.25">
      <c r="A163" t="s">
        <v>2</v>
      </c>
      <c r="B163" t="s">
        <v>327</v>
      </c>
      <c r="C163" t="s">
        <v>327</v>
      </c>
      <c r="D163" t="s">
        <v>10261</v>
      </c>
      <c r="E163">
        <v>0</v>
      </c>
      <c r="F163">
        <v>0</v>
      </c>
      <c r="G163">
        <v>38</v>
      </c>
      <c r="H163">
        <v>25</v>
      </c>
      <c r="I163">
        <v>3</v>
      </c>
      <c r="J163">
        <v>0</v>
      </c>
    </row>
    <row r="164" spans="1:10" x14ac:dyDescent="0.25">
      <c r="A164" t="s">
        <v>2</v>
      </c>
      <c r="B164" t="s">
        <v>329</v>
      </c>
      <c r="C164" t="s">
        <v>329</v>
      </c>
      <c r="D164" t="s">
        <v>10262</v>
      </c>
      <c r="E164">
        <v>3</v>
      </c>
      <c r="F164">
        <v>0</v>
      </c>
      <c r="G164">
        <v>7</v>
      </c>
      <c r="H164">
        <v>19</v>
      </c>
      <c r="I164">
        <v>1</v>
      </c>
      <c r="J164">
        <v>0</v>
      </c>
    </row>
    <row r="165" spans="1:10" x14ac:dyDescent="0.25">
      <c r="A165" t="s">
        <v>2</v>
      </c>
      <c r="B165" t="s">
        <v>331</v>
      </c>
      <c r="C165" t="s">
        <v>331</v>
      </c>
      <c r="D165" t="s">
        <v>10263</v>
      </c>
      <c r="E165">
        <v>2</v>
      </c>
      <c r="F165">
        <v>0</v>
      </c>
      <c r="G165">
        <v>1</v>
      </c>
      <c r="H165">
        <v>10</v>
      </c>
      <c r="I165">
        <v>2</v>
      </c>
      <c r="J165">
        <v>0</v>
      </c>
    </row>
    <row r="166" spans="1:10" x14ac:dyDescent="0.25">
      <c r="A166" t="s">
        <v>2</v>
      </c>
      <c r="B166" t="s">
        <v>333</v>
      </c>
      <c r="C166" t="s">
        <v>333</v>
      </c>
      <c r="D166" t="s">
        <v>10264</v>
      </c>
      <c r="E166">
        <v>7</v>
      </c>
      <c r="F166">
        <v>0</v>
      </c>
      <c r="G166">
        <v>5</v>
      </c>
      <c r="H166">
        <v>1</v>
      </c>
      <c r="I166">
        <v>1</v>
      </c>
      <c r="J166">
        <v>40</v>
      </c>
    </row>
    <row r="167" spans="1:10" x14ac:dyDescent="0.25">
      <c r="A167" t="s">
        <v>2</v>
      </c>
      <c r="B167" t="s">
        <v>335</v>
      </c>
      <c r="C167" t="s">
        <v>335</v>
      </c>
      <c r="D167" t="s">
        <v>10265</v>
      </c>
      <c r="E167">
        <v>10</v>
      </c>
      <c r="F167">
        <v>0</v>
      </c>
      <c r="G167">
        <v>1</v>
      </c>
      <c r="H167">
        <v>1</v>
      </c>
      <c r="I167">
        <v>1</v>
      </c>
      <c r="J167">
        <v>0</v>
      </c>
    </row>
    <row r="168" spans="1:10" x14ac:dyDescent="0.25">
      <c r="A168" t="s">
        <v>2</v>
      </c>
      <c r="B168" t="s">
        <v>337</v>
      </c>
      <c r="C168" t="s">
        <v>337</v>
      </c>
      <c r="D168" t="s">
        <v>10266</v>
      </c>
      <c r="E168">
        <v>0</v>
      </c>
      <c r="F168">
        <v>0</v>
      </c>
      <c r="G168">
        <v>35</v>
      </c>
      <c r="H168">
        <v>1</v>
      </c>
      <c r="I168">
        <v>2</v>
      </c>
      <c r="J168">
        <v>0</v>
      </c>
    </row>
    <row r="169" spans="1:10" x14ac:dyDescent="0.25">
      <c r="A169" t="s">
        <v>2</v>
      </c>
      <c r="B169" t="s">
        <v>339</v>
      </c>
      <c r="C169" t="s">
        <v>339</v>
      </c>
      <c r="D169" t="s">
        <v>10267</v>
      </c>
      <c r="E169">
        <v>23</v>
      </c>
      <c r="F169">
        <v>0</v>
      </c>
      <c r="G169">
        <v>48</v>
      </c>
      <c r="H169">
        <v>20</v>
      </c>
      <c r="I169">
        <v>1</v>
      </c>
      <c r="J169">
        <v>89</v>
      </c>
    </row>
    <row r="170" spans="1:10" x14ac:dyDescent="0.25">
      <c r="A170" t="s">
        <v>2</v>
      </c>
      <c r="B170" t="s">
        <v>341</v>
      </c>
      <c r="C170" t="s">
        <v>341</v>
      </c>
      <c r="D170" t="s">
        <v>10268</v>
      </c>
      <c r="E170">
        <v>3</v>
      </c>
      <c r="F170">
        <v>0</v>
      </c>
      <c r="G170">
        <v>1</v>
      </c>
      <c r="H170">
        <v>9</v>
      </c>
      <c r="I170">
        <v>1</v>
      </c>
      <c r="J170">
        <v>0</v>
      </c>
    </row>
    <row r="171" spans="1:10" x14ac:dyDescent="0.25">
      <c r="A171" t="s">
        <v>2</v>
      </c>
      <c r="B171" t="s">
        <v>343</v>
      </c>
      <c r="C171" t="s">
        <v>343</v>
      </c>
      <c r="D171" t="s">
        <v>10269</v>
      </c>
      <c r="E171">
        <v>3</v>
      </c>
      <c r="F171">
        <v>0</v>
      </c>
      <c r="G171">
        <v>1</v>
      </c>
      <c r="H171">
        <v>21</v>
      </c>
      <c r="I171">
        <v>1</v>
      </c>
      <c r="J171">
        <v>0</v>
      </c>
    </row>
    <row r="172" spans="1:10" x14ac:dyDescent="0.25">
      <c r="A172" t="s">
        <v>2</v>
      </c>
      <c r="B172" t="s">
        <v>345</v>
      </c>
      <c r="C172" t="s">
        <v>345</v>
      </c>
      <c r="D172" t="s">
        <v>10270</v>
      </c>
      <c r="E172">
        <v>0</v>
      </c>
      <c r="F172">
        <v>3</v>
      </c>
      <c r="G172">
        <v>0</v>
      </c>
      <c r="H172">
        <v>18</v>
      </c>
      <c r="I172">
        <v>0</v>
      </c>
      <c r="J172">
        <v>0</v>
      </c>
    </row>
    <row r="173" spans="1:10" x14ac:dyDescent="0.25">
      <c r="A173" t="s">
        <v>2</v>
      </c>
      <c r="B173" t="s">
        <v>347</v>
      </c>
      <c r="C173" t="s">
        <v>347</v>
      </c>
      <c r="D173" t="s">
        <v>10271</v>
      </c>
      <c r="E173">
        <v>2</v>
      </c>
      <c r="F173">
        <v>3</v>
      </c>
      <c r="G173">
        <v>1</v>
      </c>
      <c r="H173">
        <v>10</v>
      </c>
      <c r="I173">
        <v>1</v>
      </c>
      <c r="J173">
        <v>0</v>
      </c>
    </row>
    <row r="174" spans="1:10" x14ac:dyDescent="0.25">
      <c r="A174" t="s">
        <v>2</v>
      </c>
      <c r="B174" t="s">
        <v>349</v>
      </c>
      <c r="C174" t="s">
        <v>349</v>
      </c>
      <c r="D174" t="s">
        <v>10272</v>
      </c>
      <c r="E174">
        <v>2</v>
      </c>
      <c r="F174">
        <v>1</v>
      </c>
      <c r="G174">
        <v>2</v>
      </c>
      <c r="H174">
        <v>21</v>
      </c>
      <c r="I174">
        <v>1</v>
      </c>
      <c r="J174">
        <v>0</v>
      </c>
    </row>
    <row r="175" spans="1:10" x14ac:dyDescent="0.25">
      <c r="A175" t="s">
        <v>2</v>
      </c>
      <c r="B175" t="s">
        <v>351</v>
      </c>
      <c r="C175" t="s">
        <v>351</v>
      </c>
      <c r="D175" t="s">
        <v>10273</v>
      </c>
      <c r="E175">
        <v>1</v>
      </c>
      <c r="F175">
        <v>0</v>
      </c>
      <c r="G175">
        <v>0</v>
      </c>
      <c r="H175">
        <v>20</v>
      </c>
      <c r="I175">
        <v>1</v>
      </c>
      <c r="J175">
        <v>0</v>
      </c>
    </row>
    <row r="176" spans="1:10" x14ac:dyDescent="0.25">
      <c r="A176" t="s">
        <v>2</v>
      </c>
      <c r="B176" t="s">
        <v>353</v>
      </c>
      <c r="C176" t="s">
        <v>353</v>
      </c>
      <c r="D176" t="s">
        <v>10274</v>
      </c>
      <c r="E176">
        <v>31</v>
      </c>
      <c r="F176">
        <v>0</v>
      </c>
      <c r="G176">
        <v>28</v>
      </c>
      <c r="H176">
        <v>23</v>
      </c>
      <c r="I176">
        <v>1</v>
      </c>
      <c r="J176">
        <v>87</v>
      </c>
    </row>
    <row r="177" spans="1:10" x14ac:dyDescent="0.25">
      <c r="A177" t="s">
        <v>2</v>
      </c>
      <c r="B177" t="s">
        <v>355</v>
      </c>
      <c r="C177" t="s">
        <v>355</v>
      </c>
      <c r="D177" t="s">
        <v>10275</v>
      </c>
      <c r="E177">
        <v>1</v>
      </c>
      <c r="F177">
        <v>0</v>
      </c>
      <c r="G177">
        <v>3</v>
      </c>
      <c r="H177">
        <v>19</v>
      </c>
      <c r="I177">
        <v>1</v>
      </c>
      <c r="J177">
        <v>33</v>
      </c>
    </row>
    <row r="178" spans="1:10" x14ac:dyDescent="0.25">
      <c r="A178" t="s">
        <v>2</v>
      </c>
      <c r="B178" t="s">
        <v>357</v>
      </c>
      <c r="C178" t="s">
        <v>357</v>
      </c>
      <c r="D178" t="s">
        <v>10276</v>
      </c>
      <c r="E178">
        <v>1</v>
      </c>
      <c r="F178">
        <v>0</v>
      </c>
      <c r="G178">
        <v>1</v>
      </c>
      <c r="H178">
        <v>4</v>
      </c>
      <c r="I178">
        <v>1</v>
      </c>
      <c r="J178">
        <v>0</v>
      </c>
    </row>
    <row r="179" spans="1:10" x14ac:dyDescent="0.25">
      <c r="A179" t="s">
        <v>2</v>
      </c>
      <c r="B179" t="s">
        <v>359</v>
      </c>
      <c r="C179" t="s">
        <v>359</v>
      </c>
      <c r="D179" t="s">
        <v>10277</v>
      </c>
      <c r="E179">
        <v>1</v>
      </c>
      <c r="F179">
        <v>4</v>
      </c>
      <c r="G179">
        <v>9</v>
      </c>
      <c r="H179">
        <v>12</v>
      </c>
      <c r="I179">
        <v>3</v>
      </c>
      <c r="J179">
        <v>0</v>
      </c>
    </row>
    <row r="180" spans="1:10" x14ac:dyDescent="0.25">
      <c r="A180" t="s">
        <v>2</v>
      </c>
      <c r="B180" t="s">
        <v>361</v>
      </c>
      <c r="C180" t="s">
        <v>361</v>
      </c>
      <c r="D180" t="s">
        <v>10278</v>
      </c>
      <c r="E180">
        <v>21</v>
      </c>
      <c r="F180">
        <v>1</v>
      </c>
      <c r="G180">
        <v>29</v>
      </c>
      <c r="H180">
        <v>15</v>
      </c>
      <c r="I180">
        <v>1</v>
      </c>
      <c r="J180">
        <v>86</v>
      </c>
    </row>
    <row r="181" spans="1:10" x14ac:dyDescent="0.25">
      <c r="A181" t="s">
        <v>2</v>
      </c>
      <c r="B181" t="s">
        <v>363</v>
      </c>
      <c r="C181" t="s">
        <v>363</v>
      </c>
      <c r="D181" t="s">
        <v>10279</v>
      </c>
      <c r="E181">
        <v>14</v>
      </c>
      <c r="F181">
        <v>153</v>
      </c>
      <c r="G181">
        <v>38</v>
      </c>
      <c r="H181">
        <v>7</v>
      </c>
      <c r="I181">
        <v>2</v>
      </c>
      <c r="J181">
        <v>88</v>
      </c>
    </row>
    <row r="182" spans="1:10" x14ac:dyDescent="0.25">
      <c r="A182" t="s">
        <v>2</v>
      </c>
      <c r="B182" t="s">
        <v>365</v>
      </c>
      <c r="C182" t="s">
        <v>365</v>
      </c>
      <c r="D182" t="s">
        <v>10280</v>
      </c>
      <c r="E182">
        <v>11</v>
      </c>
      <c r="F182">
        <v>0</v>
      </c>
      <c r="G182">
        <v>45</v>
      </c>
      <c r="H182">
        <v>9</v>
      </c>
      <c r="I182">
        <v>3</v>
      </c>
      <c r="J182">
        <v>57</v>
      </c>
    </row>
    <row r="183" spans="1:10" x14ac:dyDescent="0.25">
      <c r="A183" t="s">
        <v>2</v>
      </c>
      <c r="B183" t="s">
        <v>367</v>
      </c>
      <c r="C183" t="s">
        <v>367</v>
      </c>
      <c r="D183" t="s">
        <v>10281</v>
      </c>
      <c r="E183">
        <v>7</v>
      </c>
      <c r="F183">
        <v>0</v>
      </c>
      <c r="G183">
        <v>4</v>
      </c>
      <c r="H183">
        <v>6</v>
      </c>
      <c r="I183">
        <v>1</v>
      </c>
      <c r="J183">
        <v>37</v>
      </c>
    </row>
    <row r="184" spans="1:10" x14ac:dyDescent="0.25">
      <c r="A184" t="s">
        <v>2</v>
      </c>
      <c r="B184" t="s">
        <v>369</v>
      </c>
      <c r="C184" t="s">
        <v>369</v>
      </c>
      <c r="D184" t="s">
        <v>10282</v>
      </c>
      <c r="E184">
        <v>1</v>
      </c>
      <c r="F184">
        <v>13</v>
      </c>
      <c r="G184">
        <v>1</v>
      </c>
      <c r="H184">
        <v>7</v>
      </c>
      <c r="I184">
        <v>0</v>
      </c>
      <c r="J184">
        <v>0</v>
      </c>
    </row>
    <row r="185" spans="1:10" x14ac:dyDescent="0.25">
      <c r="A185" t="s">
        <v>2</v>
      </c>
      <c r="B185" t="s">
        <v>371</v>
      </c>
      <c r="C185" t="s">
        <v>371</v>
      </c>
      <c r="D185" t="s">
        <v>10283</v>
      </c>
      <c r="E185">
        <v>4</v>
      </c>
      <c r="F185">
        <v>0</v>
      </c>
      <c r="G185">
        <v>4</v>
      </c>
      <c r="H185">
        <v>13</v>
      </c>
      <c r="I185">
        <v>1</v>
      </c>
      <c r="J185">
        <v>0</v>
      </c>
    </row>
    <row r="186" spans="1:10" x14ac:dyDescent="0.25">
      <c r="A186" t="s">
        <v>2</v>
      </c>
      <c r="B186" t="s">
        <v>373</v>
      </c>
      <c r="C186" t="s">
        <v>373</v>
      </c>
      <c r="D186" t="s">
        <v>10284</v>
      </c>
      <c r="E186">
        <v>3</v>
      </c>
      <c r="F186">
        <v>0</v>
      </c>
      <c r="G186">
        <v>3</v>
      </c>
      <c r="H186">
        <v>7</v>
      </c>
      <c r="I186">
        <v>1</v>
      </c>
      <c r="J186">
        <v>0</v>
      </c>
    </row>
    <row r="187" spans="1:10" x14ac:dyDescent="0.25">
      <c r="A187" t="s">
        <v>2</v>
      </c>
      <c r="B187" t="s">
        <v>375</v>
      </c>
      <c r="C187" t="s">
        <v>375</v>
      </c>
      <c r="D187" t="s">
        <v>10285</v>
      </c>
      <c r="E187">
        <v>2</v>
      </c>
      <c r="F187">
        <v>3</v>
      </c>
      <c r="G187">
        <v>5</v>
      </c>
      <c r="H187">
        <v>14</v>
      </c>
      <c r="I187">
        <v>0</v>
      </c>
      <c r="J187">
        <v>0</v>
      </c>
    </row>
    <row r="188" spans="1:10" x14ac:dyDescent="0.25">
      <c r="A188" t="s">
        <v>2</v>
      </c>
      <c r="B188" t="s">
        <v>377</v>
      </c>
      <c r="C188" t="s">
        <v>377</v>
      </c>
      <c r="D188" t="s">
        <v>10286</v>
      </c>
      <c r="E188">
        <v>23</v>
      </c>
      <c r="F188">
        <v>0</v>
      </c>
      <c r="G188">
        <v>68</v>
      </c>
      <c r="H188">
        <v>7</v>
      </c>
      <c r="I188">
        <v>3</v>
      </c>
      <c r="J188">
        <v>85</v>
      </c>
    </row>
    <row r="189" spans="1:10" x14ac:dyDescent="0.25">
      <c r="A189" t="s">
        <v>2</v>
      </c>
      <c r="B189" t="s">
        <v>379</v>
      </c>
      <c r="C189" t="s">
        <v>379</v>
      </c>
      <c r="D189" t="s">
        <v>10287</v>
      </c>
      <c r="E189">
        <v>6</v>
      </c>
      <c r="F189">
        <v>0</v>
      </c>
      <c r="G189">
        <v>3</v>
      </c>
      <c r="H189">
        <v>3</v>
      </c>
      <c r="I189">
        <v>1</v>
      </c>
      <c r="J189">
        <v>0</v>
      </c>
    </row>
    <row r="190" spans="1:10" x14ac:dyDescent="0.25">
      <c r="A190" t="s">
        <v>2</v>
      </c>
      <c r="B190" t="s">
        <v>381</v>
      </c>
      <c r="C190" t="s">
        <v>381</v>
      </c>
      <c r="D190" t="s">
        <v>10288</v>
      </c>
      <c r="E190">
        <v>1</v>
      </c>
      <c r="F190">
        <v>0</v>
      </c>
      <c r="G190">
        <v>40</v>
      </c>
      <c r="H190">
        <v>1</v>
      </c>
      <c r="I190">
        <v>3</v>
      </c>
      <c r="J190">
        <v>0</v>
      </c>
    </row>
    <row r="191" spans="1:10" x14ac:dyDescent="0.25">
      <c r="A191" t="s">
        <v>2</v>
      </c>
      <c r="B191" t="s">
        <v>383</v>
      </c>
      <c r="C191" t="s">
        <v>383</v>
      </c>
      <c r="D191" t="s">
        <v>10289</v>
      </c>
      <c r="E191">
        <v>5</v>
      </c>
      <c r="F191">
        <v>0</v>
      </c>
      <c r="G191">
        <v>41</v>
      </c>
      <c r="H191">
        <v>21</v>
      </c>
      <c r="I191">
        <v>3</v>
      </c>
      <c r="J191">
        <v>33</v>
      </c>
    </row>
    <row r="192" spans="1:10" x14ac:dyDescent="0.25">
      <c r="A192" t="s">
        <v>2</v>
      </c>
      <c r="B192" t="s">
        <v>385</v>
      </c>
      <c r="C192" t="s">
        <v>385</v>
      </c>
      <c r="D192" t="s">
        <v>10290</v>
      </c>
      <c r="E192">
        <v>3</v>
      </c>
      <c r="F192">
        <v>0</v>
      </c>
      <c r="G192">
        <v>8</v>
      </c>
      <c r="H192">
        <v>1</v>
      </c>
      <c r="I192">
        <v>1</v>
      </c>
      <c r="J192">
        <v>0</v>
      </c>
    </row>
    <row r="193" spans="1:10" x14ac:dyDescent="0.25">
      <c r="A193" t="s">
        <v>2</v>
      </c>
      <c r="B193" t="s">
        <v>387</v>
      </c>
      <c r="C193" t="s">
        <v>387</v>
      </c>
      <c r="D193" t="s">
        <v>10291</v>
      </c>
      <c r="E193">
        <v>1</v>
      </c>
      <c r="F193">
        <v>0</v>
      </c>
      <c r="G193">
        <v>14</v>
      </c>
      <c r="H193">
        <v>1</v>
      </c>
      <c r="I193">
        <v>3</v>
      </c>
      <c r="J193">
        <v>0</v>
      </c>
    </row>
    <row r="194" spans="1:10" x14ac:dyDescent="0.25">
      <c r="A194" t="s">
        <v>2</v>
      </c>
      <c r="B194" t="s">
        <v>389</v>
      </c>
      <c r="C194" t="s">
        <v>389</v>
      </c>
      <c r="D194" t="s">
        <v>10292</v>
      </c>
      <c r="E194">
        <v>1</v>
      </c>
      <c r="F194">
        <v>0</v>
      </c>
      <c r="G194">
        <v>14</v>
      </c>
      <c r="H194">
        <v>12</v>
      </c>
      <c r="I194">
        <v>3</v>
      </c>
      <c r="J194">
        <v>0</v>
      </c>
    </row>
    <row r="195" spans="1:10" x14ac:dyDescent="0.25">
      <c r="A195" t="s">
        <v>2</v>
      </c>
      <c r="B195" t="s">
        <v>391</v>
      </c>
      <c r="C195" t="s">
        <v>391</v>
      </c>
      <c r="D195" t="s">
        <v>10293</v>
      </c>
      <c r="E195">
        <v>35</v>
      </c>
      <c r="F195">
        <v>0</v>
      </c>
      <c r="G195">
        <v>16</v>
      </c>
      <c r="H195">
        <v>2</v>
      </c>
      <c r="I195">
        <v>1</v>
      </c>
      <c r="J195">
        <v>82</v>
      </c>
    </row>
    <row r="196" spans="1:10" x14ac:dyDescent="0.25">
      <c r="A196" t="s">
        <v>2</v>
      </c>
      <c r="B196" t="s">
        <v>393</v>
      </c>
      <c r="C196" t="s">
        <v>393</v>
      </c>
      <c r="D196" t="s">
        <v>10294</v>
      </c>
      <c r="E196">
        <v>3</v>
      </c>
      <c r="F196">
        <v>0</v>
      </c>
      <c r="G196">
        <v>1</v>
      </c>
      <c r="H196">
        <v>17</v>
      </c>
      <c r="I196">
        <v>1</v>
      </c>
      <c r="J196">
        <v>50</v>
      </c>
    </row>
    <row r="197" spans="1:10" x14ac:dyDescent="0.25">
      <c r="A197" t="s">
        <v>2</v>
      </c>
      <c r="B197" t="s">
        <v>395</v>
      </c>
      <c r="C197" t="s">
        <v>395</v>
      </c>
      <c r="D197" t="s">
        <v>10295</v>
      </c>
      <c r="E197">
        <v>5</v>
      </c>
      <c r="F197">
        <v>0</v>
      </c>
      <c r="G197">
        <v>1</v>
      </c>
      <c r="H197">
        <v>3</v>
      </c>
      <c r="I197">
        <v>1</v>
      </c>
      <c r="J197">
        <v>0</v>
      </c>
    </row>
    <row r="198" spans="1:10" x14ac:dyDescent="0.25">
      <c r="A198" t="s">
        <v>2</v>
      </c>
      <c r="B198" t="s">
        <v>397</v>
      </c>
      <c r="C198" t="s">
        <v>397</v>
      </c>
      <c r="D198" t="s">
        <v>10296</v>
      </c>
      <c r="E198">
        <v>0</v>
      </c>
      <c r="F198">
        <v>0</v>
      </c>
      <c r="G198">
        <v>0</v>
      </c>
      <c r="H198">
        <v>12</v>
      </c>
      <c r="I198">
        <v>1</v>
      </c>
      <c r="J198">
        <v>0</v>
      </c>
    </row>
    <row r="199" spans="1:10" x14ac:dyDescent="0.25">
      <c r="A199" t="s">
        <v>2</v>
      </c>
      <c r="B199" t="s">
        <v>403</v>
      </c>
      <c r="C199" t="s">
        <v>403</v>
      </c>
      <c r="D199" t="s">
        <v>10297</v>
      </c>
      <c r="E199">
        <v>9</v>
      </c>
      <c r="F199">
        <v>3</v>
      </c>
      <c r="G199">
        <v>14</v>
      </c>
      <c r="H199">
        <v>29</v>
      </c>
      <c r="I199">
        <v>2</v>
      </c>
      <c r="J199">
        <v>25</v>
      </c>
    </row>
    <row r="200" spans="1:10" x14ac:dyDescent="0.25">
      <c r="A200" t="s">
        <v>2</v>
      </c>
      <c r="B200" t="s">
        <v>405</v>
      </c>
      <c r="C200" t="s">
        <v>405</v>
      </c>
      <c r="D200" t="s">
        <v>10298</v>
      </c>
      <c r="E200">
        <v>2</v>
      </c>
      <c r="F200">
        <v>1</v>
      </c>
      <c r="G200">
        <v>1</v>
      </c>
      <c r="H200">
        <v>5</v>
      </c>
      <c r="I200">
        <v>0</v>
      </c>
      <c r="J200">
        <v>0</v>
      </c>
    </row>
    <row r="201" spans="1:10" x14ac:dyDescent="0.25">
      <c r="A201" t="s">
        <v>2</v>
      </c>
      <c r="B201" t="s">
        <v>407</v>
      </c>
      <c r="C201" t="s">
        <v>407</v>
      </c>
      <c r="D201" t="s">
        <v>10299</v>
      </c>
      <c r="E201">
        <v>2</v>
      </c>
      <c r="F201">
        <v>1</v>
      </c>
      <c r="G201">
        <v>15</v>
      </c>
      <c r="H201">
        <v>15</v>
      </c>
      <c r="I201">
        <v>3</v>
      </c>
      <c r="J201">
        <v>0</v>
      </c>
    </row>
    <row r="202" spans="1:10" x14ac:dyDescent="0.25">
      <c r="A202" t="s">
        <v>2</v>
      </c>
      <c r="B202" t="s">
        <v>409</v>
      </c>
      <c r="C202" t="s">
        <v>409</v>
      </c>
      <c r="D202" t="s">
        <v>10300</v>
      </c>
      <c r="E202">
        <v>0</v>
      </c>
      <c r="F202">
        <v>0</v>
      </c>
      <c r="G202">
        <v>15</v>
      </c>
      <c r="H202">
        <v>4</v>
      </c>
      <c r="I202">
        <v>4</v>
      </c>
      <c r="J202">
        <v>0</v>
      </c>
    </row>
    <row r="203" spans="1:10" x14ac:dyDescent="0.25">
      <c r="A203" t="s">
        <v>2</v>
      </c>
      <c r="B203" t="s">
        <v>411</v>
      </c>
      <c r="C203" t="s">
        <v>411</v>
      </c>
      <c r="D203" t="s">
        <v>10301</v>
      </c>
      <c r="E203">
        <v>3</v>
      </c>
      <c r="F203">
        <v>1</v>
      </c>
      <c r="G203">
        <v>15</v>
      </c>
      <c r="H203">
        <v>18</v>
      </c>
      <c r="I203">
        <v>3</v>
      </c>
      <c r="J203">
        <v>0</v>
      </c>
    </row>
    <row r="204" spans="1:10" x14ac:dyDescent="0.25">
      <c r="A204" t="s">
        <v>2</v>
      </c>
      <c r="B204" t="s">
        <v>413</v>
      </c>
      <c r="C204" t="s">
        <v>413</v>
      </c>
      <c r="D204" t="s">
        <v>10302</v>
      </c>
      <c r="E204">
        <v>0</v>
      </c>
      <c r="F204">
        <v>0</v>
      </c>
      <c r="G204">
        <v>15</v>
      </c>
      <c r="H204">
        <v>4</v>
      </c>
      <c r="I204">
        <v>4</v>
      </c>
      <c r="J204">
        <v>0</v>
      </c>
    </row>
    <row r="205" spans="1:10" x14ac:dyDescent="0.25">
      <c r="A205" t="s">
        <v>2</v>
      </c>
      <c r="B205" t="s">
        <v>415</v>
      </c>
      <c r="C205" t="s">
        <v>415</v>
      </c>
      <c r="D205" t="s">
        <v>10303</v>
      </c>
      <c r="E205">
        <v>3</v>
      </c>
      <c r="F205">
        <v>1</v>
      </c>
      <c r="G205">
        <v>15</v>
      </c>
      <c r="H205">
        <v>5</v>
      </c>
      <c r="I205">
        <v>3</v>
      </c>
      <c r="J205">
        <v>0</v>
      </c>
    </row>
    <row r="206" spans="1:10" x14ac:dyDescent="0.25">
      <c r="A206" t="s">
        <v>2</v>
      </c>
      <c r="B206" t="s">
        <v>417</v>
      </c>
      <c r="C206" t="s">
        <v>417</v>
      </c>
      <c r="D206" t="s">
        <v>10304</v>
      </c>
      <c r="E206">
        <v>0</v>
      </c>
      <c r="F206">
        <v>0</v>
      </c>
      <c r="G206">
        <v>15</v>
      </c>
      <c r="H206">
        <v>4</v>
      </c>
      <c r="I206">
        <v>4</v>
      </c>
      <c r="J206">
        <v>0</v>
      </c>
    </row>
    <row r="207" spans="1:10" x14ac:dyDescent="0.25">
      <c r="A207" t="s">
        <v>2</v>
      </c>
      <c r="B207" t="s">
        <v>419</v>
      </c>
      <c r="C207" t="s">
        <v>419</v>
      </c>
      <c r="D207" t="s">
        <v>10305</v>
      </c>
      <c r="E207">
        <v>2</v>
      </c>
      <c r="F207">
        <v>2</v>
      </c>
      <c r="G207">
        <v>41</v>
      </c>
      <c r="H207">
        <v>3</v>
      </c>
      <c r="I207">
        <v>3</v>
      </c>
      <c r="J207">
        <v>33</v>
      </c>
    </row>
    <row r="208" spans="1:10" x14ac:dyDescent="0.25">
      <c r="A208" t="s">
        <v>2</v>
      </c>
      <c r="B208" t="s">
        <v>421</v>
      </c>
      <c r="C208" t="s">
        <v>421</v>
      </c>
      <c r="D208" t="s">
        <v>10306</v>
      </c>
      <c r="E208">
        <v>11</v>
      </c>
      <c r="F208">
        <v>0</v>
      </c>
      <c r="G208">
        <v>1</v>
      </c>
      <c r="H208">
        <v>4</v>
      </c>
      <c r="I208">
        <v>1</v>
      </c>
      <c r="J208">
        <v>0</v>
      </c>
    </row>
    <row r="209" spans="1:10" x14ac:dyDescent="0.25">
      <c r="A209" t="s">
        <v>2</v>
      </c>
      <c r="B209" t="s">
        <v>423</v>
      </c>
      <c r="C209" t="s">
        <v>423</v>
      </c>
      <c r="D209" t="s">
        <v>10307</v>
      </c>
      <c r="E209">
        <v>1</v>
      </c>
      <c r="F209">
        <v>1</v>
      </c>
      <c r="G209">
        <v>1</v>
      </c>
      <c r="H209">
        <v>8</v>
      </c>
      <c r="I209">
        <v>0</v>
      </c>
      <c r="J209">
        <v>0</v>
      </c>
    </row>
    <row r="210" spans="1:10" x14ac:dyDescent="0.25">
      <c r="A210" t="s">
        <v>2</v>
      </c>
      <c r="B210" t="s">
        <v>425</v>
      </c>
      <c r="C210" t="s">
        <v>425</v>
      </c>
      <c r="D210" t="s">
        <v>10308</v>
      </c>
      <c r="E210">
        <v>8</v>
      </c>
      <c r="F210">
        <v>7</v>
      </c>
      <c r="G210">
        <v>10</v>
      </c>
      <c r="H210">
        <v>2</v>
      </c>
      <c r="I210">
        <v>2</v>
      </c>
      <c r="J210">
        <v>80</v>
      </c>
    </row>
    <row r="211" spans="1:10" x14ac:dyDescent="0.25">
      <c r="A211" t="s">
        <v>2</v>
      </c>
      <c r="B211" t="s">
        <v>427</v>
      </c>
      <c r="C211" t="s">
        <v>427</v>
      </c>
      <c r="D211" t="s">
        <v>10309</v>
      </c>
      <c r="E211">
        <v>2</v>
      </c>
      <c r="F211">
        <v>14</v>
      </c>
      <c r="G211">
        <v>14</v>
      </c>
      <c r="H211">
        <v>2</v>
      </c>
      <c r="I211">
        <v>3</v>
      </c>
      <c r="J211">
        <v>50</v>
      </c>
    </row>
    <row r="212" spans="1:10" x14ac:dyDescent="0.25">
      <c r="A212" t="s">
        <v>2</v>
      </c>
      <c r="B212" t="s">
        <v>429</v>
      </c>
      <c r="C212" t="s">
        <v>429</v>
      </c>
      <c r="D212" t="s">
        <v>10310</v>
      </c>
      <c r="E212">
        <v>1</v>
      </c>
      <c r="F212">
        <v>23</v>
      </c>
      <c r="G212">
        <v>1</v>
      </c>
      <c r="H212">
        <v>3</v>
      </c>
      <c r="I212">
        <v>0</v>
      </c>
      <c r="J212">
        <v>0</v>
      </c>
    </row>
    <row r="213" spans="1:10" x14ac:dyDescent="0.25">
      <c r="A213" t="s">
        <v>2</v>
      </c>
      <c r="B213" t="s">
        <v>431</v>
      </c>
      <c r="C213" t="s">
        <v>431</v>
      </c>
      <c r="D213" t="s">
        <v>10311</v>
      </c>
      <c r="E213">
        <v>13</v>
      </c>
      <c r="F213">
        <v>0</v>
      </c>
      <c r="G213">
        <v>14</v>
      </c>
      <c r="H213">
        <v>10</v>
      </c>
      <c r="I213">
        <v>3</v>
      </c>
      <c r="J213">
        <v>75</v>
      </c>
    </row>
    <row r="214" spans="1:10" x14ac:dyDescent="0.25">
      <c r="A214" t="s">
        <v>2</v>
      </c>
      <c r="B214" t="s">
        <v>433</v>
      </c>
      <c r="C214" t="s">
        <v>433</v>
      </c>
      <c r="D214" t="s">
        <v>10312</v>
      </c>
      <c r="E214">
        <v>8</v>
      </c>
      <c r="F214">
        <v>0</v>
      </c>
      <c r="G214">
        <v>23</v>
      </c>
      <c r="H214">
        <v>9</v>
      </c>
      <c r="I214">
        <v>4</v>
      </c>
      <c r="J214">
        <v>72</v>
      </c>
    </row>
    <row r="215" spans="1:10" x14ac:dyDescent="0.25">
      <c r="A215" t="s">
        <v>2</v>
      </c>
      <c r="B215" t="s">
        <v>435</v>
      </c>
      <c r="C215" t="s">
        <v>435</v>
      </c>
      <c r="D215" t="s">
        <v>10313</v>
      </c>
      <c r="E215">
        <v>10</v>
      </c>
      <c r="F215">
        <v>0</v>
      </c>
      <c r="G215">
        <v>10</v>
      </c>
      <c r="H215">
        <v>24</v>
      </c>
      <c r="I215">
        <v>1</v>
      </c>
      <c r="J215">
        <v>70</v>
      </c>
    </row>
    <row r="216" spans="1:10" x14ac:dyDescent="0.25">
      <c r="A216" t="s">
        <v>2</v>
      </c>
      <c r="B216" t="s">
        <v>437</v>
      </c>
      <c r="C216" t="s">
        <v>437</v>
      </c>
      <c r="D216" t="s">
        <v>10314</v>
      </c>
      <c r="E216">
        <v>10</v>
      </c>
      <c r="F216">
        <v>0</v>
      </c>
      <c r="G216">
        <v>2</v>
      </c>
      <c r="H216">
        <v>2</v>
      </c>
      <c r="I216">
        <v>1</v>
      </c>
      <c r="J216">
        <v>0</v>
      </c>
    </row>
    <row r="217" spans="1:10" x14ac:dyDescent="0.25">
      <c r="A217" t="s">
        <v>2</v>
      </c>
      <c r="B217" t="s">
        <v>439</v>
      </c>
      <c r="C217" t="s">
        <v>439</v>
      </c>
      <c r="D217" t="s">
        <v>10315</v>
      </c>
      <c r="E217">
        <v>1</v>
      </c>
      <c r="F217">
        <v>0</v>
      </c>
      <c r="G217">
        <v>3</v>
      </c>
      <c r="H217">
        <v>11</v>
      </c>
      <c r="I217">
        <v>1</v>
      </c>
      <c r="J217">
        <v>66</v>
      </c>
    </row>
    <row r="218" spans="1:10" x14ac:dyDescent="0.25">
      <c r="A218" t="s">
        <v>2</v>
      </c>
      <c r="B218" t="s">
        <v>441</v>
      </c>
      <c r="C218" t="s">
        <v>441</v>
      </c>
      <c r="D218" t="s">
        <v>10316</v>
      </c>
      <c r="E218">
        <v>2</v>
      </c>
      <c r="F218">
        <v>0</v>
      </c>
      <c r="G218">
        <v>11</v>
      </c>
      <c r="H218">
        <v>2</v>
      </c>
      <c r="I218">
        <v>3</v>
      </c>
      <c r="J218">
        <v>0</v>
      </c>
    </row>
    <row r="219" spans="1:10" x14ac:dyDescent="0.25">
      <c r="A219" t="s">
        <v>2</v>
      </c>
      <c r="B219" t="s">
        <v>443</v>
      </c>
      <c r="C219" t="s">
        <v>443</v>
      </c>
      <c r="D219" t="s">
        <v>10317</v>
      </c>
      <c r="E219">
        <v>4</v>
      </c>
      <c r="F219">
        <v>0</v>
      </c>
      <c r="G219">
        <v>19</v>
      </c>
      <c r="H219">
        <v>20</v>
      </c>
      <c r="I219">
        <v>4</v>
      </c>
      <c r="J219">
        <v>40</v>
      </c>
    </row>
    <row r="220" spans="1:10" x14ac:dyDescent="0.25">
      <c r="A220" t="s">
        <v>2</v>
      </c>
      <c r="B220" t="s">
        <v>445</v>
      </c>
      <c r="C220" t="s">
        <v>445</v>
      </c>
      <c r="D220" t="s">
        <v>10318</v>
      </c>
      <c r="E220">
        <v>8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 t="s">
        <v>2</v>
      </c>
      <c r="B221" t="s">
        <v>447</v>
      </c>
      <c r="C221" t="s">
        <v>447</v>
      </c>
      <c r="D221" t="s">
        <v>10319</v>
      </c>
      <c r="E221">
        <v>10</v>
      </c>
      <c r="F221">
        <v>0</v>
      </c>
      <c r="G221">
        <v>15</v>
      </c>
      <c r="H221">
        <v>2</v>
      </c>
      <c r="I221">
        <v>3</v>
      </c>
      <c r="J221">
        <v>66</v>
      </c>
    </row>
    <row r="222" spans="1:10" x14ac:dyDescent="0.25">
      <c r="A222" t="s">
        <v>2</v>
      </c>
      <c r="B222" t="s">
        <v>450</v>
      </c>
      <c r="C222" t="s">
        <v>450</v>
      </c>
      <c r="D222" t="s">
        <v>10320</v>
      </c>
      <c r="E222">
        <v>2</v>
      </c>
      <c r="F222">
        <v>0</v>
      </c>
      <c r="G222">
        <v>1</v>
      </c>
      <c r="H222">
        <v>8</v>
      </c>
      <c r="I222">
        <v>1</v>
      </c>
      <c r="J222">
        <v>0</v>
      </c>
    </row>
    <row r="223" spans="1:10" x14ac:dyDescent="0.25">
      <c r="A223" t="s">
        <v>2</v>
      </c>
      <c r="B223" t="s">
        <v>452</v>
      </c>
      <c r="C223" t="s">
        <v>452</v>
      </c>
      <c r="D223" t="s">
        <v>10321</v>
      </c>
      <c r="E223">
        <v>13</v>
      </c>
      <c r="F223">
        <v>0</v>
      </c>
      <c r="G223">
        <v>32</v>
      </c>
      <c r="H223">
        <v>2</v>
      </c>
      <c r="I223">
        <v>4</v>
      </c>
      <c r="J223">
        <v>86</v>
      </c>
    </row>
    <row r="224" spans="1:10" x14ac:dyDescent="0.25">
      <c r="A224" t="s">
        <v>2</v>
      </c>
      <c r="B224" t="s">
        <v>454</v>
      </c>
      <c r="C224" t="s">
        <v>454</v>
      </c>
      <c r="D224" t="s">
        <v>10322</v>
      </c>
      <c r="E224">
        <v>2</v>
      </c>
      <c r="F224">
        <v>0</v>
      </c>
      <c r="G224">
        <v>15</v>
      </c>
      <c r="H224">
        <v>3</v>
      </c>
      <c r="I224">
        <v>2</v>
      </c>
      <c r="J224">
        <v>0</v>
      </c>
    </row>
    <row r="225" spans="1:10" x14ac:dyDescent="0.25">
      <c r="A225" t="s">
        <v>2</v>
      </c>
      <c r="B225" t="s">
        <v>456</v>
      </c>
      <c r="C225" t="s">
        <v>456</v>
      </c>
      <c r="D225" t="s">
        <v>10323</v>
      </c>
      <c r="E225">
        <v>2</v>
      </c>
      <c r="F225">
        <v>0</v>
      </c>
      <c r="G225">
        <v>17</v>
      </c>
      <c r="H225">
        <v>43</v>
      </c>
      <c r="I225">
        <v>3</v>
      </c>
      <c r="J225">
        <v>50</v>
      </c>
    </row>
    <row r="226" spans="1:10" x14ac:dyDescent="0.25">
      <c r="A226" t="s">
        <v>2</v>
      </c>
      <c r="B226" t="s">
        <v>458</v>
      </c>
      <c r="C226" t="s">
        <v>458</v>
      </c>
      <c r="D226" t="s">
        <v>10324</v>
      </c>
      <c r="E226">
        <v>1</v>
      </c>
      <c r="F226">
        <v>0</v>
      </c>
      <c r="G226">
        <v>17</v>
      </c>
      <c r="H226">
        <v>61</v>
      </c>
      <c r="I226">
        <v>3</v>
      </c>
      <c r="J226">
        <v>25</v>
      </c>
    </row>
    <row r="227" spans="1:10" x14ac:dyDescent="0.25">
      <c r="A227" t="s">
        <v>2</v>
      </c>
      <c r="B227" t="s">
        <v>460</v>
      </c>
      <c r="C227" t="s">
        <v>460</v>
      </c>
      <c r="D227" t="s">
        <v>10325</v>
      </c>
      <c r="E227">
        <v>2</v>
      </c>
      <c r="F227">
        <v>0</v>
      </c>
      <c r="G227">
        <v>15</v>
      </c>
      <c r="H227">
        <v>6</v>
      </c>
      <c r="I227">
        <v>2</v>
      </c>
      <c r="J227">
        <v>0</v>
      </c>
    </row>
    <row r="228" spans="1:10" x14ac:dyDescent="0.25">
      <c r="A228" t="s">
        <v>2</v>
      </c>
      <c r="B228" t="s">
        <v>462</v>
      </c>
      <c r="C228" t="s">
        <v>462</v>
      </c>
      <c r="D228" t="s">
        <v>10326</v>
      </c>
      <c r="E228">
        <v>1</v>
      </c>
      <c r="F228">
        <v>0</v>
      </c>
      <c r="G228">
        <v>18</v>
      </c>
      <c r="H228">
        <v>6</v>
      </c>
      <c r="I228">
        <v>3</v>
      </c>
      <c r="J228">
        <v>33</v>
      </c>
    </row>
    <row r="229" spans="1:10" x14ac:dyDescent="0.25">
      <c r="A229" t="s">
        <v>2</v>
      </c>
      <c r="B229" t="s">
        <v>464</v>
      </c>
      <c r="C229" t="s">
        <v>464</v>
      </c>
      <c r="D229" t="s">
        <v>10327</v>
      </c>
      <c r="E229">
        <v>3</v>
      </c>
      <c r="F229">
        <v>0</v>
      </c>
      <c r="G229">
        <v>17</v>
      </c>
      <c r="H229">
        <v>14</v>
      </c>
      <c r="I229">
        <v>3</v>
      </c>
      <c r="J229">
        <v>25</v>
      </c>
    </row>
    <row r="230" spans="1:10" x14ac:dyDescent="0.25">
      <c r="A230" t="s">
        <v>2</v>
      </c>
      <c r="B230" t="s">
        <v>466</v>
      </c>
      <c r="C230" t="s">
        <v>466</v>
      </c>
      <c r="D230" t="s">
        <v>10328</v>
      </c>
      <c r="E230">
        <v>2</v>
      </c>
      <c r="F230">
        <v>0</v>
      </c>
      <c r="G230">
        <v>17</v>
      </c>
      <c r="H230">
        <v>7</v>
      </c>
      <c r="I230">
        <v>3</v>
      </c>
      <c r="J230">
        <v>0</v>
      </c>
    </row>
    <row r="231" spans="1:10" x14ac:dyDescent="0.25">
      <c r="A231" t="s">
        <v>2</v>
      </c>
      <c r="B231" t="s">
        <v>468</v>
      </c>
      <c r="C231" t="s">
        <v>468</v>
      </c>
      <c r="D231" t="s">
        <v>10329</v>
      </c>
      <c r="E231">
        <v>1</v>
      </c>
      <c r="F231">
        <v>0</v>
      </c>
      <c r="G231">
        <v>17</v>
      </c>
      <c r="H231">
        <v>4</v>
      </c>
      <c r="I231">
        <v>3</v>
      </c>
      <c r="J231">
        <v>25</v>
      </c>
    </row>
    <row r="232" spans="1:10" x14ac:dyDescent="0.25">
      <c r="A232" t="s">
        <v>2</v>
      </c>
      <c r="B232" t="s">
        <v>470</v>
      </c>
      <c r="C232" t="s">
        <v>470</v>
      </c>
      <c r="D232" t="s">
        <v>10330</v>
      </c>
      <c r="E232">
        <v>2</v>
      </c>
      <c r="F232">
        <v>6</v>
      </c>
      <c r="G232">
        <v>15</v>
      </c>
      <c r="H232">
        <v>2</v>
      </c>
      <c r="I232">
        <v>2</v>
      </c>
      <c r="J232">
        <v>71</v>
      </c>
    </row>
    <row r="233" spans="1:10" x14ac:dyDescent="0.25">
      <c r="A233" t="s">
        <v>2</v>
      </c>
      <c r="B233" t="s">
        <v>472</v>
      </c>
      <c r="C233" t="s">
        <v>472</v>
      </c>
      <c r="D233" t="s">
        <v>10331</v>
      </c>
      <c r="E233">
        <v>5</v>
      </c>
      <c r="F233">
        <v>0</v>
      </c>
      <c r="G233">
        <v>24</v>
      </c>
      <c r="H233">
        <v>2</v>
      </c>
      <c r="I233">
        <v>4</v>
      </c>
      <c r="J233">
        <v>78</v>
      </c>
    </row>
    <row r="234" spans="1:10" x14ac:dyDescent="0.25">
      <c r="A234" t="s">
        <v>2</v>
      </c>
      <c r="B234" t="s">
        <v>474</v>
      </c>
      <c r="C234" t="s">
        <v>474</v>
      </c>
      <c r="D234" t="s">
        <v>10332</v>
      </c>
      <c r="E234">
        <v>8</v>
      </c>
      <c r="F234">
        <v>0</v>
      </c>
      <c r="G234">
        <v>12</v>
      </c>
      <c r="H234">
        <v>2</v>
      </c>
      <c r="I234">
        <v>1</v>
      </c>
      <c r="J234">
        <v>0</v>
      </c>
    </row>
    <row r="235" spans="1:10" x14ac:dyDescent="0.25">
      <c r="A235" t="s">
        <v>2</v>
      </c>
      <c r="B235" t="s">
        <v>476</v>
      </c>
      <c r="C235" t="s">
        <v>476</v>
      </c>
      <c r="D235" t="s">
        <v>10333</v>
      </c>
      <c r="E235">
        <v>7</v>
      </c>
      <c r="F235">
        <v>0</v>
      </c>
      <c r="G235">
        <v>24</v>
      </c>
      <c r="H235">
        <v>1</v>
      </c>
      <c r="I235">
        <v>4</v>
      </c>
      <c r="J235">
        <v>73</v>
      </c>
    </row>
    <row r="236" spans="1:10" x14ac:dyDescent="0.25">
      <c r="A236" t="s">
        <v>2</v>
      </c>
      <c r="B236" t="s">
        <v>478</v>
      </c>
      <c r="C236" t="s">
        <v>478</v>
      </c>
      <c r="D236" t="s">
        <v>10334</v>
      </c>
      <c r="E236">
        <v>1</v>
      </c>
      <c r="F236">
        <v>0</v>
      </c>
      <c r="G236">
        <v>2</v>
      </c>
      <c r="H236">
        <v>5</v>
      </c>
      <c r="I236">
        <v>1</v>
      </c>
      <c r="J236">
        <v>0</v>
      </c>
    </row>
    <row r="237" spans="1:10" x14ac:dyDescent="0.25">
      <c r="A237" t="s">
        <v>2</v>
      </c>
      <c r="B237" t="s">
        <v>480</v>
      </c>
      <c r="C237" t="s">
        <v>480</v>
      </c>
      <c r="D237" t="s">
        <v>10335</v>
      </c>
      <c r="E237">
        <v>10</v>
      </c>
      <c r="F237">
        <v>0</v>
      </c>
      <c r="G237">
        <v>26</v>
      </c>
      <c r="H237">
        <v>46</v>
      </c>
      <c r="I237">
        <v>4</v>
      </c>
      <c r="J237">
        <v>77</v>
      </c>
    </row>
    <row r="238" spans="1:10" x14ac:dyDescent="0.25">
      <c r="A238" t="s">
        <v>2</v>
      </c>
      <c r="B238" t="s">
        <v>482</v>
      </c>
      <c r="C238" t="s">
        <v>482</v>
      </c>
      <c r="D238" t="s">
        <v>10336</v>
      </c>
      <c r="E238">
        <v>8</v>
      </c>
      <c r="F238">
        <v>0</v>
      </c>
      <c r="G238">
        <v>3</v>
      </c>
      <c r="H238">
        <v>1</v>
      </c>
      <c r="I238">
        <v>1</v>
      </c>
      <c r="J238">
        <v>0</v>
      </c>
    </row>
    <row r="239" spans="1:10" x14ac:dyDescent="0.25">
      <c r="A239" t="s">
        <v>2</v>
      </c>
      <c r="B239" t="s">
        <v>484</v>
      </c>
      <c r="C239" t="s">
        <v>484</v>
      </c>
      <c r="D239" t="s">
        <v>10337</v>
      </c>
      <c r="E239">
        <v>3</v>
      </c>
      <c r="F239">
        <v>0</v>
      </c>
      <c r="G239">
        <v>14</v>
      </c>
      <c r="H239">
        <v>1</v>
      </c>
      <c r="I239">
        <v>3</v>
      </c>
      <c r="J239">
        <v>0</v>
      </c>
    </row>
    <row r="240" spans="1:10" x14ac:dyDescent="0.25">
      <c r="A240" t="s">
        <v>2</v>
      </c>
      <c r="B240" t="s">
        <v>486</v>
      </c>
      <c r="C240" t="s">
        <v>486</v>
      </c>
      <c r="D240" t="s">
        <v>10338</v>
      </c>
      <c r="E240">
        <v>5</v>
      </c>
      <c r="F240">
        <v>0</v>
      </c>
      <c r="G240">
        <v>2</v>
      </c>
      <c r="H240">
        <v>4</v>
      </c>
      <c r="I240">
        <v>1</v>
      </c>
      <c r="J240">
        <v>0</v>
      </c>
    </row>
    <row r="241" spans="1:10" x14ac:dyDescent="0.25">
      <c r="A241" t="s">
        <v>2</v>
      </c>
      <c r="B241" t="s">
        <v>488</v>
      </c>
      <c r="C241" t="s">
        <v>488</v>
      </c>
      <c r="D241" t="s">
        <v>10339</v>
      </c>
      <c r="E241">
        <v>4</v>
      </c>
      <c r="F241">
        <v>0</v>
      </c>
      <c r="G241">
        <v>21</v>
      </c>
      <c r="H241">
        <v>56</v>
      </c>
      <c r="I241">
        <v>4</v>
      </c>
      <c r="J241">
        <v>64</v>
      </c>
    </row>
    <row r="242" spans="1:10" x14ac:dyDescent="0.25">
      <c r="A242" t="s">
        <v>2</v>
      </c>
      <c r="B242" t="s">
        <v>490</v>
      </c>
      <c r="C242" t="s">
        <v>490</v>
      </c>
      <c r="D242" t="s">
        <v>10340</v>
      </c>
      <c r="E242">
        <v>17</v>
      </c>
      <c r="F242">
        <v>0</v>
      </c>
      <c r="G242">
        <v>30</v>
      </c>
      <c r="H242">
        <v>9</v>
      </c>
      <c r="I242">
        <v>4</v>
      </c>
      <c r="J242">
        <v>83</v>
      </c>
    </row>
    <row r="243" spans="1:10" x14ac:dyDescent="0.25">
      <c r="A243" t="s">
        <v>2</v>
      </c>
      <c r="B243" t="s">
        <v>492</v>
      </c>
      <c r="C243" t="s">
        <v>492</v>
      </c>
      <c r="D243" t="s">
        <v>10341</v>
      </c>
      <c r="E243">
        <v>1</v>
      </c>
      <c r="F243">
        <v>0</v>
      </c>
      <c r="G243">
        <v>4</v>
      </c>
      <c r="H243">
        <v>9</v>
      </c>
      <c r="I243">
        <v>1</v>
      </c>
      <c r="J243">
        <v>50</v>
      </c>
    </row>
    <row r="244" spans="1:10" x14ac:dyDescent="0.25">
      <c r="A244" t="s">
        <v>2</v>
      </c>
      <c r="B244" t="s">
        <v>494</v>
      </c>
      <c r="C244" t="s">
        <v>494</v>
      </c>
      <c r="D244" t="s">
        <v>10342</v>
      </c>
      <c r="E244">
        <v>8</v>
      </c>
      <c r="F244">
        <v>0</v>
      </c>
      <c r="G244">
        <v>6</v>
      </c>
      <c r="H244">
        <v>10</v>
      </c>
      <c r="I244">
        <v>1</v>
      </c>
      <c r="J244">
        <v>0</v>
      </c>
    </row>
    <row r="245" spans="1:10" x14ac:dyDescent="0.25">
      <c r="A245" t="s">
        <v>2</v>
      </c>
      <c r="B245" t="s">
        <v>496</v>
      </c>
      <c r="C245" t="s">
        <v>496</v>
      </c>
      <c r="D245" t="s">
        <v>10343</v>
      </c>
      <c r="E245">
        <v>16</v>
      </c>
      <c r="F245">
        <v>0</v>
      </c>
      <c r="G245">
        <v>25</v>
      </c>
      <c r="H245">
        <v>10</v>
      </c>
      <c r="I245">
        <v>4</v>
      </c>
      <c r="J245">
        <v>80</v>
      </c>
    </row>
    <row r="246" spans="1:10" x14ac:dyDescent="0.25">
      <c r="A246" t="s">
        <v>2</v>
      </c>
      <c r="B246" t="s">
        <v>498</v>
      </c>
      <c r="C246" t="s">
        <v>498</v>
      </c>
      <c r="D246" t="s">
        <v>10344</v>
      </c>
      <c r="E246">
        <v>1</v>
      </c>
      <c r="F246">
        <v>0</v>
      </c>
      <c r="G246">
        <v>1</v>
      </c>
      <c r="H246">
        <v>24</v>
      </c>
      <c r="I246">
        <v>2</v>
      </c>
      <c r="J246">
        <v>0</v>
      </c>
    </row>
    <row r="247" spans="1:10" x14ac:dyDescent="0.25">
      <c r="A247" t="s">
        <v>2</v>
      </c>
      <c r="B247" t="s">
        <v>500</v>
      </c>
      <c r="C247" t="s">
        <v>500</v>
      </c>
      <c r="D247" t="s">
        <v>10345</v>
      </c>
      <c r="E247">
        <v>2</v>
      </c>
      <c r="F247">
        <v>0</v>
      </c>
      <c r="G247">
        <v>11</v>
      </c>
      <c r="H247">
        <v>1</v>
      </c>
      <c r="I247">
        <v>3</v>
      </c>
      <c r="J247">
        <v>0</v>
      </c>
    </row>
    <row r="248" spans="1:10" x14ac:dyDescent="0.25">
      <c r="A248" t="s">
        <v>2</v>
      </c>
      <c r="B248" t="s">
        <v>502</v>
      </c>
      <c r="C248" t="s">
        <v>502</v>
      </c>
      <c r="D248" t="s">
        <v>10346</v>
      </c>
      <c r="E248">
        <v>2</v>
      </c>
      <c r="F248">
        <v>0</v>
      </c>
      <c r="G248">
        <v>14</v>
      </c>
      <c r="H248">
        <v>24</v>
      </c>
      <c r="I248">
        <v>3</v>
      </c>
      <c r="J248">
        <v>75</v>
      </c>
    </row>
    <row r="249" spans="1:10" x14ac:dyDescent="0.25">
      <c r="A249" t="s">
        <v>2</v>
      </c>
      <c r="B249" t="s">
        <v>504</v>
      </c>
      <c r="C249" t="s">
        <v>504</v>
      </c>
      <c r="D249" t="s">
        <v>10347</v>
      </c>
      <c r="E249">
        <v>8</v>
      </c>
      <c r="F249">
        <v>0</v>
      </c>
      <c r="G249">
        <v>2</v>
      </c>
      <c r="H249">
        <v>7</v>
      </c>
      <c r="I249">
        <v>1</v>
      </c>
      <c r="J249">
        <v>0</v>
      </c>
    </row>
    <row r="250" spans="1:10" x14ac:dyDescent="0.25">
      <c r="A250" t="s">
        <v>2</v>
      </c>
      <c r="B250" t="s">
        <v>506</v>
      </c>
      <c r="C250" t="s">
        <v>506</v>
      </c>
      <c r="D250" t="s">
        <v>10348</v>
      </c>
      <c r="E250">
        <v>4</v>
      </c>
      <c r="F250">
        <v>0</v>
      </c>
      <c r="G250">
        <v>21</v>
      </c>
      <c r="H250">
        <v>52</v>
      </c>
      <c r="I250">
        <v>4</v>
      </c>
      <c r="J250">
        <v>42</v>
      </c>
    </row>
    <row r="251" spans="1:10" x14ac:dyDescent="0.25">
      <c r="A251" t="s">
        <v>2</v>
      </c>
      <c r="B251" t="s">
        <v>508</v>
      </c>
      <c r="C251" t="s">
        <v>508</v>
      </c>
      <c r="D251" t="s">
        <v>10349</v>
      </c>
      <c r="E251">
        <v>6</v>
      </c>
      <c r="F251">
        <v>0</v>
      </c>
      <c r="G251">
        <v>22</v>
      </c>
      <c r="H251">
        <v>3</v>
      </c>
      <c r="I251">
        <v>4</v>
      </c>
      <c r="J251">
        <v>62</v>
      </c>
    </row>
    <row r="252" spans="1:10" x14ac:dyDescent="0.25">
      <c r="A252" t="s">
        <v>2</v>
      </c>
      <c r="B252" t="s">
        <v>510</v>
      </c>
      <c r="C252" t="s">
        <v>510</v>
      </c>
      <c r="D252" t="s">
        <v>10350</v>
      </c>
      <c r="E252">
        <v>2</v>
      </c>
      <c r="F252">
        <v>0</v>
      </c>
      <c r="G252">
        <v>3</v>
      </c>
      <c r="H252">
        <v>14</v>
      </c>
      <c r="I252">
        <v>1</v>
      </c>
      <c r="J252">
        <v>33</v>
      </c>
    </row>
    <row r="253" spans="1:10" x14ac:dyDescent="0.25">
      <c r="A253" t="s">
        <v>2</v>
      </c>
      <c r="B253" t="s">
        <v>512</v>
      </c>
      <c r="C253" t="s">
        <v>512</v>
      </c>
      <c r="D253" t="s">
        <v>10351</v>
      </c>
      <c r="E253">
        <v>4</v>
      </c>
      <c r="F253">
        <v>0</v>
      </c>
      <c r="G253">
        <v>21</v>
      </c>
      <c r="H253">
        <v>7</v>
      </c>
      <c r="I253">
        <v>4</v>
      </c>
      <c r="J253">
        <v>64</v>
      </c>
    </row>
    <row r="254" spans="1:10" x14ac:dyDescent="0.25">
      <c r="A254" t="s">
        <v>2</v>
      </c>
      <c r="B254" t="s">
        <v>514</v>
      </c>
      <c r="C254" t="s">
        <v>514</v>
      </c>
      <c r="D254" t="s">
        <v>10352</v>
      </c>
      <c r="E254">
        <v>4</v>
      </c>
      <c r="F254">
        <v>0</v>
      </c>
      <c r="G254">
        <v>21</v>
      </c>
      <c r="H254">
        <v>1</v>
      </c>
      <c r="I254">
        <v>4</v>
      </c>
      <c r="J254">
        <v>64</v>
      </c>
    </row>
    <row r="255" spans="1:10" x14ac:dyDescent="0.25">
      <c r="A255" t="s">
        <v>2</v>
      </c>
      <c r="B255" t="s">
        <v>517</v>
      </c>
      <c r="C255" t="s">
        <v>517</v>
      </c>
      <c r="D255" t="s">
        <v>10353</v>
      </c>
      <c r="E255">
        <v>6</v>
      </c>
      <c r="F255">
        <v>0</v>
      </c>
      <c r="G255">
        <v>24</v>
      </c>
      <c r="H255">
        <v>7</v>
      </c>
      <c r="I255">
        <v>4</v>
      </c>
      <c r="J255">
        <v>81</v>
      </c>
    </row>
    <row r="256" spans="1:10" x14ac:dyDescent="0.25">
      <c r="A256" t="s">
        <v>2</v>
      </c>
      <c r="B256" t="s">
        <v>519</v>
      </c>
      <c r="C256" t="s">
        <v>519</v>
      </c>
      <c r="D256" t="s">
        <v>10354</v>
      </c>
      <c r="E256">
        <v>20</v>
      </c>
      <c r="F256">
        <v>0</v>
      </c>
      <c r="G256">
        <v>29</v>
      </c>
      <c r="H256">
        <v>4</v>
      </c>
      <c r="I256">
        <v>3</v>
      </c>
      <c r="J256">
        <v>81</v>
      </c>
    </row>
    <row r="257" spans="1:10" x14ac:dyDescent="0.25">
      <c r="A257" t="s">
        <v>2</v>
      </c>
      <c r="B257" t="s">
        <v>521</v>
      </c>
      <c r="C257" t="s">
        <v>521</v>
      </c>
      <c r="D257" t="s">
        <v>10355</v>
      </c>
      <c r="E257">
        <v>3</v>
      </c>
      <c r="F257">
        <v>8</v>
      </c>
      <c r="G257">
        <v>12</v>
      </c>
      <c r="H257">
        <v>1</v>
      </c>
      <c r="I257">
        <v>2</v>
      </c>
      <c r="J257">
        <v>0</v>
      </c>
    </row>
    <row r="258" spans="1:10" x14ac:dyDescent="0.25">
      <c r="A258" t="s">
        <v>2</v>
      </c>
      <c r="B258" t="s">
        <v>523</v>
      </c>
      <c r="C258" t="s">
        <v>523</v>
      </c>
      <c r="D258" t="s">
        <v>10356</v>
      </c>
      <c r="E258">
        <v>7</v>
      </c>
      <c r="F258">
        <v>0</v>
      </c>
      <c r="G258">
        <v>17</v>
      </c>
      <c r="H258">
        <v>9</v>
      </c>
      <c r="I258">
        <v>3</v>
      </c>
      <c r="J258">
        <v>65</v>
      </c>
    </row>
    <row r="259" spans="1:10" x14ac:dyDescent="0.25">
      <c r="A259" t="s">
        <v>2</v>
      </c>
      <c r="B259" t="s">
        <v>525</v>
      </c>
      <c r="C259" t="s">
        <v>525</v>
      </c>
      <c r="D259" t="s">
        <v>10357</v>
      </c>
      <c r="E259">
        <v>2</v>
      </c>
      <c r="F259">
        <v>0</v>
      </c>
      <c r="G259">
        <v>12</v>
      </c>
      <c r="H259">
        <v>2</v>
      </c>
      <c r="I259">
        <v>2</v>
      </c>
      <c r="J259">
        <v>0</v>
      </c>
    </row>
    <row r="260" spans="1:10" x14ac:dyDescent="0.25">
      <c r="A260" t="s">
        <v>2</v>
      </c>
      <c r="B260" t="s">
        <v>527</v>
      </c>
      <c r="C260" t="s">
        <v>527</v>
      </c>
      <c r="D260" t="s">
        <v>10358</v>
      </c>
      <c r="E260">
        <v>4</v>
      </c>
      <c r="F260">
        <v>0</v>
      </c>
      <c r="G260">
        <v>14</v>
      </c>
      <c r="H260">
        <v>9</v>
      </c>
      <c r="I260">
        <v>2</v>
      </c>
      <c r="J260">
        <v>50</v>
      </c>
    </row>
    <row r="261" spans="1:10" x14ac:dyDescent="0.25">
      <c r="A261" t="s">
        <v>2</v>
      </c>
      <c r="B261" t="s">
        <v>529</v>
      </c>
      <c r="C261" t="s">
        <v>529</v>
      </c>
      <c r="D261" t="s">
        <v>10359</v>
      </c>
      <c r="E261">
        <v>2</v>
      </c>
      <c r="F261">
        <v>0</v>
      </c>
      <c r="G261">
        <v>11</v>
      </c>
      <c r="H261">
        <v>2</v>
      </c>
      <c r="I261">
        <v>3</v>
      </c>
      <c r="J261">
        <v>0</v>
      </c>
    </row>
    <row r="262" spans="1:10" x14ac:dyDescent="0.25">
      <c r="A262" t="s">
        <v>2</v>
      </c>
      <c r="B262" t="s">
        <v>531</v>
      </c>
      <c r="C262" t="s">
        <v>531</v>
      </c>
      <c r="D262" t="s">
        <v>10360</v>
      </c>
      <c r="E262">
        <v>0</v>
      </c>
      <c r="F262">
        <v>0</v>
      </c>
      <c r="G262">
        <v>12</v>
      </c>
      <c r="H262">
        <v>1</v>
      </c>
      <c r="I262">
        <v>3</v>
      </c>
      <c r="J262">
        <v>0</v>
      </c>
    </row>
    <row r="263" spans="1:10" x14ac:dyDescent="0.25">
      <c r="A263" t="s">
        <v>2</v>
      </c>
      <c r="B263" t="s">
        <v>533</v>
      </c>
      <c r="C263" t="s">
        <v>533</v>
      </c>
      <c r="D263" t="s">
        <v>10361</v>
      </c>
      <c r="E263">
        <v>1</v>
      </c>
      <c r="F263">
        <v>4</v>
      </c>
      <c r="G263">
        <v>1</v>
      </c>
      <c r="H263">
        <v>3</v>
      </c>
      <c r="I263">
        <v>0</v>
      </c>
      <c r="J263">
        <v>0</v>
      </c>
    </row>
    <row r="264" spans="1:10" x14ac:dyDescent="0.25">
      <c r="A264" t="s">
        <v>2</v>
      </c>
      <c r="B264" t="s">
        <v>535</v>
      </c>
      <c r="C264" t="s">
        <v>535</v>
      </c>
      <c r="D264" t="s">
        <v>10362</v>
      </c>
      <c r="E264">
        <v>1</v>
      </c>
      <c r="F264">
        <v>0</v>
      </c>
      <c r="G264">
        <v>13</v>
      </c>
      <c r="H264">
        <v>9</v>
      </c>
      <c r="I264">
        <v>3</v>
      </c>
      <c r="J264">
        <v>0</v>
      </c>
    </row>
    <row r="265" spans="1:10" x14ac:dyDescent="0.25">
      <c r="A265" t="s">
        <v>2</v>
      </c>
      <c r="B265" t="s">
        <v>537</v>
      </c>
      <c r="C265" t="s">
        <v>537</v>
      </c>
      <c r="D265" t="s">
        <v>10363</v>
      </c>
      <c r="E265">
        <v>7</v>
      </c>
      <c r="F265">
        <v>0</v>
      </c>
      <c r="G265">
        <v>17</v>
      </c>
      <c r="H265">
        <v>6</v>
      </c>
      <c r="I265">
        <v>3</v>
      </c>
      <c r="J265">
        <v>65</v>
      </c>
    </row>
    <row r="266" spans="1:10" x14ac:dyDescent="0.25">
      <c r="A266" t="s">
        <v>2</v>
      </c>
      <c r="B266" t="s">
        <v>539</v>
      </c>
      <c r="C266" t="s">
        <v>539</v>
      </c>
      <c r="D266" t="s">
        <v>10364</v>
      </c>
      <c r="E266">
        <v>3</v>
      </c>
      <c r="F266">
        <v>0</v>
      </c>
      <c r="G266">
        <v>15</v>
      </c>
      <c r="H266">
        <v>49</v>
      </c>
      <c r="I266">
        <v>3</v>
      </c>
      <c r="J266">
        <v>33</v>
      </c>
    </row>
    <row r="267" spans="1:10" x14ac:dyDescent="0.25">
      <c r="A267" t="s">
        <v>2</v>
      </c>
      <c r="B267" t="s">
        <v>541</v>
      </c>
      <c r="C267" t="s">
        <v>541</v>
      </c>
      <c r="D267" t="s">
        <v>10365</v>
      </c>
      <c r="E267">
        <v>0</v>
      </c>
      <c r="F267">
        <v>0</v>
      </c>
      <c r="G267">
        <v>17</v>
      </c>
      <c r="H267">
        <v>9</v>
      </c>
      <c r="I267">
        <v>3</v>
      </c>
      <c r="J267">
        <v>0</v>
      </c>
    </row>
    <row r="268" spans="1:10" x14ac:dyDescent="0.25">
      <c r="A268" t="s">
        <v>2</v>
      </c>
      <c r="B268" t="s">
        <v>543</v>
      </c>
      <c r="C268" t="s">
        <v>543</v>
      </c>
      <c r="D268" t="s">
        <v>10366</v>
      </c>
      <c r="E268">
        <v>1</v>
      </c>
      <c r="F268">
        <v>0</v>
      </c>
      <c r="G268">
        <v>13</v>
      </c>
      <c r="H268">
        <v>27</v>
      </c>
      <c r="I268">
        <v>3</v>
      </c>
      <c r="J268">
        <v>0</v>
      </c>
    </row>
    <row r="269" spans="1:10" x14ac:dyDescent="0.25">
      <c r="A269" t="s">
        <v>2</v>
      </c>
      <c r="B269" t="s">
        <v>545</v>
      </c>
      <c r="C269" t="s">
        <v>545</v>
      </c>
      <c r="D269" t="s">
        <v>10367</v>
      </c>
      <c r="E269">
        <v>12</v>
      </c>
      <c r="F269">
        <v>0</v>
      </c>
      <c r="G269">
        <v>25</v>
      </c>
      <c r="H269">
        <v>7</v>
      </c>
      <c r="I269">
        <v>1</v>
      </c>
      <c r="J269">
        <v>0</v>
      </c>
    </row>
    <row r="270" spans="1:10" x14ac:dyDescent="0.25">
      <c r="A270" t="s">
        <v>2</v>
      </c>
      <c r="B270" t="s">
        <v>547</v>
      </c>
      <c r="C270" t="s">
        <v>547</v>
      </c>
      <c r="D270" t="s">
        <v>10368</v>
      </c>
      <c r="E270">
        <v>1</v>
      </c>
      <c r="F270">
        <v>0</v>
      </c>
      <c r="G270">
        <v>1</v>
      </c>
      <c r="H270">
        <v>7</v>
      </c>
      <c r="I270">
        <v>1</v>
      </c>
      <c r="J270">
        <v>0</v>
      </c>
    </row>
    <row r="271" spans="1:10" x14ac:dyDescent="0.25">
      <c r="A271" t="s">
        <v>2</v>
      </c>
      <c r="B271" t="s">
        <v>549</v>
      </c>
      <c r="C271" t="s">
        <v>549</v>
      </c>
      <c r="D271" t="s">
        <v>10369</v>
      </c>
      <c r="E271">
        <v>1</v>
      </c>
      <c r="F271">
        <v>0</v>
      </c>
      <c r="G271">
        <v>13</v>
      </c>
      <c r="H271">
        <v>5</v>
      </c>
      <c r="I271">
        <v>3</v>
      </c>
      <c r="J271">
        <v>0</v>
      </c>
    </row>
    <row r="272" spans="1:10" x14ac:dyDescent="0.25">
      <c r="A272" t="s">
        <v>2</v>
      </c>
      <c r="B272" t="s">
        <v>551</v>
      </c>
      <c r="C272" t="s">
        <v>551</v>
      </c>
      <c r="D272" t="s">
        <v>10370</v>
      </c>
      <c r="E272">
        <v>28</v>
      </c>
      <c r="F272">
        <v>0</v>
      </c>
      <c r="G272">
        <v>17</v>
      </c>
      <c r="H272">
        <v>7</v>
      </c>
      <c r="I272">
        <v>1</v>
      </c>
      <c r="J272">
        <v>86</v>
      </c>
    </row>
    <row r="273" spans="1:10" x14ac:dyDescent="0.25">
      <c r="A273" t="s">
        <v>2</v>
      </c>
      <c r="B273" t="s">
        <v>553</v>
      </c>
      <c r="C273" t="s">
        <v>553</v>
      </c>
      <c r="D273" t="s">
        <v>10371</v>
      </c>
      <c r="E273">
        <v>7</v>
      </c>
      <c r="F273">
        <v>0</v>
      </c>
      <c r="G273">
        <v>4</v>
      </c>
      <c r="H273">
        <v>9</v>
      </c>
      <c r="I273">
        <v>2</v>
      </c>
      <c r="J273">
        <v>50</v>
      </c>
    </row>
    <row r="274" spans="1:10" x14ac:dyDescent="0.25">
      <c r="A274" t="s">
        <v>2</v>
      </c>
      <c r="B274" t="s">
        <v>555</v>
      </c>
      <c r="C274" t="s">
        <v>555</v>
      </c>
      <c r="D274" t="s">
        <v>10372</v>
      </c>
      <c r="E274">
        <v>8</v>
      </c>
      <c r="F274">
        <v>0</v>
      </c>
      <c r="G274">
        <v>1</v>
      </c>
      <c r="H274">
        <v>4</v>
      </c>
      <c r="I274">
        <v>1</v>
      </c>
      <c r="J274">
        <v>0</v>
      </c>
    </row>
    <row r="275" spans="1:10" x14ac:dyDescent="0.25">
      <c r="A275" t="s">
        <v>2</v>
      </c>
      <c r="B275" t="s">
        <v>557</v>
      </c>
      <c r="C275" t="s">
        <v>557</v>
      </c>
      <c r="D275" t="s">
        <v>10373</v>
      </c>
      <c r="E275">
        <v>17</v>
      </c>
      <c r="F275">
        <v>0</v>
      </c>
      <c r="G275">
        <v>31</v>
      </c>
      <c r="H275">
        <v>1</v>
      </c>
      <c r="I275">
        <v>1</v>
      </c>
      <c r="J275">
        <v>91</v>
      </c>
    </row>
    <row r="276" spans="1:10" x14ac:dyDescent="0.25">
      <c r="A276" t="s">
        <v>2</v>
      </c>
      <c r="B276" t="s">
        <v>559</v>
      </c>
      <c r="C276" t="s">
        <v>559</v>
      </c>
      <c r="D276" t="s">
        <v>10374</v>
      </c>
      <c r="E276">
        <v>3</v>
      </c>
      <c r="F276">
        <v>0</v>
      </c>
      <c r="G276">
        <v>2</v>
      </c>
      <c r="H276">
        <v>17</v>
      </c>
      <c r="I276">
        <v>1</v>
      </c>
      <c r="J276">
        <v>0</v>
      </c>
    </row>
    <row r="277" spans="1:10" x14ac:dyDescent="0.25">
      <c r="A277" t="s">
        <v>2</v>
      </c>
      <c r="B277" t="s">
        <v>561</v>
      </c>
      <c r="C277" t="s">
        <v>561</v>
      </c>
      <c r="D277" t="s">
        <v>10375</v>
      </c>
      <c r="E277">
        <v>5</v>
      </c>
      <c r="F277">
        <v>0</v>
      </c>
      <c r="G277">
        <v>2</v>
      </c>
      <c r="H277">
        <v>7</v>
      </c>
      <c r="I277">
        <v>1</v>
      </c>
      <c r="J277">
        <v>0</v>
      </c>
    </row>
    <row r="278" spans="1:10" x14ac:dyDescent="0.25">
      <c r="A278" t="s">
        <v>2</v>
      </c>
      <c r="B278" t="s">
        <v>563</v>
      </c>
      <c r="C278" t="s">
        <v>563</v>
      </c>
      <c r="D278" t="s">
        <v>10376</v>
      </c>
      <c r="E278">
        <v>39</v>
      </c>
      <c r="F278">
        <v>0</v>
      </c>
      <c r="G278">
        <v>42</v>
      </c>
      <c r="H278">
        <v>5</v>
      </c>
      <c r="I278">
        <v>2</v>
      </c>
      <c r="J278">
        <v>80</v>
      </c>
    </row>
    <row r="279" spans="1:10" x14ac:dyDescent="0.25">
      <c r="A279" t="s">
        <v>2</v>
      </c>
      <c r="B279" t="s">
        <v>565</v>
      </c>
      <c r="C279" t="s">
        <v>565</v>
      </c>
      <c r="D279" t="s">
        <v>10377</v>
      </c>
      <c r="E279">
        <v>4</v>
      </c>
      <c r="F279">
        <v>4</v>
      </c>
      <c r="G279">
        <v>6</v>
      </c>
      <c r="H279">
        <v>6</v>
      </c>
      <c r="I279">
        <v>1</v>
      </c>
      <c r="J279">
        <v>0</v>
      </c>
    </row>
    <row r="280" spans="1:10" x14ac:dyDescent="0.25">
      <c r="A280" t="s">
        <v>14</v>
      </c>
      <c r="B280" t="s">
        <v>567</v>
      </c>
      <c r="C280" t="s">
        <v>568</v>
      </c>
      <c r="D280" t="s">
        <v>10378</v>
      </c>
      <c r="E280">
        <v>14</v>
      </c>
      <c r="F280">
        <v>0</v>
      </c>
      <c r="G280">
        <v>11</v>
      </c>
      <c r="H280">
        <v>0</v>
      </c>
      <c r="I280">
        <v>2</v>
      </c>
      <c r="J280">
        <v>0</v>
      </c>
    </row>
    <row r="281" spans="1:10" x14ac:dyDescent="0.25">
      <c r="A281" t="s">
        <v>2</v>
      </c>
      <c r="B281" t="s">
        <v>568</v>
      </c>
      <c r="C281" t="s">
        <v>568</v>
      </c>
      <c r="D281" t="s">
        <v>10379</v>
      </c>
      <c r="E281">
        <v>7</v>
      </c>
      <c r="F281">
        <v>0</v>
      </c>
      <c r="G281">
        <v>7</v>
      </c>
      <c r="H281">
        <v>0</v>
      </c>
      <c r="I281">
        <v>2</v>
      </c>
      <c r="J281">
        <v>0</v>
      </c>
    </row>
    <row r="282" spans="1:10" x14ac:dyDescent="0.25">
      <c r="A282" t="s">
        <v>2</v>
      </c>
      <c r="B282" t="s">
        <v>571</v>
      </c>
      <c r="C282" t="s">
        <v>571</v>
      </c>
      <c r="D282" t="s">
        <v>10380</v>
      </c>
      <c r="E282">
        <v>16</v>
      </c>
      <c r="F282">
        <v>0</v>
      </c>
      <c r="G282">
        <v>8</v>
      </c>
      <c r="H282">
        <v>20</v>
      </c>
      <c r="I282">
        <v>2</v>
      </c>
      <c r="J282">
        <v>0</v>
      </c>
    </row>
    <row r="283" spans="1:10" x14ac:dyDescent="0.25">
      <c r="A283" t="s">
        <v>2</v>
      </c>
      <c r="B283" t="s">
        <v>573</v>
      </c>
      <c r="C283" t="s">
        <v>573</v>
      </c>
      <c r="D283" t="s">
        <v>10381</v>
      </c>
      <c r="E283">
        <v>16</v>
      </c>
      <c r="F283">
        <v>0</v>
      </c>
      <c r="G283">
        <v>9</v>
      </c>
      <c r="H283">
        <v>16</v>
      </c>
      <c r="I283">
        <v>2</v>
      </c>
      <c r="J283">
        <v>40</v>
      </c>
    </row>
    <row r="284" spans="1:10" x14ac:dyDescent="0.25">
      <c r="A284" t="s">
        <v>2</v>
      </c>
      <c r="B284" t="s">
        <v>575</v>
      </c>
      <c r="C284" t="s">
        <v>575</v>
      </c>
      <c r="D284" t="s">
        <v>10382</v>
      </c>
      <c r="E284">
        <v>15</v>
      </c>
      <c r="F284">
        <v>0</v>
      </c>
      <c r="G284">
        <v>10</v>
      </c>
      <c r="H284">
        <v>8</v>
      </c>
      <c r="I284">
        <v>2</v>
      </c>
      <c r="J284">
        <v>0</v>
      </c>
    </row>
    <row r="285" spans="1:10" x14ac:dyDescent="0.25">
      <c r="A285" t="s">
        <v>2</v>
      </c>
      <c r="B285" t="s">
        <v>577</v>
      </c>
      <c r="C285" t="s">
        <v>577</v>
      </c>
      <c r="D285" t="s">
        <v>10383</v>
      </c>
      <c r="E285">
        <v>27</v>
      </c>
      <c r="F285">
        <v>0</v>
      </c>
      <c r="G285">
        <v>33</v>
      </c>
      <c r="H285">
        <v>2</v>
      </c>
      <c r="I285">
        <v>2</v>
      </c>
      <c r="J285">
        <v>70</v>
      </c>
    </row>
    <row r="286" spans="1:10" x14ac:dyDescent="0.25">
      <c r="A286" t="s">
        <v>2</v>
      </c>
      <c r="B286" t="s">
        <v>579</v>
      </c>
      <c r="C286" t="s">
        <v>579</v>
      </c>
      <c r="D286" t="s">
        <v>10384</v>
      </c>
      <c r="E286">
        <v>6</v>
      </c>
      <c r="F286">
        <v>6</v>
      </c>
      <c r="G286">
        <v>4</v>
      </c>
      <c r="H286">
        <v>7</v>
      </c>
      <c r="I286">
        <v>2</v>
      </c>
      <c r="J286">
        <v>25</v>
      </c>
    </row>
    <row r="287" spans="1:10" x14ac:dyDescent="0.25">
      <c r="A287" t="s">
        <v>2</v>
      </c>
      <c r="B287" t="s">
        <v>581</v>
      </c>
      <c r="C287" t="s">
        <v>581</v>
      </c>
      <c r="D287" t="s">
        <v>10385</v>
      </c>
      <c r="E287">
        <v>10</v>
      </c>
      <c r="F287">
        <v>0</v>
      </c>
      <c r="G287">
        <v>8</v>
      </c>
      <c r="H287">
        <v>0</v>
      </c>
      <c r="I287">
        <v>3</v>
      </c>
      <c r="J287">
        <v>33</v>
      </c>
    </row>
    <row r="288" spans="1:10" x14ac:dyDescent="0.25">
      <c r="A288" t="s">
        <v>2</v>
      </c>
      <c r="B288" t="s">
        <v>583</v>
      </c>
      <c r="C288" t="s">
        <v>583</v>
      </c>
      <c r="D288" t="s">
        <v>10386</v>
      </c>
      <c r="E288">
        <v>4</v>
      </c>
      <c r="F288">
        <v>0</v>
      </c>
      <c r="G288">
        <v>6</v>
      </c>
      <c r="H288">
        <v>23</v>
      </c>
      <c r="I288">
        <v>3</v>
      </c>
      <c r="J288">
        <v>0</v>
      </c>
    </row>
    <row r="289" spans="1:10" x14ac:dyDescent="0.25">
      <c r="A289" t="s">
        <v>2</v>
      </c>
      <c r="B289" t="s">
        <v>585</v>
      </c>
      <c r="C289" t="s">
        <v>585</v>
      </c>
      <c r="D289" t="s">
        <v>10387</v>
      </c>
      <c r="E289">
        <v>16</v>
      </c>
      <c r="F289">
        <v>0</v>
      </c>
      <c r="G289">
        <v>8</v>
      </c>
      <c r="H289">
        <v>1</v>
      </c>
      <c r="I289">
        <v>3</v>
      </c>
      <c r="J289">
        <v>44</v>
      </c>
    </row>
    <row r="290" spans="1:10" x14ac:dyDescent="0.25">
      <c r="A290" t="s">
        <v>2</v>
      </c>
      <c r="B290" t="s">
        <v>585</v>
      </c>
      <c r="C290" t="s">
        <v>585</v>
      </c>
      <c r="D290" t="s">
        <v>10388</v>
      </c>
      <c r="E290">
        <v>10</v>
      </c>
      <c r="F290">
        <v>0</v>
      </c>
      <c r="G290">
        <v>8</v>
      </c>
      <c r="H290">
        <v>11</v>
      </c>
      <c r="I290">
        <v>3</v>
      </c>
      <c r="J290">
        <v>0</v>
      </c>
    </row>
    <row r="291" spans="1:10" x14ac:dyDescent="0.25">
      <c r="A291" t="s">
        <v>2</v>
      </c>
      <c r="B291" t="s">
        <v>588</v>
      </c>
      <c r="C291" t="s">
        <v>588</v>
      </c>
      <c r="D291" t="s">
        <v>10389</v>
      </c>
      <c r="E291">
        <v>12</v>
      </c>
      <c r="F291">
        <v>0</v>
      </c>
      <c r="G291">
        <v>4</v>
      </c>
      <c r="H291">
        <v>12</v>
      </c>
      <c r="I291">
        <v>2</v>
      </c>
      <c r="J291">
        <v>0</v>
      </c>
    </row>
    <row r="292" spans="1:10" x14ac:dyDescent="0.25">
      <c r="A292" t="s">
        <v>2</v>
      </c>
      <c r="B292" t="s">
        <v>590</v>
      </c>
      <c r="C292" t="s">
        <v>590</v>
      </c>
      <c r="D292" t="s">
        <v>10390</v>
      </c>
      <c r="E292">
        <v>9</v>
      </c>
      <c r="F292">
        <v>0</v>
      </c>
      <c r="G292">
        <v>7</v>
      </c>
      <c r="H292">
        <v>2</v>
      </c>
      <c r="I292">
        <v>3</v>
      </c>
      <c r="J292">
        <v>33</v>
      </c>
    </row>
    <row r="293" spans="1:10" x14ac:dyDescent="0.25">
      <c r="A293" t="s">
        <v>2</v>
      </c>
      <c r="B293" t="s">
        <v>592</v>
      </c>
      <c r="C293" t="s">
        <v>592</v>
      </c>
      <c r="D293" t="s">
        <v>10391</v>
      </c>
      <c r="E293">
        <v>15</v>
      </c>
      <c r="F293">
        <v>0</v>
      </c>
      <c r="G293">
        <v>8</v>
      </c>
      <c r="H293">
        <v>15</v>
      </c>
      <c r="I293">
        <v>3</v>
      </c>
      <c r="J293">
        <v>40</v>
      </c>
    </row>
    <row r="294" spans="1:10" x14ac:dyDescent="0.25">
      <c r="A294" t="s">
        <v>2</v>
      </c>
      <c r="B294" t="s">
        <v>594</v>
      </c>
      <c r="C294" t="s">
        <v>594</v>
      </c>
      <c r="D294" t="s">
        <v>10392</v>
      </c>
      <c r="E294">
        <v>2</v>
      </c>
      <c r="F294">
        <v>0</v>
      </c>
      <c r="G294">
        <v>2</v>
      </c>
      <c r="H294">
        <v>7</v>
      </c>
      <c r="I294">
        <v>1</v>
      </c>
      <c r="J294">
        <v>0</v>
      </c>
    </row>
    <row r="295" spans="1:10" x14ac:dyDescent="0.25">
      <c r="A295" t="s">
        <v>2</v>
      </c>
      <c r="B295" t="s">
        <v>596</v>
      </c>
      <c r="C295" t="s">
        <v>596</v>
      </c>
      <c r="D295" t="s">
        <v>10393</v>
      </c>
      <c r="E295">
        <v>10</v>
      </c>
      <c r="F295">
        <v>4</v>
      </c>
      <c r="G295">
        <v>4</v>
      </c>
      <c r="H295">
        <v>13</v>
      </c>
      <c r="I295">
        <v>1</v>
      </c>
      <c r="J295">
        <v>0</v>
      </c>
    </row>
    <row r="296" spans="1:10" x14ac:dyDescent="0.25">
      <c r="A296" t="s">
        <v>2</v>
      </c>
      <c r="B296" t="s">
        <v>598</v>
      </c>
      <c r="C296" t="s">
        <v>598</v>
      </c>
      <c r="D296" t="s">
        <v>10394</v>
      </c>
      <c r="E296">
        <v>9</v>
      </c>
      <c r="F296">
        <v>0</v>
      </c>
      <c r="G296">
        <v>6</v>
      </c>
      <c r="H296">
        <v>37</v>
      </c>
      <c r="I296">
        <v>2</v>
      </c>
      <c r="J296">
        <v>0</v>
      </c>
    </row>
    <row r="297" spans="1:10" x14ac:dyDescent="0.25">
      <c r="A297" t="s">
        <v>2</v>
      </c>
      <c r="B297" t="s">
        <v>600</v>
      </c>
      <c r="C297" t="s">
        <v>600</v>
      </c>
      <c r="D297" t="s">
        <v>10395</v>
      </c>
      <c r="E297">
        <v>2</v>
      </c>
      <c r="F297">
        <v>2</v>
      </c>
      <c r="G297">
        <v>1</v>
      </c>
      <c r="H297">
        <v>30</v>
      </c>
      <c r="I297">
        <v>0</v>
      </c>
      <c r="J297">
        <v>0</v>
      </c>
    </row>
    <row r="298" spans="1:10" x14ac:dyDescent="0.25">
      <c r="A298" t="s">
        <v>2</v>
      </c>
      <c r="B298" t="s">
        <v>602</v>
      </c>
      <c r="C298" t="s">
        <v>602</v>
      </c>
      <c r="D298" t="s">
        <v>10396</v>
      </c>
      <c r="E298">
        <v>2</v>
      </c>
      <c r="F298">
        <v>1</v>
      </c>
      <c r="G298">
        <v>7</v>
      </c>
      <c r="H298">
        <v>5</v>
      </c>
      <c r="I298">
        <v>1</v>
      </c>
      <c r="J298">
        <v>71</v>
      </c>
    </row>
    <row r="299" spans="1:10" x14ac:dyDescent="0.25">
      <c r="A299" t="s">
        <v>2</v>
      </c>
      <c r="B299" t="s">
        <v>604</v>
      </c>
      <c r="C299" t="s">
        <v>604</v>
      </c>
      <c r="D299" t="s">
        <v>10397</v>
      </c>
      <c r="E299">
        <v>7</v>
      </c>
      <c r="F299">
        <v>0</v>
      </c>
      <c r="G299">
        <v>11</v>
      </c>
      <c r="H299">
        <v>5</v>
      </c>
      <c r="I299">
        <v>2</v>
      </c>
      <c r="J299">
        <v>25</v>
      </c>
    </row>
    <row r="300" spans="1:10" x14ac:dyDescent="0.25">
      <c r="A300" t="s">
        <v>2</v>
      </c>
      <c r="B300" t="s">
        <v>606</v>
      </c>
      <c r="C300" t="s">
        <v>606</v>
      </c>
      <c r="D300" t="s">
        <v>10398</v>
      </c>
      <c r="E300">
        <v>7</v>
      </c>
      <c r="F300">
        <v>0</v>
      </c>
      <c r="G300">
        <v>3</v>
      </c>
      <c r="H300">
        <v>6</v>
      </c>
      <c r="I300">
        <v>1</v>
      </c>
      <c r="J300">
        <v>33</v>
      </c>
    </row>
    <row r="301" spans="1:10" x14ac:dyDescent="0.25">
      <c r="A301" t="s">
        <v>2</v>
      </c>
      <c r="B301" t="s">
        <v>608</v>
      </c>
      <c r="C301" t="s">
        <v>608</v>
      </c>
      <c r="D301" t="s">
        <v>10399</v>
      </c>
      <c r="E301">
        <v>5</v>
      </c>
      <c r="F301">
        <v>0</v>
      </c>
      <c r="G301">
        <v>6</v>
      </c>
      <c r="H301">
        <v>2</v>
      </c>
      <c r="I301">
        <v>2</v>
      </c>
      <c r="J301">
        <v>0</v>
      </c>
    </row>
    <row r="302" spans="1:10" x14ac:dyDescent="0.25">
      <c r="A302" t="s">
        <v>2</v>
      </c>
      <c r="B302" t="s">
        <v>610</v>
      </c>
      <c r="C302" t="s">
        <v>610</v>
      </c>
      <c r="D302" t="s">
        <v>10400</v>
      </c>
      <c r="E302">
        <v>2</v>
      </c>
      <c r="F302">
        <v>1</v>
      </c>
      <c r="G302">
        <v>1</v>
      </c>
      <c r="H302">
        <v>4</v>
      </c>
      <c r="I302">
        <v>0</v>
      </c>
      <c r="J302">
        <v>0</v>
      </c>
    </row>
    <row r="303" spans="1:10" x14ac:dyDescent="0.25">
      <c r="A303" t="s">
        <v>2</v>
      </c>
      <c r="B303" t="s">
        <v>612</v>
      </c>
      <c r="C303" t="s">
        <v>612</v>
      </c>
      <c r="D303" t="s">
        <v>10401</v>
      </c>
      <c r="E303">
        <v>1</v>
      </c>
      <c r="F303">
        <v>0</v>
      </c>
      <c r="G303">
        <v>1</v>
      </c>
      <c r="H303">
        <v>8</v>
      </c>
      <c r="I303">
        <v>2</v>
      </c>
      <c r="J303">
        <v>0</v>
      </c>
    </row>
    <row r="304" spans="1:10" x14ac:dyDescent="0.25">
      <c r="A304" t="s">
        <v>2</v>
      </c>
      <c r="B304" t="s">
        <v>614</v>
      </c>
      <c r="C304" t="s">
        <v>614</v>
      </c>
      <c r="D304" t="s">
        <v>10402</v>
      </c>
      <c r="E304">
        <v>16</v>
      </c>
      <c r="F304">
        <v>0</v>
      </c>
      <c r="G304">
        <v>10</v>
      </c>
      <c r="H304">
        <v>20</v>
      </c>
      <c r="I304">
        <v>1</v>
      </c>
      <c r="J304">
        <v>50</v>
      </c>
    </row>
    <row r="305" spans="1:10" x14ac:dyDescent="0.25">
      <c r="A305" t="s">
        <v>2</v>
      </c>
      <c r="B305" t="s">
        <v>616</v>
      </c>
      <c r="C305" t="s">
        <v>616</v>
      </c>
      <c r="D305" t="s">
        <v>10403</v>
      </c>
      <c r="E305">
        <v>18</v>
      </c>
      <c r="F305">
        <v>0</v>
      </c>
      <c r="G305">
        <v>12</v>
      </c>
      <c r="H305">
        <v>3</v>
      </c>
      <c r="I305">
        <v>1</v>
      </c>
      <c r="J305">
        <v>91</v>
      </c>
    </row>
    <row r="306" spans="1:10" x14ac:dyDescent="0.25">
      <c r="A306" t="s">
        <v>2</v>
      </c>
      <c r="B306" t="s">
        <v>620</v>
      </c>
      <c r="C306" t="s">
        <v>620</v>
      </c>
      <c r="D306" t="s">
        <v>10404</v>
      </c>
      <c r="E306">
        <v>11</v>
      </c>
      <c r="F306">
        <v>0</v>
      </c>
      <c r="G306">
        <v>14</v>
      </c>
      <c r="H306">
        <v>5</v>
      </c>
      <c r="I306">
        <v>1</v>
      </c>
      <c r="J306">
        <v>75</v>
      </c>
    </row>
    <row r="307" spans="1:10" x14ac:dyDescent="0.25">
      <c r="A307" t="s">
        <v>2</v>
      </c>
      <c r="B307" t="s">
        <v>622</v>
      </c>
      <c r="C307" t="s">
        <v>622</v>
      </c>
      <c r="D307" t="s">
        <v>10405</v>
      </c>
      <c r="E307">
        <v>11</v>
      </c>
      <c r="F307">
        <v>0</v>
      </c>
      <c r="G307">
        <v>22</v>
      </c>
      <c r="H307">
        <v>19</v>
      </c>
      <c r="I307">
        <v>2</v>
      </c>
      <c r="J307">
        <v>8</v>
      </c>
    </row>
    <row r="308" spans="1:10" x14ac:dyDescent="0.25">
      <c r="A308" t="s">
        <v>2</v>
      </c>
      <c r="B308" t="s">
        <v>624</v>
      </c>
      <c r="C308" t="s">
        <v>624</v>
      </c>
      <c r="D308" t="s">
        <v>10406</v>
      </c>
      <c r="E308">
        <v>6</v>
      </c>
      <c r="F308">
        <v>0</v>
      </c>
      <c r="G308">
        <v>38</v>
      </c>
      <c r="H308">
        <v>29</v>
      </c>
      <c r="I308">
        <v>4</v>
      </c>
      <c r="J308">
        <v>91</v>
      </c>
    </row>
    <row r="309" spans="1:10" x14ac:dyDescent="0.25">
      <c r="A309" t="s">
        <v>2</v>
      </c>
      <c r="B309" t="s">
        <v>626</v>
      </c>
      <c r="C309" t="s">
        <v>626</v>
      </c>
      <c r="D309" t="s">
        <v>10407</v>
      </c>
      <c r="E309">
        <v>12</v>
      </c>
      <c r="F309">
        <v>0</v>
      </c>
      <c r="G309">
        <v>14</v>
      </c>
      <c r="H309">
        <v>6</v>
      </c>
      <c r="I309">
        <v>1</v>
      </c>
      <c r="J309">
        <v>73</v>
      </c>
    </row>
    <row r="310" spans="1:10" x14ac:dyDescent="0.25">
      <c r="A310" t="s">
        <v>2</v>
      </c>
      <c r="B310" t="s">
        <v>628</v>
      </c>
      <c r="C310" t="s">
        <v>628</v>
      </c>
      <c r="D310" t="s">
        <v>10408</v>
      </c>
      <c r="E310">
        <v>8</v>
      </c>
      <c r="F310">
        <v>0</v>
      </c>
      <c r="G310">
        <v>8</v>
      </c>
      <c r="H310">
        <v>54</v>
      </c>
      <c r="I310">
        <v>1</v>
      </c>
      <c r="J310">
        <v>0</v>
      </c>
    </row>
    <row r="311" spans="1:10" x14ac:dyDescent="0.25">
      <c r="A311" t="s">
        <v>2</v>
      </c>
      <c r="B311" t="s">
        <v>630</v>
      </c>
      <c r="C311" t="s">
        <v>630</v>
      </c>
      <c r="D311" t="s">
        <v>10409</v>
      </c>
      <c r="E311">
        <v>33</v>
      </c>
      <c r="F311">
        <v>0</v>
      </c>
      <c r="G311">
        <v>26</v>
      </c>
      <c r="H311">
        <v>17</v>
      </c>
      <c r="I311">
        <v>2</v>
      </c>
      <c r="J311">
        <v>66</v>
      </c>
    </row>
    <row r="312" spans="1:10" x14ac:dyDescent="0.25">
      <c r="A312" t="s">
        <v>2</v>
      </c>
      <c r="B312" t="s">
        <v>632</v>
      </c>
      <c r="C312" t="s">
        <v>632</v>
      </c>
      <c r="D312" t="s">
        <v>10410</v>
      </c>
      <c r="E312">
        <v>1</v>
      </c>
      <c r="F312">
        <v>0</v>
      </c>
      <c r="G312">
        <v>30</v>
      </c>
      <c r="H312">
        <v>3</v>
      </c>
      <c r="I312">
        <v>1</v>
      </c>
      <c r="J312">
        <v>93</v>
      </c>
    </row>
    <row r="313" spans="1:10" x14ac:dyDescent="0.25">
      <c r="A313" t="s">
        <v>2</v>
      </c>
      <c r="B313" t="s">
        <v>634</v>
      </c>
      <c r="C313" t="s">
        <v>634</v>
      </c>
      <c r="D313" t="s">
        <v>10411</v>
      </c>
      <c r="E313">
        <v>9</v>
      </c>
      <c r="F313">
        <v>0</v>
      </c>
      <c r="G313">
        <v>26</v>
      </c>
      <c r="H313">
        <v>3</v>
      </c>
      <c r="I313">
        <v>2</v>
      </c>
      <c r="J313">
        <v>33</v>
      </c>
    </row>
    <row r="314" spans="1:10" x14ac:dyDescent="0.25">
      <c r="A314" t="s">
        <v>2</v>
      </c>
      <c r="B314" t="s">
        <v>636</v>
      </c>
      <c r="C314" t="s">
        <v>636</v>
      </c>
      <c r="D314" t="s">
        <v>10412</v>
      </c>
      <c r="E314">
        <v>2</v>
      </c>
      <c r="F314">
        <v>0</v>
      </c>
      <c r="G314">
        <v>26</v>
      </c>
      <c r="H314">
        <v>3</v>
      </c>
      <c r="I314">
        <v>2</v>
      </c>
      <c r="J314">
        <v>0</v>
      </c>
    </row>
    <row r="315" spans="1:10" x14ac:dyDescent="0.25">
      <c r="A315" t="s">
        <v>2</v>
      </c>
      <c r="B315" t="s">
        <v>638</v>
      </c>
      <c r="C315" t="s">
        <v>638</v>
      </c>
      <c r="D315" t="s">
        <v>10413</v>
      </c>
      <c r="E315">
        <v>3</v>
      </c>
      <c r="F315">
        <v>1</v>
      </c>
      <c r="G315">
        <v>26</v>
      </c>
      <c r="H315">
        <v>10</v>
      </c>
      <c r="I315">
        <v>3</v>
      </c>
      <c r="J315">
        <v>0</v>
      </c>
    </row>
    <row r="316" spans="1:10" x14ac:dyDescent="0.25">
      <c r="A316" t="s">
        <v>2</v>
      </c>
      <c r="B316" t="s">
        <v>640</v>
      </c>
      <c r="C316" t="s">
        <v>640</v>
      </c>
      <c r="D316" t="s">
        <v>10414</v>
      </c>
      <c r="E316">
        <v>2</v>
      </c>
      <c r="F316">
        <v>0</v>
      </c>
      <c r="G316">
        <v>22</v>
      </c>
      <c r="H316">
        <v>3</v>
      </c>
      <c r="I316">
        <v>2</v>
      </c>
      <c r="J316">
        <v>0</v>
      </c>
    </row>
    <row r="317" spans="1:10" x14ac:dyDescent="0.25">
      <c r="A317" t="s">
        <v>2</v>
      </c>
      <c r="B317" t="s">
        <v>642</v>
      </c>
      <c r="C317" t="s">
        <v>642</v>
      </c>
      <c r="D317" t="s">
        <v>10415</v>
      </c>
      <c r="E317">
        <v>0</v>
      </c>
      <c r="F317">
        <v>0</v>
      </c>
      <c r="G317">
        <v>65</v>
      </c>
      <c r="H317">
        <v>27</v>
      </c>
      <c r="I317">
        <v>3</v>
      </c>
      <c r="J317">
        <v>0</v>
      </c>
    </row>
    <row r="318" spans="1:10" x14ac:dyDescent="0.25">
      <c r="A318" t="s">
        <v>2</v>
      </c>
      <c r="B318" t="s">
        <v>644</v>
      </c>
      <c r="C318" t="s">
        <v>644</v>
      </c>
      <c r="D318" t="s">
        <v>10416</v>
      </c>
      <c r="E318">
        <v>3</v>
      </c>
      <c r="F318">
        <v>0</v>
      </c>
      <c r="G318">
        <v>65</v>
      </c>
      <c r="H318">
        <v>16</v>
      </c>
      <c r="I318">
        <v>3</v>
      </c>
      <c r="J318">
        <v>0</v>
      </c>
    </row>
    <row r="319" spans="1:10" x14ac:dyDescent="0.25">
      <c r="A319" t="s">
        <v>2</v>
      </c>
      <c r="B319" t="s">
        <v>646</v>
      </c>
      <c r="C319" t="s">
        <v>646</v>
      </c>
      <c r="D319" t="s">
        <v>10417</v>
      </c>
      <c r="E319">
        <v>1</v>
      </c>
      <c r="F319">
        <v>3</v>
      </c>
      <c r="G319">
        <v>1</v>
      </c>
      <c r="H319">
        <v>2</v>
      </c>
      <c r="I319">
        <v>0</v>
      </c>
      <c r="J319">
        <v>0</v>
      </c>
    </row>
    <row r="320" spans="1:10" x14ac:dyDescent="0.25">
      <c r="A320" t="s">
        <v>2</v>
      </c>
      <c r="B320" t="s">
        <v>648</v>
      </c>
      <c r="C320" t="s">
        <v>648</v>
      </c>
      <c r="D320" t="s">
        <v>10418</v>
      </c>
      <c r="E320">
        <v>6</v>
      </c>
      <c r="F320">
        <v>0</v>
      </c>
      <c r="G320">
        <v>10</v>
      </c>
      <c r="H320">
        <v>10</v>
      </c>
      <c r="I320">
        <v>2</v>
      </c>
      <c r="J320">
        <v>0</v>
      </c>
    </row>
    <row r="321" spans="1:10" x14ac:dyDescent="0.25">
      <c r="A321" t="s">
        <v>2</v>
      </c>
      <c r="B321" t="s">
        <v>650</v>
      </c>
      <c r="C321" t="s">
        <v>650</v>
      </c>
      <c r="D321" t="s">
        <v>10419</v>
      </c>
      <c r="E321">
        <v>7</v>
      </c>
      <c r="F321">
        <v>0</v>
      </c>
      <c r="G321">
        <v>8</v>
      </c>
      <c r="H321">
        <v>21</v>
      </c>
      <c r="I321">
        <v>1</v>
      </c>
      <c r="J321">
        <v>25</v>
      </c>
    </row>
    <row r="322" spans="1:10" x14ac:dyDescent="0.25">
      <c r="A322" t="s">
        <v>2</v>
      </c>
      <c r="B322" t="s">
        <v>652</v>
      </c>
      <c r="C322" t="s">
        <v>652</v>
      </c>
      <c r="D322" t="s">
        <v>10420</v>
      </c>
      <c r="E322">
        <v>2</v>
      </c>
      <c r="F322">
        <v>0</v>
      </c>
      <c r="G322">
        <v>2</v>
      </c>
      <c r="H322">
        <v>11</v>
      </c>
      <c r="I322">
        <v>1</v>
      </c>
      <c r="J322">
        <v>0</v>
      </c>
    </row>
    <row r="323" spans="1:10" x14ac:dyDescent="0.25">
      <c r="A323" t="s">
        <v>2</v>
      </c>
      <c r="B323" t="s">
        <v>654</v>
      </c>
      <c r="C323" t="s">
        <v>654</v>
      </c>
      <c r="D323" t="s">
        <v>10421</v>
      </c>
      <c r="E323">
        <v>3</v>
      </c>
      <c r="F323">
        <v>1</v>
      </c>
      <c r="G323">
        <v>2</v>
      </c>
      <c r="H323">
        <v>10</v>
      </c>
      <c r="I323">
        <v>0</v>
      </c>
      <c r="J323">
        <v>0</v>
      </c>
    </row>
    <row r="324" spans="1:10" x14ac:dyDescent="0.25">
      <c r="A324" t="s">
        <v>2</v>
      </c>
      <c r="B324" t="s">
        <v>656</v>
      </c>
      <c r="C324" t="s">
        <v>656</v>
      </c>
      <c r="D324" t="s">
        <v>10422</v>
      </c>
      <c r="E324">
        <v>8</v>
      </c>
      <c r="F324">
        <v>0</v>
      </c>
      <c r="G324">
        <v>7</v>
      </c>
      <c r="H324">
        <v>11</v>
      </c>
      <c r="I324">
        <v>1</v>
      </c>
      <c r="J324">
        <v>66</v>
      </c>
    </row>
    <row r="325" spans="1:10" x14ac:dyDescent="0.25">
      <c r="A325" t="s">
        <v>2</v>
      </c>
      <c r="B325" t="s">
        <v>658</v>
      </c>
      <c r="C325" t="s">
        <v>658</v>
      </c>
      <c r="D325" t="s">
        <v>10423</v>
      </c>
      <c r="E325">
        <v>3</v>
      </c>
      <c r="F325">
        <v>0</v>
      </c>
      <c r="G325">
        <v>1</v>
      </c>
      <c r="H325">
        <v>6</v>
      </c>
      <c r="I325">
        <v>1</v>
      </c>
      <c r="J325">
        <v>0</v>
      </c>
    </row>
    <row r="326" spans="1:10" x14ac:dyDescent="0.25">
      <c r="A326" t="s">
        <v>2</v>
      </c>
      <c r="B326" t="s">
        <v>660</v>
      </c>
      <c r="C326" t="s">
        <v>660</v>
      </c>
      <c r="D326" t="s">
        <v>10424</v>
      </c>
      <c r="E326">
        <v>10</v>
      </c>
      <c r="F326">
        <v>0</v>
      </c>
      <c r="G326">
        <v>5</v>
      </c>
      <c r="H326">
        <v>2</v>
      </c>
      <c r="I326">
        <v>1</v>
      </c>
      <c r="J326">
        <v>62</v>
      </c>
    </row>
    <row r="327" spans="1:10" x14ac:dyDescent="0.25">
      <c r="A327" t="s">
        <v>2</v>
      </c>
      <c r="B327" t="s">
        <v>662</v>
      </c>
      <c r="C327" t="s">
        <v>662</v>
      </c>
      <c r="D327" t="s">
        <v>10425</v>
      </c>
      <c r="E327">
        <v>27</v>
      </c>
      <c r="F327">
        <v>4</v>
      </c>
      <c r="G327">
        <v>82</v>
      </c>
      <c r="H327">
        <v>4</v>
      </c>
      <c r="I327">
        <v>3</v>
      </c>
      <c r="J327">
        <v>94</v>
      </c>
    </row>
    <row r="328" spans="1:10" x14ac:dyDescent="0.25">
      <c r="A328" t="s">
        <v>2</v>
      </c>
      <c r="B328" t="s">
        <v>664</v>
      </c>
      <c r="C328" t="s">
        <v>664</v>
      </c>
      <c r="D328" t="s">
        <v>10426</v>
      </c>
      <c r="E328">
        <v>1</v>
      </c>
      <c r="F328">
        <v>0</v>
      </c>
      <c r="G328">
        <v>2</v>
      </c>
      <c r="H328">
        <v>4</v>
      </c>
      <c r="I328">
        <v>1</v>
      </c>
      <c r="J328">
        <v>0</v>
      </c>
    </row>
    <row r="329" spans="1:10" x14ac:dyDescent="0.25">
      <c r="A329" t="s">
        <v>2</v>
      </c>
      <c r="B329" t="s">
        <v>666</v>
      </c>
      <c r="C329" t="s">
        <v>666</v>
      </c>
      <c r="D329" t="s">
        <v>10427</v>
      </c>
      <c r="E329">
        <v>8</v>
      </c>
      <c r="F329">
        <v>0</v>
      </c>
      <c r="G329">
        <v>5</v>
      </c>
      <c r="H329">
        <v>11</v>
      </c>
      <c r="I329">
        <v>1</v>
      </c>
      <c r="J329">
        <v>0</v>
      </c>
    </row>
    <row r="330" spans="1:10" x14ac:dyDescent="0.25">
      <c r="A330" t="s">
        <v>2</v>
      </c>
      <c r="B330" t="s">
        <v>668</v>
      </c>
      <c r="C330" t="s">
        <v>668</v>
      </c>
      <c r="D330" t="s">
        <v>10428</v>
      </c>
      <c r="E330">
        <v>18</v>
      </c>
      <c r="F330">
        <v>2</v>
      </c>
      <c r="G330">
        <v>63</v>
      </c>
      <c r="H330">
        <v>2</v>
      </c>
      <c r="I330">
        <v>3</v>
      </c>
      <c r="J330">
        <v>91</v>
      </c>
    </row>
    <row r="331" spans="1:10" x14ac:dyDescent="0.25">
      <c r="A331" t="s">
        <v>2</v>
      </c>
      <c r="B331" t="s">
        <v>668</v>
      </c>
      <c r="C331" t="s">
        <v>668</v>
      </c>
      <c r="D331" t="s">
        <v>10429</v>
      </c>
      <c r="E331">
        <v>33</v>
      </c>
      <c r="F331">
        <v>0</v>
      </c>
      <c r="G331">
        <v>67</v>
      </c>
      <c r="H331">
        <v>13</v>
      </c>
      <c r="I331">
        <v>3</v>
      </c>
      <c r="J331">
        <v>88</v>
      </c>
    </row>
    <row r="332" spans="1:10" x14ac:dyDescent="0.25">
      <c r="A332" t="s">
        <v>2</v>
      </c>
      <c r="B332" t="s">
        <v>671</v>
      </c>
      <c r="C332" t="s">
        <v>671</v>
      </c>
      <c r="D332" t="s">
        <v>10430</v>
      </c>
      <c r="E332">
        <v>0</v>
      </c>
      <c r="F332">
        <v>0</v>
      </c>
      <c r="G332">
        <v>2</v>
      </c>
      <c r="H332">
        <v>7</v>
      </c>
      <c r="I332">
        <v>1</v>
      </c>
      <c r="J332">
        <v>0</v>
      </c>
    </row>
    <row r="333" spans="1:10" x14ac:dyDescent="0.25">
      <c r="A333" t="s">
        <v>2</v>
      </c>
      <c r="B333" t="s">
        <v>673</v>
      </c>
      <c r="C333" t="s">
        <v>673</v>
      </c>
      <c r="D333" t="s">
        <v>10431</v>
      </c>
      <c r="E333">
        <v>2</v>
      </c>
      <c r="F333">
        <v>0</v>
      </c>
      <c r="G333">
        <v>11</v>
      </c>
      <c r="H333">
        <v>35</v>
      </c>
      <c r="I333">
        <v>2</v>
      </c>
      <c r="J333">
        <v>33</v>
      </c>
    </row>
    <row r="334" spans="1:10" x14ac:dyDescent="0.25">
      <c r="A334" t="s">
        <v>2</v>
      </c>
      <c r="B334" t="s">
        <v>675</v>
      </c>
      <c r="C334" t="s">
        <v>675</v>
      </c>
      <c r="D334" t="s">
        <v>10432</v>
      </c>
      <c r="E334">
        <v>1</v>
      </c>
      <c r="F334">
        <v>0</v>
      </c>
      <c r="G334">
        <v>3</v>
      </c>
      <c r="H334">
        <v>1</v>
      </c>
      <c r="I334">
        <v>1</v>
      </c>
      <c r="J334">
        <v>0</v>
      </c>
    </row>
    <row r="335" spans="1:10" x14ac:dyDescent="0.25">
      <c r="A335" t="s">
        <v>2</v>
      </c>
      <c r="B335" t="s">
        <v>677</v>
      </c>
      <c r="C335" t="s">
        <v>677</v>
      </c>
      <c r="D335" t="s">
        <v>10433</v>
      </c>
      <c r="E335">
        <v>4</v>
      </c>
      <c r="F335">
        <v>0</v>
      </c>
      <c r="G335">
        <v>3</v>
      </c>
      <c r="H335">
        <v>1</v>
      </c>
      <c r="I335">
        <v>1</v>
      </c>
      <c r="J335">
        <v>60</v>
      </c>
    </row>
    <row r="336" spans="1:10" x14ac:dyDescent="0.25">
      <c r="A336" t="s">
        <v>2</v>
      </c>
      <c r="B336" t="s">
        <v>679</v>
      </c>
      <c r="C336" t="s">
        <v>679</v>
      </c>
      <c r="D336" t="s">
        <v>10434</v>
      </c>
      <c r="E336">
        <v>17</v>
      </c>
      <c r="F336">
        <v>0</v>
      </c>
      <c r="G336">
        <v>43</v>
      </c>
      <c r="H336">
        <v>3</v>
      </c>
      <c r="I336">
        <v>3</v>
      </c>
      <c r="J336">
        <v>75</v>
      </c>
    </row>
    <row r="337" spans="1:10" x14ac:dyDescent="0.25">
      <c r="A337" t="s">
        <v>2</v>
      </c>
      <c r="B337" t="s">
        <v>681</v>
      </c>
      <c r="C337" t="s">
        <v>681</v>
      </c>
      <c r="D337" t="s">
        <v>10435</v>
      </c>
      <c r="E337">
        <v>24</v>
      </c>
      <c r="F337">
        <v>0</v>
      </c>
      <c r="G337">
        <v>8</v>
      </c>
      <c r="H337">
        <v>6</v>
      </c>
      <c r="I337">
        <v>1</v>
      </c>
      <c r="J337">
        <v>0</v>
      </c>
    </row>
    <row r="338" spans="1:10" x14ac:dyDescent="0.25">
      <c r="A338" t="s">
        <v>2</v>
      </c>
      <c r="B338" t="s">
        <v>683</v>
      </c>
      <c r="C338" t="s">
        <v>683</v>
      </c>
      <c r="D338" t="s">
        <v>10436</v>
      </c>
      <c r="E338">
        <v>5</v>
      </c>
      <c r="F338">
        <v>2</v>
      </c>
      <c r="G338">
        <v>4</v>
      </c>
      <c r="H338">
        <v>7</v>
      </c>
      <c r="I338">
        <v>0</v>
      </c>
      <c r="J338">
        <v>0</v>
      </c>
    </row>
    <row r="339" spans="1:10" x14ac:dyDescent="0.25">
      <c r="A339" t="s">
        <v>2</v>
      </c>
      <c r="B339" t="s">
        <v>685</v>
      </c>
      <c r="C339" t="s">
        <v>685</v>
      </c>
      <c r="D339" t="s">
        <v>10437</v>
      </c>
      <c r="E339">
        <v>8</v>
      </c>
      <c r="F339">
        <v>0</v>
      </c>
      <c r="G339">
        <v>4</v>
      </c>
      <c r="H339">
        <v>3</v>
      </c>
      <c r="I339">
        <v>1</v>
      </c>
      <c r="J339">
        <v>9</v>
      </c>
    </row>
    <row r="340" spans="1:10" x14ac:dyDescent="0.25">
      <c r="A340" t="s">
        <v>2</v>
      </c>
      <c r="B340" t="s">
        <v>687</v>
      </c>
      <c r="C340" t="s">
        <v>687</v>
      </c>
      <c r="D340" t="s">
        <v>10438</v>
      </c>
      <c r="E340">
        <v>6</v>
      </c>
      <c r="F340">
        <v>0</v>
      </c>
      <c r="G340">
        <v>4</v>
      </c>
      <c r="H340">
        <v>15</v>
      </c>
      <c r="I340">
        <v>1</v>
      </c>
      <c r="J340">
        <v>0</v>
      </c>
    </row>
    <row r="341" spans="1:10" x14ac:dyDescent="0.25">
      <c r="A341" t="s">
        <v>2</v>
      </c>
      <c r="B341" t="s">
        <v>689</v>
      </c>
      <c r="C341" t="s">
        <v>689</v>
      </c>
      <c r="D341" t="s">
        <v>10439</v>
      </c>
      <c r="E341">
        <v>19</v>
      </c>
      <c r="F341">
        <v>0</v>
      </c>
      <c r="G341">
        <v>36</v>
      </c>
      <c r="H341">
        <v>3</v>
      </c>
      <c r="I341">
        <v>1</v>
      </c>
      <c r="J341">
        <v>81</v>
      </c>
    </row>
    <row r="342" spans="1:10" x14ac:dyDescent="0.25">
      <c r="A342" t="s">
        <v>2</v>
      </c>
      <c r="B342" t="s">
        <v>691</v>
      </c>
      <c r="C342" t="s">
        <v>691</v>
      </c>
      <c r="D342" t="s">
        <v>10440</v>
      </c>
      <c r="E342">
        <v>4</v>
      </c>
      <c r="F342">
        <v>0</v>
      </c>
      <c r="G342">
        <v>9</v>
      </c>
      <c r="H342">
        <v>70</v>
      </c>
      <c r="I342">
        <v>1</v>
      </c>
      <c r="J342">
        <v>80</v>
      </c>
    </row>
    <row r="343" spans="1:10" x14ac:dyDescent="0.25">
      <c r="A343" t="s">
        <v>2</v>
      </c>
      <c r="B343" t="s">
        <v>693</v>
      </c>
      <c r="C343" t="s">
        <v>693</v>
      </c>
      <c r="D343" t="s">
        <v>10441</v>
      </c>
      <c r="E343">
        <v>4</v>
      </c>
      <c r="F343">
        <v>0</v>
      </c>
      <c r="G343">
        <v>10</v>
      </c>
      <c r="H343">
        <v>31</v>
      </c>
      <c r="I343">
        <v>1</v>
      </c>
      <c r="J343">
        <v>80</v>
      </c>
    </row>
    <row r="344" spans="1:10" x14ac:dyDescent="0.25">
      <c r="A344" t="s">
        <v>2</v>
      </c>
      <c r="B344" t="s">
        <v>695</v>
      </c>
      <c r="C344" t="s">
        <v>695</v>
      </c>
      <c r="D344" t="s">
        <v>10442</v>
      </c>
      <c r="E344">
        <v>5</v>
      </c>
      <c r="F344">
        <v>0</v>
      </c>
      <c r="G344">
        <v>9</v>
      </c>
      <c r="H344">
        <v>3</v>
      </c>
      <c r="I344">
        <v>1</v>
      </c>
      <c r="J344">
        <v>80</v>
      </c>
    </row>
    <row r="345" spans="1:10" x14ac:dyDescent="0.25">
      <c r="A345" t="s">
        <v>2</v>
      </c>
      <c r="B345" t="s">
        <v>697</v>
      </c>
      <c r="C345" t="s">
        <v>697</v>
      </c>
      <c r="D345" t="s">
        <v>10443</v>
      </c>
      <c r="E345">
        <v>6</v>
      </c>
      <c r="F345">
        <v>0</v>
      </c>
      <c r="G345">
        <v>9</v>
      </c>
      <c r="H345">
        <v>6</v>
      </c>
      <c r="I345">
        <v>1</v>
      </c>
      <c r="J345">
        <v>66</v>
      </c>
    </row>
    <row r="346" spans="1:10" x14ac:dyDescent="0.25">
      <c r="A346" t="s">
        <v>2</v>
      </c>
      <c r="B346" t="s">
        <v>701</v>
      </c>
      <c r="C346" t="s">
        <v>701</v>
      </c>
      <c r="D346" t="s">
        <v>10444</v>
      </c>
      <c r="E346">
        <v>16</v>
      </c>
      <c r="F346">
        <v>0</v>
      </c>
      <c r="G346">
        <v>44</v>
      </c>
      <c r="H346">
        <v>3</v>
      </c>
      <c r="I346">
        <v>3</v>
      </c>
      <c r="J346">
        <v>50</v>
      </c>
    </row>
    <row r="347" spans="1:10" x14ac:dyDescent="0.25">
      <c r="A347" t="s">
        <v>2</v>
      </c>
      <c r="B347" t="s">
        <v>703</v>
      </c>
      <c r="C347" t="s">
        <v>703</v>
      </c>
      <c r="D347" t="s">
        <v>10445</v>
      </c>
      <c r="E347">
        <v>4</v>
      </c>
      <c r="F347">
        <v>4</v>
      </c>
      <c r="G347">
        <v>42</v>
      </c>
      <c r="H347">
        <v>2</v>
      </c>
      <c r="I347">
        <v>3</v>
      </c>
      <c r="J347">
        <v>12</v>
      </c>
    </row>
    <row r="348" spans="1:10" x14ac:dyDescent="0.25">
      <c r="A348" t="s">
        <v>2</v>
      </c>
      <c r="B348" t="s">
        <v>705</v>
      </c>
      <c r="C348" t="s">
        <v>705</v>
      </c>
      <c r="D348" t="s">
        <v>10446</v>
      </c>
      <c r="E348">
        <v>7</v>
      </c>
      <c r="F348">
        <v>0</v>
      </c>
      <c r="G348">
        <v>8</v>
      </c>
      <c r="H348">
        <v>1</v>
      </c>
      <c r="I348">
        <v>1</v>
      </c>
      <c r="J348">
        <v>0</v>
      </c>
    </row>
    <row r="349" spans="1:10" x14ac:dyDescent="0.25">
      <c r="A349" t="s">
        <v>2</v>
      </c>
      <c r="B349" t="s">
        <v>707</v>
      </c>
      <c r="C349" t="s">
        <v>707</v>
      </c>
      <c r="D349" t="s">
        <v>10447</v>
      </c>
      <c r="E349">
        <v>0</v>
      </c>
      <c r="F349">
        <v>0</v>
      </c>
      <c r="G349">
        <v>39</v>
      </c>
      <c r="H349">
        <v>1</v>
      </c>
      <c r="I349">
        <v>3</v>
      </c>
      <c r="J349">
        <v>0</v>
      </c>
    </row>
    <row r="350" spans="1:10" x14ac:dyDescent="0.25">
      <c r="A350" t="s">
        <v>2</v>
      </c>
      <c r="B350" t="s">
        <v>709</v>
      </c>
      <c r="C350" t="s">
        <v>709</v>
      </c>
      <c r="D350" t="s">
        <v>10448</v>
      </c>
      <c r="E350">
        <v>0</v>
      </c>
      <c r="F350">
        <v>0</v>
      </c>
      <c r="G350">
        <v>39</v>
      </c>
      <c r="H350">
        <v>3</v>
      </c>
      <c r="I350">
        <v>3</v>
      </c>
      <c r="J350">
        <v>0</v>
      </c>
    </row>
    <row r="351" spans="1:10" x14ac:dyDescent="0.25">
      <c r="A351" t="s">
        <v>2</v>
      </c>
      <c r="B351" t="s">
        <v>711</v>
      </c>
      <c r="C351" t="s">
        <v>711</v>
      </c>
      <c r="D351" t="s">
        <v>10449</v>
      </c>
      <c r="E351">
        <v>5</v>
      </c>
      <c r="F351">
        <v>0</v>
      </c>
      <c r="G351">
        <v>43</v>
      </c>
      <c r="H351">
        <v>7</v>
      </c>
      <c r="I351">
        <v>4</v>
      </c>
      <c r="J351">
        <v>50</v>
      </c>
    </row>
    <row r="352" spans="1:10" x14ac:dyDescent="0.25">
      <c r="A352" t="s">
        <v>2</v>
      </c>
      <c r="B352" t="s">
        <v>714</v>
      </c>
      <c r="C352" t="s">
        <v>714</v>
      </c>
      <c r="D352" t="s">
        <v>10450</v>
      </c>
      <c r="E352">
        <v>6</v>
      </c>
      <c r="F352">
        <v>0</v>
      </c>
      <c r="G352">
        <v>44</v>
      </c>
      <c r="H352">
        <v>1</v>
      </c>
      <c r="I352">
        <v>3</v>
      </c>
      <c r="J352">
        <v>87</v>
      </c>
    </row>
    <row r="353" spans="1:10" x14ac:dyDescent="0.25">
      <c r="A353" t="s">
        <v>2</v>
      </c>
      <c r="B353" t="s">
        <v>719</v>
      </c>
      <c r="C353" t="s">
        <v>719</v>
      </c>
      <c r="D353" t="s">
        <v>10451</v>
      </c>
      <c r="E353">
        <v>20</v>
      </c>
      <c r="F353">
        <v>0</v>
      </c>
      <c r="G353">
        <v>59</v>
      </c>
      <c r="H353">
        <v>3</v>
      </c>
      <c r="I353">
        <v>3</v>
      </c>
      <c r="J353">
        <v>0</v>
      </c>
    </row>
    <row r="354" spans="1:10" x14ac:dyDescent="0.25">
      <c r="A354" t="s">
        <v>2</v>
      </c>
      <c r="B354" t="s">
        <v>721</v>
      </c>
      <c r="C354" t="s">
        <v>721</v>
      </c>
      <c r="D354" t="s">
        <v>10452</v>
      </c>
      <c r="E354">
        <v>1</v>
      </c>
      <c r="F354">
        <v>0</v>
      </c>
      <c r="G354">
        <v>12</v>
      </c>
      <c r="H354">
        <v>1</v>
      </c>
      <c r="I354">
        <v>2</v>
      </c>
      <c r="J354">
        <v>0</v>
      </c>
    </row>
    <row r="355" spans="1:10" x14ac:dyDescent="0.25">
      <c r="A355" t="s">
        <v>2</v>
      </c>
      <c r="B355" t="s">
        <v>723</v>
      </c>
      <c r="C355" t="s">
        <v>723</v>
      </c>
      <c r="D355" t="s">
        <v>10453</v>
      </c>
      <c r="E355">
        <v>6</v>
      </c>
      <c r="F355">
        <v>0</v>
      </c>
      <c r="G355">
        <v>30</v>
      </c>
      <c r="H355">
        <v>2</v>
      </c>
      <c r="I355">
        <v>1</v>
      </c>
      <c r="J355">
        <v>0</v>
      </c>
    </row>
    <row r="356" spans="1:10" x14ac:dyDescent="0.25">
      <c r="A356" t="s">
        <v>2</v>
      </c>
      <c r="B356" t="s">
        <v>725</v>
      </c>
      <c r="C356" t="s">
        <v>725</v>
      </c>
      <c r="D356" t="s">
        <v>10454</v>
      </c>
      <c r="E356">
        <v>10</v>
      </c>
      <c r="F356">
        <v>0</v>
      </c>
      <c r="G356">
        <v>54</v>
      </c>
      <c r="H356">
        <v>2</v>
      </c>
      <c r="I356">
        <v>4</v>
      </c>
      <c r="J356">
        <v>60</v>
      </c>
    </row>
    <row r="357" spans="1:10" x14ac:dyDescent="0.25">
      <c r="A357" t="s">
        <v>2</v>
      </c>
      <c r="B357" t="s">
        <v>727</v>
      </c>
      <c r="C357" t="s">
        <v>727</v>
      </c>
      <c r="D357" t="s">
        <v>10455</v>
      </c>
      <c r="E357">
        <v>9</v>
      </c>
      <c r="F357">
        <v>0</v>
      </c>
      <c r="G357">
        <v>5</v>
      </c>
      <c r="H357">
        <v>2</v>
      </c>
      <c r="I357">
        <v>1</v>
      </c>
      <c r="J357">
        <v>0</v>
      </c>
    </row>
    <row r="358" spans="1:10" x14ac:dyDescent="0.25">
      <c r="A358" t="s">
        <v>2</v>
      </c>
      <c r="B358" t="s">
        <v>729</v>
      </c>
      <c r="C358" t="s">
        <v>729</v>
      </c>
      <c r="D358" t="s">
        <v>10456</v>
      </c>
      <c r="E358">
        <v>7</v>
      </c>
      <c r="F358">
        <v>0</v>
      </c>
      <c r="G358">
        <v>53</v>
      </c>
      <c r="H358">
        <v>2</v>
      </c>
      <c r="I358">
        <v>4</v>
      </c>
      <c r="J358">
        <v>25</v>
      </c>
    </row>
    <row r="359" spans="1:10" x14ac:dyDescent="0.25">
      <c r="A359" t="s">
        <v>2</v>
      </c>
      <c r="B359" t="s">
        <v>731</v>
      </c>
      <c r="C359" t="s">
        <v>731</v>
      </c>
      <c r="D359" t="s">
        <v>10457</v>
      </c>
      <c r="E359">
        <v>12</v>
      </c>
      <c r="F359">
        <v>0</v>
      </c>
      <c r="G359">
        <v>4</v>
      </c>
      <c r="H359">
        <v>2</v>
      </c>
      <c r="I359">
        <v>1</v>
      </c>
      <c r="J359">
        <v>60</v>
      </c>
    </row>
    <row r="360" spans="1:10" x14ac:dyDescent="0.25">
      <c r="A360" t="s">
        <v>2</v>
      </c>
      <c r="B360" t="s">
        <v>733</v>
      </c>
      <c r="C360" t="s">
        <v>733</v>
      </c>
      <c r="D360" t="s">
        <v>10458</v>
      </c>
      <c r="E360">
        <v>5</v>
      </c>
      <c r="F360">
        <v>0</v>
      </c>
      <c r="G360">
        <v>43</v>
      </c>
      <c r="H360">
        <v>2</v>
      </c>
      <c r="I360">
        <v>3</v>
      </c>
      <c r="J360">
        <v>0</v>
      </c>
    </row>
    <row r="361" spans="1:10" x14ac:dyDescent="0.25">
      <c r="A361" t="s">
        <v>2</v>
      </c>
      <c r="B361" t="s">
        <v>735</v>
      </c>
      <c r="C361" t="s">
        <v>735</v>
      </c>
      <c r="D361" t="s">
        <v>10459</v>
      </c>
      <c r="E361">
        <v>7</v>
      </c>
      <c r="F361">
        <v>0</v>
      </c>
      <c r="G361">
        <v>10</v>
      </c>
      <c r="H361">
        <v>2</v>
      </c>
      <c r="I361">
        <v>1</v>
      </c>
      <c r="J361">
        <v>53</v>
      </c>
    </row>
    <row r="362" spans="1:10" x14ac:dyDescent="0.25">
      <c r="A362" t="s">
        <v>2</v>
      </c>
      <c r="B362" t="s">
        <v>737</v>
      </c>
      <c r="C362" t="s">
        <v>737</v>
      </c>
      <c r="D362" t="s">
        <v>10460</v>
      </c>
      <c r="E362">
        <v>11</v>
      </c>
      <c r="F362">
        <v>0</v>
      </c>
      <c r="G362">
        <v>43</v>
      </c>
      <c r="H362">
        <v>1</v>
      </c>
      <c r="I362">
        <v>3</v>
      </c>
      <c r="J362">
        <v>0</v>
      </c>
    </row>
    <row r="363" spans="1:10" x14ac:dyDescent="0.25">
      <c r="A363" t="s">
        <v>2</v>
      </c>
      <c r="B363" t="s">
        <v>739</v>
      </c>
      <c r="C363" t="s">
        <v>739</v>
      </c>
      <c r="D363" t="s">
        <v>10461</v>
      </c>
      <c r="E363">
        <v>12</v>
      </c>
      <c r="F363">
        <v>0</v>
      </c>
      <c r="G363">
        <v>43</v>
      </c>
      <c r="H363">
        <v>1</v>
      </c>
      <c r="I363">
        <v>3</v>
      </c>
      <c r="J363">
        <v>66</v>
      </c>
    </row>
    <row r="364" spans="1:10" x14ac:dyDescent="0.25">
      <c r="A364" t="s">
        <v>2</v>
      </c>
      <c r="B364" t="s">
        <v>741</v>
      </c>
      <c r="C364" t="s">
        <v>741</v>
      </c>
      <c r="D364" t="s">
        <v>10462</v>
      </c>
      <c r="E364">
        <v>13</v>
      </c>
      <c r="F364">
        <v>0</v>
      </c>
      <c r="G364">
        <v>44</v>
      </c>
      <c r="H364">
        <v>0</v>
      </c>
      <c r="I364">
        <v>3</v>
      </c>
      <c r="J364">
        <v>28</v>
      </c>
    </row>
    <row r="365" spans="1:10" x14ac:dyDescent="0.25">
      <c r="A365" t="s">
        <v>2</v>
      </c>
      <c r="B365" t="s">
        <v>743</v>
      </c>
      <c r="C365" t="s">
        <v>743</v>
      </c>
      <c r="D365" t="s">
        <v>10463</v>
      </c>
      <c r="E365">
        <v>11</v>
      </c>
      <c r="F365">
        <v>0</v>
      </c>
      <c r="G365">
        <v>7</v>
      </c>
      <c r="H365">
        <v>0</v>
      </c>
      <c r="I365">
        <v>1</v>
      </c>
      <c r="J365">
        <v>66</v>
      </c>
    </row>
    <row r="366" spans="1:10" x14ac:dyDescent="0.25">
      <c r="A366" t="s">
        <v>2</v>
      </c>
      <c r="B366" t="s">
        <v>745</v>
      </c>
      <c r="C366" t="s">
        <v>745</v>
      </c>
      <c r="D366" t="s">
        <v>10464</v>
      </c>
      <c r="E366">
        <v>9</v>
      </c>
      <c r="F366">
        <v>0</v>
      </c>
      <c r="G366">
        <v>52</v>
      </c>
      <c r="H366">
        <v>1</v>
      </c>
      <c r="I366">
        <v>3</v>
      </c>
      <c r="J366">
        <v>0</v>
      </c>
    </row>
    <row r="367" spans="1:10" x14ac:dyDescent="0.25">
      <c r="A367" t="s">
        <v>2</v>
      </c>
      <c r="B367" t="s">
        <v>747</v>
      </c>
      <c r="C367" t="s">
        <v>747</v>
      </c>
      <c r="D367" t="s">
        <v>10465</v>
      </c>
      <c r="E367">
        <v>9</v>
      </c>
      <c r="F367">
        <v>0</v>
      </c>
      <c r="G367">
        <v>7</v>
      </c>
      <c r="H367">
        <v>1</v>
      </c>
      <c r="I367">
        <v>1</v>
      </c>
      <c r="J367">
        <v>87</v>
      </c>
    </row>
    <row r="368" spans="1:10" x14ac:dyDescent="0.25">
      <c r="A368" t="s">
        <v>2</v>
      </c>
      <c r="B368" t="s">
        <v>749</v>
      </c>
      <c r="C368" t="s">
        <v>749</v>
      </c>
      <c r="D368" t="s">
        <v>10466</v>
      </c>
      <c r="E368">
        <v>33</v>
      </c>
      <c r="F368">
        <v>0</v>
      </c>
      <c r="G368">
        <v>103</v>
      </c>
      <c r="H368">
        <v>6</v>
      </c>
      <c r="I368">
        <v>4</v>
      </c>
      <c r="J368">
        <v>0</v>
      </c>
    </row>
    <row r="369" spans="1:10" x14ac:dyDescent="0.25">
      <c r="A369" t="s">
        <v>2</v>
      </c>
      <c r="B369" t="s">
        <v>751</v>
      </c>
      <c r="C369" t="s">
        <v>751</v>
      </c>
      <c r="D369" t="s">
        <v>10467</v>
      </c>
      <c r="E369">
        <v>4</v>
      </c>
      <c r="F369">
        <v>0</v>
      </c>
      <c r="G369">
        <v>54</v>
      </c>
      <c r="H369">
        <v>1</v>
      </c>
      <c r="I369">
        <v>5</v>
      </c>
      <c r="J369">
        <v>66</v>
      </c>
    </row>
    <row r="370" spans="1:10" x14ac:dyDescent="0.25">
      <c r="A370" t="s">
        <v>2</v>
      </c>
      <c r="B370" t="s">
        <v>753</v>
      </c>
      <c r="C370" t="s">
        <v>753</v>
      </c>
      <c r="D370" t="s">
        <v>10468</v>
      </c>
      <c r="E370">
        <v>4</v>
      </c>
      <c r="F370">
        <v>0</v>
      </c>
      <c r="G370">
        <v>12</v>
      </c>
      <c r="H370">
        <v>5</v>
      </c>
      <c r="I370">
        <v>2</v>
      </c>
      <c r="J370">
        <v>0</v>
      </c>
    </row>
    <row r="371" spans="1:10" x14ac:dyDescent="0.25">
      <c r="A371" t="s">
        <v>2</v>
      </c>
      <c r="B371" t="s">
        <v>755</v>
      </c>
      <c r="C371" t="s">
        <v>755</v>
      </c>
      <c r="D371" t="s">
        <v>10469</v>
      </c>
      <c r="E371">
        <v>6</v>
      </c>
      <c r="F371">
        <v>0</v>
      </c>
      <c r="G371">
        <v>15</v>
      </c>
      <c r="H371">
        <v>2</v>
      </c>
      <c r="I371">
        <v>1</v>
      </c>
      <c r="J371">
        <v>62</v>
      </c>
    </row>
    <row r="372" spans="1:10" x14ac:dyDescent="0.25">
      <c r="A372" t="s">
        <v>14</v>
      </c>
      <c r="B372" t="s">
        <v>757</v>
      </c>
      <c r="C372" t="s">
        <v>758</v>
      </c>
      <c r="D372" t="s">
        <v>10470</v>
      </c>
      <c r="E372">
        <v>14</v>
      </c>
      <c r="F372">
        <v>0</v>
      </c>
      <c r="G372">
        <v>134</v>
      </c>
      <c r="H372">
        <v>1</v>
      </c>
      <c r="I372">
        <v>5</v>
      </c>
      <c r="J372">
        <v>71</v>
      </c>
    </row>
    <row r="373" spans="1:10" x14ac:dyDescent="0.25">
      <c r="A373" t="s">
        <v>2</v>
      </c>
      <c r="B373" t="s">
        <v>758</v>
      </c>
      <c r="C373" t="s">
        <v>758</v>
      </c>
      <c r="D373" t="s">
        <v>10471</v>
      </c>
      <c r="E373">
        <v>14</v>
      </c>
      <c r="F373">
        <v>0</v>
      </c>
      <c r="G373">
        <v>47</v>
      </c>
      <c r="H373">
        <v>1</v>
      </c>
      <c r="I373">
        <v>3</v>
      </c>
      <c r="J373">
        <v>0</v>
      </c>
    </row>
    <row r="374" spans="1:10" x14ac:dyDescent="0.25">
      <c r="A374" t="s">
        <v>2</v>
      </c>
      <c r="B374" t="s">
        <v>761</v>
      </c>
      <c r="C374" t="s">
        <v>761</v>
      </c>
      <c r="D374" t="s">
        <v>10472</v>
      </c>
      <c r="E374">
        <v>8</v>
      </c>
      <c r="F374">
        <v>0</v>
      </c>
      <c r="G374">
        <v>40</v>
      </c>
      <c r="H374">
        <v>4</v>
      </c>
      <c r="I374">
        <v>3</v>
      </c>
      <c r="J374">
        <v>33</v>
      </c>
    </row>
    <row r="375" spans="1:10" x14ac:dyDescent="0.25">
      <c r="A375" t="s">
        <v>2</v>
      </c>
      <c r="B375" t="s">
        <v>763</v>
      </c>
      <c r="C375" t="s">
        <v>763</v>
      </c>
      <c r="D375" t="s">
        <v>10473</v>
      </c>
      <c r="E375">
        <v>3</v>
      </c>
      <c r="F375">
        <v>0</v>
      </c>
      <c r="G375">
        <v>41</v>
      </c>
      <c r="H375">
        <v>7</v>
      </c>
      <c r="I375">
        <v>3</v>
      </c>
      <c r="J375">
        <v>0</v>
      </c>
    </row>
    <row r="376" spans="1:10" x14ac:dyDescent="0.25">
      <c r="A376" t="s">
        <v>2</v>
      </c>
      <c r="B376" t="s">
        <v>765</v>
      </c>
      <c r="C376" t="s">
        <v>765</v>
      </c>
      <c r="D376" t="s">
        <v>10474</v>
      </c>
      <c r="E376">
        <v>0</v>
      </c>
      <c r="F376">
        <v>0</v>
      </c>
      <c r="G376">
        <v>80</v>
      </c>
      <c r="H376">
        <v>9</v>
      </c>
      <c r="I376">
        <v>6</v>
      </c>
      <c r="J376">
        <v>90</v>
      </c>
    </row>
    <row r="377" spans="1:10" x14ac:dyDescent="0.25">
      <c r="A377" t="s">
        <v>2</v>
      </c>
      <c r="B377" t="s">
        <v>767</v>
      </c>
      <c r="C377" t="s">
        <v>767</v>
      </c>
      <c r="D377" t="s">
        <v>10475</v>
      </c>
      <c r="E377">
        <v>38</v>
      </c>
      <c r="F377">
        <v>0</v>
      </c>
      <c r="G377">
        <v>71</v>
      </c>
      <c r="H377">
        <v>1</v>
      </c>
      <c r="I377">
        <v>3</v>
      </c>
      <c r="J377">
        <v>0</v>
      </c>
    </row>
    <row r="378" spans="1:10" x14ac:dyDescent="0.25">
      <c r="A378" t="s">
        <v>2</v>
      </c>
      <c r="B378" t="s">
        <v>769</v>
      </c>
      <c r="C378" t="s">
        <v>769</v>
      </c>
      <c r="D378" t="s">
        <v>10476</v>
      </c>
      <c r="E378">
        <v>8</v>
      </c>
      <c r="F378">
        <v>0</v>
      </c>
      <c r="G378">
        <v>1</v>
      </c>
      <c r="H378">
        <v>21</v>
      </c>
      <c r="I378">
        <v>1</v>
      </c>
      <c r="J378">
        <v>0</v>
      </c>
    </row>
    <row r="379" spans="1:10" x14ac:dyDescent="0.25">
      <c r="A379" t="s">
        <v>2</v>
      </c>
      <c r="B379" t="s">
        <v>771</v>
      </c>
      <c r="C379" t="s">
        <v>771</v>
      </c>
      <c r="D379" t="s">
        <v>10477</v>
      </c>
      <c r="E379">
        <v>2</v>
      </c>
      <c r="F379">
        <v>0</v>
      </c>
      <c r="G379">
        <v>1</v>
      </c>
      <c r="H379">
        <v>24</v>
      </c>
      <c r="I379">
        <v>1</v>
      </c>
      <c r="J379">
        <v>0</v>
      </c>
    </row>
    <row r="380" spans="1:10" x14ac:dyDescent="0.25">
      <c r="A380" t="s">
        <v>2</v>
      </c>
      <c r="B380" t="s">
        <v>773</v>
      </c>
      <c r="C380" t="s">
        <v>773</v>
      </c>
      <c r="D380" t="s">
        <v>10478</v>
      </c>
      <c r="E380">
        <v>11</v>
      </c>
      <c r="F380">
        <v>0</v>
      </c>
      <c r="G380">
        <v>67</v>
      </c>
      <c r="H380">
        <v>5</v>
      </c>
      <c r="I380">
        <v>4</v>
      </c>
      <c r="J380">
        <v>72</v>
      </c>
    </row>
    <row r="381" spans="1:10" x14ac:dyDescent="0.25">
      <c r="A381" t="s">
        <v>2</v>
      </c>
      <c r="B381" t="s">
        <v>775</v>
      </c>
      <c r="C381" t="s">
        <v>775</v>
      </c>
      <c r="D381" t="s">
        <v>10479</v>
      </c>
      <c r="E381">
        <v>6</v>
      </c>
      <c r="F381">
        <v>0</v>
      </c>
      <c r="G381">
        <v>9</v>
      </c>
      <c r="H381">
        <v>8</v>
      </c>
      <c r="I381">
        <v>2</v>
      </c>
      <c r="J381">
        <v>0</v>
      </c>
    </row>
    <row r="382" spans="1:10" x14ac:dyDescent="0.25">
      <c r="A382" t="s">
        <v>2</v>
      </c>
      <c r="B382" t="s">
        <v>777</v>
      </c>
      <c r="C382" t="s">
        <v>777</v>
      </c>
      <c r="D382" t="s">
        <v>10480</v>
      </c>
      <c r="E382">
        <v>0</v>
      </c>
      <c r="F382">
        <v>0</v>
      </c>
      <c r="G382">
        <v>0</v>
      </c>
      <c r="H382">
        <v>5</v>
      </c>
      <c r="I382">
        <v>1</v>
      </c>
      <c r="J382">
        <v>0</v>
      </c>
    </row>
    <row r="383" spans="1:10" x14ac:dyDescent="0.25">
      <c r="A383" t="s">
        <v>2</v>
      </c>
      <c r="B383" t="s">
        <v>779</v>
      </c>
      <c r="C383" t="s">
        <v>779</v>
      </c>
      <c r="D383" t="s">
        <v>10481</v>
      </c>
      <c r="E383">
        <v>2</v>
      </c>
      <c r="F383">
        <v>2</v>
      </c>
      <c r="G383">
        <v>1</v>
      </c>
      <c r="H383">
        <v>30</v>
      </c>
      <c r="I383">
        <v>0</v>
      </c>
      <c r="J383">
        <v>0</v>
      </c>
    </row>
    <row r="384" spans="1:10" x14ac:dyDescent="0.25">
      <c r="A384" t="s">
        <v>2</v>
      </c>
      <c r="B384" t="s">
        <v>781</v>
      </c>
      <c r="C384" t="s">
        <v>781</v>
      </c>
      <c r="D384" t="s">
        <v>10482</v>
      </c>
      <c r="E384">
        <v>0</v>
      </c>
      <c r="F384">
        <v>0</v>
      </c>
      <c r="G384">
        <v>0</v>
      </c>
      <c r="H384">
        <v>3</v>
      </c>
      <c r="I384">
        <v>1</v>
      </c>
      <c r="J384">
        <v>72</v>
      </c>
    </row>
    <row r="385" spans="1:10" x14ac:dyDescent="0.25">
      <c r="A385" t="s">
        <v>2</v>
      </c>
      <c r="B385" t="s">
        <v>784</v>
      </c>
      <c r="C385" t="s">
        <v>784</v>
      </c>
      <c r="D385" t="s">
        <v>10483</v>
      </c>
      <c r="E385">
        <v>11</v>
      </c>
      <c r="F385">
        <v>0</v>
      </c>
      <c r="G385">
        <v>18</v>
      </c>
      <c r="H385">
        <v>8</v>
      </c>
      <c r="I385">
        <v>2</v>
      </c>
      <c r="J385">
        <v>0</v>
      </c>
    </row>
    <row r="386" spans="1:10" x14ac:dyDescent="0.25">
      <c r="A386" t="s">
        <v>2</v>
      </c>
      <c r="B386" t="s">
        <v>786</v>
      </c>
      <c r="C386" t="s">
        <v>786</v>
      </c>
      <c r="D386" t="s">
        <v>10484</v>
      </c>
      <c r="E386">
        <v>13</v>
      </c>
      <c r="F386">
        <v>0</v>
      </c>
      <c r="G386">
        <v>24</v>
      </c>
      <c r="H386">
        <v>16</v>
      </c>
      <c r="I386">
        <v>1</v>
      </c>
      <c r="J386">
        <v>71</v>
      </c>
    </row>
    <row r="387" spans="1:10" x14ac:dyDescent="0.25">
      <c r="A387" t="s">
        <v>2</v>
      </c>
      <c r="B387" t="s">
        <v>788</v>
      </c>
      <c r="C387" t="s">
        <v>788</v>
      </c>
      <c r="D387" t="s">
        <v>10485</v>
      </c>
      <c r="E387">
        <v>5</v>
      </c>
      <c r="F387">
        <v>0</v>
      </c>
      <c r="G387">
        <v>41</v>
      </c>
      <c r="H387">
        <v>36</v>
      </c>
      <c r="I387">
        <v>3</v>
      </c>
      <c r="J387">
        <v>0</v>
      </c>
    </row>
    <row r="388" spans="1:10" x14ac:dyDescent="0.25">
      <c r="A388" t="s">
        <v>2</v>
      </c>
      <c r="B388" t="s">
        <v>790</v>
      </c>
      <c r="C388" t="s">
        <v>790</v>
      </c>
      <c r="D388" t="s">
        <v>10486</v>
      </c>
      <c r="E388">
        <v>7</v>
      </c>
      <c r="F388">
        <v>0</v>
      </c>
      <c r="G388">
        <v>52</v>
      </c>
      <c r="H388">
        <v>3</v>
      </c>
      <c r="I388">
        <v>1</v>
      </c>
      <c r="J388">
        <v>92</v>
      </c>
    </row>
    <row r="389" spans="1:10" x14ac:dyDescent="0.25">
      <c r="A389" t="s">
        <v>2</v>
      </c>
      <c r="B389" t="s">
        <v>792</v>
      </c>
      <c r="C389" t="s">
        <v>792</v>
      </c>
      <c r="D389" t="s">
        <v>10487</v>
      </c>
      <c r="E389">
        <v>38</v>
      </c>
      <c r="F389">
        <v>2</v>
      </c>
      <c r="G389">
        <v>87</v>
      </c>
      <c r="H389">
        <v>1</v>
      </c>
      <c r="I389">
        <v>3</v>
      </c>
      <c r="J389">
        <v>73</v>
      </c>
    </row>
    <row r="390" spans="1:10" x14ac:dyDescent="0.25">
      <c r="A390" t="s">
        <v>2</v>
      </c>
      <c r="B390" t="s">
        <v>796</v>
      </c>
      <c r="C390" t="s">
        <v>796</v>
      </c>
      <c r="D390" t="s">
        <v>10488</v>
      </c>
      <c r="E390">
        <v>10</v>
      </c>
      <c r="F390">
        <v>0</v>
      </c>
      <c r="G390">
        <v>47</v>
      </c>
      <c r="H390">
        <v>9</v>
      </c>
      <c r="I390">
        <v>3</v>
      </c>
      <c r="J390">
        <v>3</v>
      </c>
    </row>
    <row r="391" spans="1:10" x14ac:dyDescent="0.25">
      <c r="A391" t="s">
        <v>2</v>
      </c>
      <c r="B391" t="s">
        <v>798</v>
      </c>
      <c r="C391" t="s">
        <v>798</v>
      </c>
      <c r="D391" t="s">
        <v>10489</v>
      </c>
      <c r="E391">
        <v>19</v>
      </c>
      <c r="F391">
        <v>0</v>
      </c>
      <c r="G391">
        <v>27</v>
      </c>
      <c r="H391">
        <v>6</v>
      </c>
      <c r="I391">
        <v>1</v>
      </c>
      <c r="J391">
        <v>69</v>
      </c>
    </row>
    <row r="392" spans="1:10" x14ac:dyDescent="0.25">
      <c r="A392" t="s">
        <v>2</v>
      </c>
      <c r="B392" t="s">
        <v>800</v>
      </c>
      <c r="C392" t="s">
        <v>800</v>
      </c>
      <c r="D392" t="s">
        <v>10490</v>
      </c>
      <c r="E392">
        <v>11</v>
      </c>
      <c r="F392">
        <v>0</v>
      </c>
      <c r="G392">
        <v>86</v>
      </c>
      <c r="H392">
        <v>6</v>
      </c>
      <c r="I392">
        <v>4</v>
      </c>
      <c r="J392">
        <v>0</v>
      </c>
    </row>
    <row r="393" spans="1:10" x14ac:dyDescent="0.25">
      <c r="A393" t="s">
        <v>2</v>
      </c>
      <c r="B393" t="s">
        <v>802</v>
      </c>
      <c r="C393" t="s">
        <v>802</v>
      </c>
      <c r="D393" t="s">
        <v>10491</v>
      </c>
      <c r="E393">
        <v>6</v>
      </c>
      <c r="F393">
        <v>0</v>
      </c>
      <c r="G393">
        <v>7</v>
      </c>
      <c r="H393">
        <v>13</v>
      </c>
      <c r="I393">
        <v>1</v>
      </c>
      <c r="J393">
        <v>60</v>
      </c>
    </row>
    <row r="394" spans="1:10" x14ac:dyDescent="0.25">
      <c r="A394" t="s">
        <v>2</v>
      </c>
      <c r="B394" t="s">
        <v>804</v>
      </c>
      <c r="C394" t="s">
        <v>804</v>
      </c>
      <c r="D394" t="s">
        <v>10492</v>
      </c>
      <c r="E394">
        <v>7</v>
      </c>
      <c r="F394">
        <v>0</v>
      </c>
      <c r="G394">
        <v>43</v>
      </c>
      <c r="H394">
        <v>2</v>
      </c>
      <c r="I394">
        <v>3</v>
      </c>
      <c r="J394">
        <v>0</v>
      </c>
    </row>
    <row r="395" spans="1:10" x14ac:dyDescent="0.25">
      <c r="A395" t="s">
        <v>2</v>
      </c>
      <c r="B395" t="s">
        <v>806</v>
      </c>
      <c r="C395" t="s">
        <v>806</v>
      </c>
      <c r="D395" t="s">
        <v>10493</v>
      </c>
      <c r="E395">
        <v>6</v>
      </c>
      <c r="F395">
        <v>0</v>
      </c>
      <c r="G395">
        <v>7</v>
      </c>
      <c r="H395">
        <v>10</v>
      </c>
      <c r="I395">
        <v>1</v>
      </c>
      <c r="J395">
        <v>0</v>
      </c>
    </row>
    <row r="396" spans="1:10" x14ac:dyDescent="0.25">
      <c r="A396" t="s">
        <v>2</v>
      </c>
      <c r="B396" t="s">
        <v>808</v>
      </c>
      <c r="C396" t="s">
        <v>808</v>
      </c>
      <c r="D396" t="s">
        <v>10494</v>
      </c>
      <c r="E396">
        <v>0</v>
      </c>
      <c r="F396">
        <v>0</v>
      </c>
      <c r="G396">
        <v>83</v>
      </c>
      <c r="H396">
        <v>2</v>
      </c>
      <c r="I396">
        <v>4</v>
      </c>
      <c r="J396">
        <v>84</v>
      </c>
    </row>
    <row r="397" spans="1:10" x14ac:dyDescent="0.25">
      <c r="A397" t="s">
        <v>2</v>
      </c>
      <c r="B397" t="s">
        <v>810</v>
      </c>
      <c r="C397" t="s">
        <v>810</v>
      </c>
      <c r="D397" t="s">
        <v>10495</v>
      </c>
      <c r="E397">
        <v>10</v>
      </c>
      <c r="F397">
        <v>3</v>
      </c>
      <c r="G397">
        <v>55</v>
      </c>
      <c r="H397">
        <v>1</v>
      </c>
      <c r="I397">
        <v>4</v>
      </c>
      <c r="J397">
        <v>64</v>
      </c>
    </row>
    <row r="398" spans="1:10" x14ac:dyDescent="0.25">
      <c r="A398" t="s">
        <v>2</v>
      </c>
      <c r="B398" t="s">
        <v>812</v>
      </c>
      <c r="C398" t="s">
        <v>812</v>
      </c>
      <c r="D398" t="s">
        <v>10496</v>
      </c>
      <c r="E398">
        <v>7</v>
      </c>
      <c r="F398">
        <v>0</v>
      </c>
      <c r="G398">
        <v>43</v>
      </c>
      <c r="H398">
        <v>5</v>
      </c>
      <c r="I398">
        <v>3</v>
      </c>
      <c r="J398">
        <v>16</v>
      </c>
    </row>
    <row r="399" spans="1:10" x14ac:dyDescent="0.25">
      <c r="A399" t="s">
        <v>2</v>
      </c>
      <c r="B399" t="s">
        <v>814</v>
      </c>
      <c r="C399" t="s">
        <v>814</v>
      </c>
      <c r="D399" t="s">
        <v>10497</v>
      </c>
      <c r="E399">
        <v>8</v>
      </c>
      <c r="F399">
        <v>0</v>
      </c>
      <c r="G399">
        <v>6</v>
      </c>
      <c r="H399">
        <v>2</v>
      </c>
      <c r="I399">
        <v>1</v>
      </c>
      <c r="J399">
        <v>87</v>
      </c>
    </row>
    <row r="400" spans="1:10" x14ac:dyDescent="0.25">
      <c r="A400" t="s">
        <v>2</v>
      </c>
      <c r="B400" t="s">
        <v>816</v>
      </c>
      <c r="C400" t="s">
        <v>816</v>
      </c>
      <c r="D400" t="s">
        <v>10498</v>
      </c>
      <c r="E400">
        <v>28</v>
      </c>
      <c r="F400">
        <v>2</v>
      </c>
      <c r="G400">
        <v>79</v>
      </c>
      <c r="H400">
        <v>2</v>
      </c>
      <c r="I400">
        <v>5</v>
      </c>
      <c r="J400">
        <v>0</v>
      </c>
    </row>
    <row r="401" spans="1:10" x14ac:dyDescent="0.25">
      <c r="A401" t="s">
        <v>14</v>
      </c>
      <c r="B401" t="s">
        <v>818</v>
      </c>
      <c r="C401" t="s">
        <v>819</v>
      </c>
      <c r="D401" t="s">
        <v>10499</v>
      </c>
      <c r="E401">
        <v>3</v>
      </c>
      <c r="F401">
        <v>0</v>
      </c>
      <c r="G401">
        <v>1</v>
      </c>
      <c r="H401">
        <v>1</v>
      </c>
      <c r="I401">
        <v>2</v>
      </c>
      <c r="J401">
        <v>0</v>
      </c>
    </row>
    <row r="402" spans="1:10" x14ac:dyDescent="0.25">
      <c r="A402" t="s">
        <v>2</v>
      </c>
      <c r="B402" t="s">
        <v>819</v>
      </c>
      <c r="C402" t="s">
        <v>819</v>
      </c>
      <c r="D402" t="s">
        <v>10500</v>
      </c>
      <c r="E402">
        <v>2</v>
      </c>
      <c r="F402">
        <v>0</v>
      </c>
      <c r="G402">
        <v>10</v>
      </c>
      <c r="H402">
        <v>1</v>
      </c>
      <c r="I402">
        <v>2</v>
      </c>
      <c r="J402">
        <v>0</v>
      </c>
    </row>
    <row r="403" spans="1:10" x14ac:dyDescent="0.25">
      <c r="A403" t="s">
        <v>2</v>
      </c>
      <c r="B403" t="s">
        <v>822</v>
      </c>
      <c r="C403" t="s">
        <v>822</v>
      </c>
      <c r="D403" t="s">
        <v>10501</v>
      </c>
      <c r="E403">
        <v>2</v>
      </c>
      <c r="F403">
        <v>0</v>
      </c>
      <c r="G403">
        <v>12</v>
      </c>
      <c r="H403">
        <v>13</v>
      </c>
      <c r="I403">
        <v>2</v>
      </c>
      <c r="J403">
        <v>89</v>
      </c>
    </row>
    <row r="404" spans="1:10" x14ac:dyDescent="0.25">
      <c r="A404" t="s">
        <v>2</v>
      </c>
      <c r="B404" t="s">
        <v>824</v>
      </c>
      <c r="C404" t="s">
        <v>824</v>
      </c>
      <c r="D404" t="s">
        <v>13482</v>
      </c>
      <c r="E404">
        <v>49</v>
      </c>
      <c r="F404">
        <v>1</v>
      </c>
      <c r="G404">
        <v>126</v>
      </c>
      <c r="H404">
        <v>4</v>
      </c>
      <c r="I404">
        <v>4</v>
      </c>
      <c r="J404">
        <v>41</v>
      </c>
    </row>
    <row r="405" spans="1:10" x14ac:dyDescent="0.25">
      <c r="A405" t="s">
        <v>2</v>
      </c>
      <c r="B405" t="s">
        <v>826</v>
      </c>
      <c r="C405" t="s">
        <v>826</v>
      </c>
      <c r="D405" t="s">
        <v>10502</v>
      </c>
      <c r="E405">
        <v>7</v>
      </c>
      <c r="F405">
        <v>0</v>
      </c>
      <c r="G405">
        <v>4</v>
      </c>
      <c r="H405">
        <v>46</v>
      </c>
      <c r="I405">
        <v>1</v>
      </c>
      <c r="J405">
        <v>0</v>
      </c>
    </row>
    <row r="406" spans="1:10" x14ac:dyDescent="0.25">
      <c r="A406" t="s">
        <v>2</v>
      </c>
      <c r="B406" t="s">
        <v>828</v>
      </c>
      <c r="C406" t="s">
        <v>828</v>
      </c>
      <c r="D406" t="s">
        <v>10503</v>
      </c>
      <c r="E406">
        <v>5</v>
      </c>
      <c r="F406">
        <v>0</v>
      </c>
      <c r="G406">
        <v>3</v>
      </c>
      <c r="H406">
        <v>18</v>
      </c>
      <c r="I406">
        <v>1</v>
      </c>
      <c r="J406">
        <v>0</v>
      </c>
    </row>
    <row r="407" spans="1:10" x14ac:dyDescent="0.25">
      <c r="A407" t="s">
        <v>2</v>
      </c>
      <c r="B407" t="s">
        <v>830</v>
      </c>
      <c r="C407" t="s">
        <v>830</v>
      </c>
      <c r="D407" t="s">
        <v>10504</v>
      </c>
      <c r="E407">
        <v>5</v>
      </c>
      <c r="F407">
        <v>0</v>
      </c>
      <c r="G407">
        <v>17</v>
      </c>
      <c r="H407">
        <v>1</v>
      </c>
      <c r="I407">
        <v>1</v>
      </c>
      <c r="J407">
        <v>33</v>
      </c>
    </row>
    <row r="408" spans="1:10" x14ac:dyDescent="0.25">
      <c r="A408" t="s">
        <v>2</v>
      </c>
      <c r="B408" t="s">
        <v>832</v>
      </c>
      <c r="C408" t="s">
        <v>832</v>
      </c>
      <c r="D408" t="s">
        <v>10505</v>
      </c>
      <c r="E408">
        <v>5</v>
      </c>
      <c r="F408">
        <v>0</v>
      </c>
      <c r="G408">
        <v>41</v>
      </c>
      <c r="H408">
        <v>32</v>
      </c>
      <c r="I408">
        <v>3</v>
      </c>
      <c r="J408">
        <v>0</v>
      </c>
    </row>
    <row r="409" spans="1:10" x14ac:dyDescent="0.25">
      <c r="A409" t="s">
        <v>2</v>
      </c>
      <c r="B409" t="s">
        <v>834</v>
      </c>
      <c r="C409" t="s">
        <v>834</v>
      </c>
      <c r="D409" t="s">
        <v>10506</v>
      </c>
      <c r="E409">
        <v>5</v>
      </c>
      <c r="F409">
        <v>0</v>
      </c>
      <c r="G409">
        <v>3</v>
      </c>
      <c r="H409">
        <v>12</v>
      </c>
      <c r="I409">
        <v>1</v>
      </c>
      <c r="J409">
        <v>33</v>
      </c>
    </row>
    <row r="410" spans="1:10" x14ac:dyDescent="0.25">
      <c r="A410" t="s">
        <v>2</v>
      </c>
      <c r="B410" t="s">
        <v>836</v>
      </c>
      <c r="C410" t="s">
        <v>836</v>
      </c>
      <c r="D410" t="s">
        <v>10507</v>
      </c>
      <c r="E410">
        <v>3</v>
      </c>
      <c r="F410">
        <v>0</v>
      </c>
      <c r="G410">
        <v>41</v>
      </c>
      <c r="H410">
        <v>7</v>
      </c>
      <c r="I410">
        <v>3</v>
      </c>
      <c r="J410">
        <v>77</v>
      </c>
    </row>
    <row r="411" spans="1:10" x14ac:dyDescent="0.25">
      <c r="A411" t="s">
        <v>2</v>
      </c>
      <c r="B411" t="s">
        <v>838</v>
      </c>
      <c r="C411" t="s">
        <v>838</v>
      </c>
      <c r="D411" t="s">
        <v>10508</v>
      </c>
      <c r="E411">
        <v>25</v>
      </c>
      <c r="F411">
        <v>0</v>
      </c>
      <c r="G411">
        <v>94</v>
      </c>
      <c r="H411">
        <v>33</v>
      </c>
      <c r="I411">
        <v>4</v>
      </c>
      <c r="J411">
        <v>19</v>
      </c>
    </row>
    <row r="412" spans="1:10" x14ac:dyDescent="0.25">
      <c r="A412" t="s">
        <v>2</v>
      </c>
      <c r="B412" t="s">
        <v>840</v>
      </c>
      <c r="C412" t="s">
        <v>840</v>
      </c>
      <c r="D412" t="s">
        <v>10509</v>
      </c>
      <c r="E412">
        <v>6</v>
      </c>
      <c r="F412">
        <v>0</v>
      </c>
      <c r="G412">
        <v>5</v>
      </c>
      <c r="H412">
        <v>5</v>
      </c>
      <c r="I412">
        <v>1</v>
      </c>
      <c r="J412">
        <v>0</v>
      </c>
    </row>
    <row r="413" spans="1:10" x14ac:dyDescent="0.25">
      <c r="A413" t="s">
        <v>2</v>
      </c>
      <c r="B413" t="s">
        <v>842</v>
      </c>
      <c r="C413" t="s">
        <v>842</v>
      </c>
      <c r="D413" t="s">
        <v>10510</v>
      </c>
      <c r="E413">
        <v>1</v>
      </c>
      <c r="F413">
        <v>0</v>
      </c>
      <c r="G413">
        <v>53</v>
      </c>
      <c r="H413">
        <v>9</v>
      </c>
      <c r="I413">
        <v>5</v>
      </c>
      <c r="J413">
        <v>0</v>
      </c>
    </row>
    <row r="414" spans="1:10" x14ac:dyDescent="0.25">
      <c r="A414" t="s">
        <v>2</v>
      </c>
      <c r="B414" t="s">
        <v>844</v>
      </c>
      <c r="C414" t="s">
        <v>844</v>
      </c>
      <c r="D414" t="s">
        <v>10511</v>
      </c>
      <c r="E414">
        <v>3</v>
      </c>
      <c r="F414">
        <v>0</v>
      </c>
      <c r="G414">
        <v>39</v>
      </c>
      <c r="H414">
        <v>10</v>
      </c>
      <c r="I414">
        <v>3</v>
      </c>
      <c r="J414">
        <v>33</v>
      </c>
    </row>
    <row r="415" spans="1:10" x14ac:dyDescent="0.25">
      <c r="A415" t="s">
        <v>2</v>
      </c>
      <c r="B415" t="s">
        <v>846</v>
      </c>
      <c r="C415" t="s">
        <v>846</v>
      </c>
      <c r="D415" t="s">
        <v>10512</v>
      </c>
      <c r="E415">
        <v>5</v>
      </c>
      <c r="F415">
        <v>0</v>
      </c>
      <c r="G415">
        <v>41</v>
      </c>
      <c r="H415">
        <v>2</v>
      </c>
      <c r="I415">
        <v>3</v>
      </c>
      <c r="J415">
        <v>0</v>
      </c>
    </row>
    <row r="416" spans="1:10" x14ac:dyDescent="0.25">
      <c r="A416" t="s">
        <v>2</v>
      </c>
      <c r="B416" t="s">
        <v>848</v>
      </c>
      <c r="C416" t="s">
        <v>848</v>
      </c>
      <c r="D416" t="s">
        <v>10513</v>
      </c>
      <c r="E416">
        <v>9</v>
      </c>
      <c r="F416">
        <v>0</v>
      </c>
      <c r="G416">
        <v>6</v>
      </c>
      <c r="H416">
        <v>20</v>
      </c>
      <c r="I416">
        <v>1</v>
      </c>
      <c r="J416">
        <v>0</v>
      </c>
    </row>
    <row r="417" spans="1:10" x14ac:dyDescent="0.25">
      <c r="A417" t="s">
        <v>2</v>
      </c>
      <c r="B417" t="s">
        <v>850</v>
      </c>
      <c r="C417" t="s">
        <v>850</v>
      </c>
      <c r="D417" t="s">
        <v>10514</v>
      </c>
      <c r="E417">
        <v>3</v>
      </c>
      <c r="F417">
        <v>0</v>
      </c>
      <c r="G417">
        <v>41</v>
      </c>
      <c r="H417">
        <v>1</v>
      </c>
      <c r="I417">
        <v>3</v>
      </c>
      <c r="J417">
        <v>0</v>
      </c>
    </row>
    <row r="418" spans="1:10" x14ac:dyDescent="0.25">
      <c r="A418" t="s">
        <v>2</v>
      </c>
      <c r="B418" t="s">
        <v>850</v>
      </c>
      <c r="C418" t="s">
        <v>850</v>
      </c>
      <c r="D418" t="s">
        <v>10515</v>
      </c>
      <c r="E418">
        <v>3</v>
      </c>
      <c r="F418">
        <v>0</v>
      </c>
      <c r="G418">
        <v>2</v>
      </c>
      <c r="H418">
        <v>1</v>
      </c>
      <c r="I418">
        <v>1</v>
      </c>
      <c r="J418">
        <v>0</v>
      </c>
    </row>
    <row r="419" spans="1:10" x14ac:dyDescent="0.25">
      <c r="A419" t="s">
        <v>2</v>
      </c>
      <c r="B419" t="s">
        <v>853</v>
      </c>
      <c r="C419" t="s">
        <v>853</v>
      </c>
      <c r="D419" t="s">
        <v>10516</v>
      </c>
      <c r="E419">
        <v>5</v>
      </c>
      <c r="F419">
        <v>0</v>
      </c>
      <c r="G419">
        <v>2</v>
      </c>
      <c r="H419">
        <v>14</v>
      </c>
      <c r="I419">
        <v>1</v>
      </c>
      <c r="J419">
        <v>64</v>
      </c>
    </row>
    <row r="420" spans="1:10" x14ac:dyDescent="0.25">
      <c r="A420" t="s">
        <v>2</v>
      </c>
      <c r="B420" t="s">
        <v>855</v>
      </c>
      <c r="C420" t="s">
        <v>855</v>
      </c>
      <c r="D420" t="s">
        <v>10517</v>
      </c>
      <c r="E420">
        <v>12</v>
      </c>
      <c r="F420">
        <v>0</v>
      </c>
      <c r="G420">
        <v>203</v>
      </c>
      <c r="H420">
        <v>3</v>
      </c>
      <c r="I420">
        <v>6</v>
      </c>
      <c r="J420">
        <v>77</v>
      </c>
    </row>
    <row r="421" spans="1:10" x14ac:dyDescent="0.25">
      <c r="A421" t="s">
        <v>2</v>
      </c>
      <c r="B421" t="s">
        <v>857</v>
      </c>
      <c r="C421" t="s">
        <v>857</v>
      </c>
      <c r="D421" t="s">
        <v>10518</v>
      </c>
      <c r="E421">
        <v>14</v>
      </c>
      <c r="F421">
        <v>0</v>
      </c>
      <c r="G421">
        <v>47</v>
      </c>
      <c r="H421">
        <v>4</v>
      </c>
      <c r="I421">
        <v>3</v>
      </c>
      <c r="J421">
        <v>0</v>
      </c>
    </row>
    <row r="422" spans="1:10" x14ac:dyDescent="0.25">
      <c r="A422" t="s">
        <v>2</v>
      </c>
      <c r="B422" t="s">
        <v>859</v>
      </c>
      <c r="C422" t="s">
        <v>859</v>
      </c>
      <c r="D422" t="s">
        <v>10519</v>
      </c>
      <c r="E422">
        <v>0</v>
      </c>
      <c r="F422">
        <v>0</v>
      </c>
      <c r="G422">
        <v>13</v>
      </c>
      <c r="H422">
        <v>24</v>
      </c>
      <c r="I422">
        <v>3</v>
      </c>
      <c r="J422">
        <v>33</v>
      </c>
    </row>
    <row r="423" spans="1:10" x14ac:dyDescent="0.25">
      <c r="A423" t="s">
        <v>2</v>
      </c>
      <c r="B423" t="s">
        <v>861</v>
      </c>
      <c r="C423" t="s">
        <v>861</v>
      </c>
      <c r="D423" t="s">
        <v>10520</v>
      </c>
      <c r="E423">
        <v>13</v>
      </c>
      <c r="F423">
        <v>0</v>
      </c>
      <c r="G423">
        <v>3</v>
      </c>
      <c r="H423">
        <v>6</v>
      </c>
      <c r="I423">
        <v>1</v>
      </c>
      <c r="J423">
        <v>50</v>
      </c>
    </row>
    <row r="424" spans="1:10" x14ac:dyDescent="0.25">
      <c r="A424" t="s">
        <v>2</v>
      </c>
      <c r="B424" t="s">
        <v>863</v>
      </c>
      <c r="C424" t="s">
        <v>863</v>
      </c>
      <c r="D424" t="s">
        <v>10521</v>
      </c>
      <c r="E424">
        <v>4</v>
      </c>
      <c r="F424">
        <v>0</v>
      </c>
      <c r="G424">
        <v>22</v>
      </c>
      <c r="H424">
        <v>0</v>
      </c>
      <c r="I424">
        <v>2</v>
      </c>
      <c r="J424">
        <v>50</v>
      </c>
    </row>
    <row r="425" spans="1:10" x14ac:dyDescent="0.25">
      <c r="A425" t="s">
        <v>2</v>
      </c>
      <c r="B425" t="s">
        <v>865</v>
      </c>
      <c r="C425" t="s">
        <v>865</v>
      </c>
      <c r="D425" t="s">
        <v>10522</v>
      </c>
      <c r="E425">
        <v>12</v>
      </c>
      <c r="F425">
        <v>0</v>
      </c>
      <c r="G425">
        <v>19</v>
      </c>
      <c r="H425">
        <v>9</v>
      </c>
      <c r="I425">
        <v>3</v>
      </c>
      <c r="J425">
        <v>0</v>
      </c>
    </row>
    <row r="426" spans="1:10" x14ac:dyDescent="0.25">
      <c r="A426" t="s">
        <v>2</v>
      </c>
      <c r="B426" t="s">
        <v>867</v>
      </c>
      <c r="C426" t="s">
        <v>867</v>
      </c>
      <c r="D426" t="s">
        <v>10523</v>
      </c>
      <c r="E426">
        <v>5</v>
      </c>
      <c r="F426">
        <v>0</v>
      </c>
      <c r="G426">
        <v>13</v>
      </c>
      <c r="H426">
        <v>4</v>
      </c>
      <c r="I426">
        <v>2</v>
      </c>
      <c r="J426">
        <v>0</v>
      </c>
    </row>
    <row r="427" spans="1:10" x14ac:dyDescent="0.25">
      <c r="A427" t="s">
        <v>2</v>
      </c>
      <c r="B427" t="s">
        <v>869</v>
      </c>
      <c r="C427" t="s">
        <v>869</v>
      </c>
      <c r="D427" t="s">
        <v>10524</v>
      </c>
      <c r="E427">
        <v>7</v>
      </c>
      <c r="F427">
        <v>0</v>
      </c>
      <c r="G427">
        <v>5</v>
      </c>
      <c r="H427">
        <v>22</v>
      </c>
      <c r="I427">
        <v>1</v>
      </c>
      <c r="J427">
        <v>78</v>
      </c>
    </row>
    <row r="428" spans="1:10" x14ac:dyDescent="0.25">
      <c r="A428" t="s">
        <v>2</v>
      </c>
      <c r="B428" t="s">
        <v>871</v>
      </c>
      <c r="C428" t="s">
        <v>871</v>
      </c>
      <c r="D428" t="s">
        <v>10525</v>
      </c>
      <c r="E428">
        <v>14</v>
      </c>
      <c r="F428">
        <v>0</v>
      </c>
      <c r="G428">
        <v>48</v>
      </c>
      <c r="H428">
        <v>11</v>
      </c>
      <c r="I428">
        <v>3</v>
      </c>
      <c r="J428">
        <v>22</v>
      </c>
    </row>
    <row r="429" spans="1:10" x14ac:dyDescent="0.25">
      <c r="A429" t="s">
        <v>2</v>
      </c>
      <c r="B429" t="s">
        <v>873</v>
      </c>
      <c r="C429" t="s">
        <v>873</v>
      </c>
      <c r="D429" t="s">
        <v>10526</v>
      </c>
      <c r="E429">
        <v>8</v>
      </c>
      <c r="F429">
        <v>0</v>
      </c>
      <c r="G429">
        <v>3</v>
      </c>
      <c r="H429">
        <v>4</v>
      </c>
      <c r="I429">
        <v>2</v>
      </c>
      <c r="J429">
        <v>50</v>
      </c>
    </row>
    <row r="430" spans="1:10" x14ac:dyDescent="0.25">
      <c r="A430" t="s">
        <v>2</v>
      </c>
      <c r="B430" t="s">
        <v>875</v>
      </c>
      <c r="C430" t="s">
        <v>875</v>
      </c>
      <c r="D430" t="s">
        <v>10527</v>
      </c>
      <c r="E430">
        <v>11</v>
      </c>
      <c r="F430">
        <v>0</v>
      </c>
      <c r="G430">
        <v>4</v>
      </c>
      <c r="H430">
        <v>1</v>
      </c>
      <c r="I430">
        <v>1</v>
      </c>
      <c r="J430">
        <v>92</v>
      </c>
    </row>
    <row r="431" spans="1:10" x14ac:dyDescent="0.25">
      <c r="A431" t="s">
        <v>2</v>
      </c>
      <c r="B431" t="s">
        <v>877</v>
      </c>
      <c r="C431" t="s">
        <v>877</v>
      </c>
      <c r="D431" t="s">
        <v>10528</v>
      </c>
      <c r="E431">
        <v>22</v>
      </c>
      <c r="F431">
        <v>1</v>
      </c>
      <c r="G431">
        <v>84</v>
      </c>
      <c r="H431">
        <v>7</v>
      </c>
      <c r="I431">
        <v>3</v>
      </c>
      <c r="J431">
        <v>50</v>
      </c>
    </row>
    <row r="432" spans="1:10" x14ac:dyDescent="0.25">
      <c r="A432" t="s">
        <v>2</v>
      </c>
      <c r="B432" t="s">
        <v>879</v>
      </c>
      <c r="C432" t="s">
        <v>879</v>
      </c>
      <c r="D432" t="s">
        <v>10529</v>
      </c>
      <c r="E432">
        <v>15</v>
      </c>
      <c r="F432">
        <v>0</v>
      </c>
      <c r="G432">
        <v>3</v>
      </c>
      <c r="H432">
        <v>7</v>
      </c>
      <c r="I432">
        <v>1</v>
      </c>
      <c r="J432">
        <v>68</v>
      </c>
    </row>
    <row r="433" spans="1:10" x14ac:dyDescent="0.25">
      <c r="A433" t="s">
        <v>2</v>
      </c>
      <c r="B433" t="s">
        <v>881</v>
      </c>
      <c r="C433" t="s">
        <v>881</v>
      </c>
      <c r="D433" t="s">
        <v>10530</v>
      </c>
      <c r="E433">
        <v>7</v>
      </c>
      <c r="F433">
        <v>0</v>
      </c>
      <c r="G433">
        <v>8</v>
      </c>
      <c r="H433">
        <v>5</v>
      </c>
      <c r="I433">
        <v>1</v>
      </c>
      <c r="J433">
        <v>0</v>
      </c>
    </row>
    <row r="434" spans="1:10" x14ac:dyDescent="0.25">
      <c r="A434" t="s">
        <v>2</v>
      </c>
      <c r="B434" t="s">
        <v>883</v>
      </c>
      <c r="C434" t="s">
        <v>883</v>
      </c>
      <c r="D434" t="s">
        <v>10531</v>
      </c>
      <c r="E434">
        <v>3</v>
      </c>
      <c r="F434">
        <v>0</v>
      </c>
      <c r="G434">
        <v>7</v>
      </c>
      <c r="H434">
        <v>9</v>
      </c>
      <c r="I434">
        <v>1</v>
      </c>
      <c r="J434">
        <v>92</v>
      </c>
    </row>
    <row r="435" spans="1:10" x14ac:dyDescent="0.25">
      <c r="A435" t="s">
        <v>2</v>
      </c>
      <c r="B435" t="s">
        <v>885</v>
      </c>
      <c r="C435" t="s">
        <v>885</v>
      </c>
      <c r="D435" t="s">
        <v>10532</v>
      </c>
      <c r="E435">
        <v>32</v>
      </c>
      <c r="F435">
        <v>1</v>
      </c>
      <c r="G435">
        <v>31</v>
      </c>
      <c r="H435">
        <v>6</v>
      </c>
      <c r="I435">
        <v>1</v>
      </c>
      <c r="J435">
        <v>0</v>
      </c>
    </row>
    <row r="436" spans="1:10" x14ac:dyDescent="0.25">
      <c r="A436" t="s">
        <v>2</v>
      </c>
      <c r="B436" t="s">
        <v>887</v>
      </c>
      <c r="C436" t="s">
        <v>887</v>
      </c>
      <c r="D436" t="s">
        <v>10533</v>
      </c>
      <c r="E436">
        <v>2</v>
      </c>
      <c r="F436">
        <v>0</v>
      </c>
      <c r="G436">
        <v>1</v>
      </c>
      <c r="H436">
        <v>121</v>
      </c>
      <c r="I436">
        <v>2</v>
      </c>
      <c r="J436">
        <v>76</v>
      </c>
    </row>
    <row r="437" spans="1:10" x14ac:dyDescent="0.25">
      <c r="A437" t="s">
        <v>2</v>
      </c>
      <c r="B437" t="s">
        <v>889</v>
      </c>
      <c r="C437" t="s">
        <v>889</v>
      </c>
      <c r="D437" t="s">
        <v>10534</v>
      </c>
      <c r="E437">
        <v>34</v>
      </c>
      <c r="F437">
        <v>0</v>
      </c>
      <c r="G437">
        <v>12</v>
      </c>
      <c r="H437">
        <v>1</v>
      </c>
      <c r="I437">
        <v>1</v>
      </c>
      <c r="J437">
        <v>47</v>
      </c>
    </row>
    <row r="438" spans="1:10" x14ac:dyDescent="0.25">
      <c r="A438" t="s">
        <v>2</v>
      </c>
      <c r="B438" t="s">
        <v>891</v>
      </c>
      <c r="C438" t="s">
        <v>891</v>
      </c>
      <c r="D438" t="s">
        <v>10535</v>
      </c>
      <c r="E438">
        <v>11</v>
      </c>
      <c r="F438">
        <v>0</v>
      </c>
      <c r="G438">
        <v>7</v>
      </c>
      <c r="H438">
        <v>83</v>
      </c>
      <c r="I438">
        <v>1</v>
      </c>
      <c r="J438">
        <v>92</v>
      </c>
    </row>
    <row r="439" spans="1:10" x14ac:dyDescent="0.25">
      <c r="A439" t="s">
        <v>2</v>
      </c>
      <c r="B439" t="s">
        <v>893</v>
      </c>
      <c r="C439" t="s">
        <v>893</v>
      </c>
      <c r="D439" t="s">
        <v>10536</v>
      </c>
      <c r="E439">
        <v>35</v>
      </c>
      <c r="F439">
        <v>4</v>
      </c>
      <c r="G439">
        <v>116</v>
      </c>
      <c r="H439">
        <v>7</v>
      </c>
      <c r="I439">
        <v>4</v>
      </c>
      <c r="J439">
        <v>0</v>
      </c>
    </row>
    <row r="440" spans="1:10" x14ac:dyDescent="0.25">
      <c r="A440" t="s">
        <v>2</v>
      </c>
      <c r="B440" t="s">
        <v>895</v>
      </c>
      <c r="C440" t="s">
        <v>895</v>
      </c>
      <c r="D440" t="s">
        <v>10537</v>
      </c>
      <c r="E440">
        <v>2</v>
      </c>
      <c r="F440">
        <v>0</v>
      </c>
      <c r="G440">
        <v>10</v>
      </c>
      <c r="H440">
        <v>1</v>
      </c>
      <c r="I440">
        <v>2</v>
      </c>
      <c r="J440">
        <v>0</v>
      </c>
    </row>
    <row r="441" spans="1:10" x14ac:dyDescent="0.25">
      <c r="A441" t="s">
        <v>2</v>
      </c>
      <c r="B441" t="s">
        <v>897</v>
      </c>
      <c r="C441" t="s">
        <v>897</v>
      </c>
      <c r="D441" t="s">
        <v>10538</v>
      </c>
      <c r="E441">
        <v>3</v>
      </c>
      <c r="F441">
        <v>4</v>
      </c>
      <c r="G441">
        <v>5</v>
      </c>
      <c r="H441">
        <v>69</v>
      </c>
      <c r="I441">
        <v>0</v>
      </c>
      <c r="J441">
        <v>64</v>
      </c>
    </row>
    <row r="442" spans="1:10" x14ac:dyDescent="0.25">
      <c r="A442" t="s">
        <v>2</v>
      </c>
      <c r="B442" t="s">
        <v>899</v>
      </c>
      <c r="C442" t="s">
        <v>899</v>
      </c>
      <c r="D442" t="s">
        <v>10539</v>
      </c>
      <c r="E442">
        <v>9</v>
      </c>
      <c r="F442">
        <v>0</v>
      </c>
      <c r="G442">
        <v>9</v>
      </c>
      <c r="H442">
        <v>60</v>
      </c>
      <c r="I442">
        <v>1</v>
      </c>
      <c r="J442">
        <v>44</v>
      </c>
    </row>
    <row r="443" spans="1:10" x14ac:dyDescent="0.25">
      <c r="A443" t="s">
        <v>2</v>
      </c>
      <c r="B443" t="s">
        <v>901</v>
      </c>
      <c r="C443" t="s">
        <v>901</v>
      </c>
      <c r="D443" t="s">
        <v>10540</v>
      </c>
      <c r="E443">
        <v>14</v>
      </c>
      <c r="F443">
        <v>0</v>
      </c>
      <c r="G443">
        <v>9</v>
      </c>
      <c r="H443">
        <v>10</v>
      </c>
      <c r="I443">
        <v>1</v>
      </c>
      <c r="J443">
        <v>0</v>
      </c>
    </row>
    <row r="444" spans="1:10" x14ac:dyDescent="0.25">
      <c r="A444" t="s">
        <v>2</v>
      </c>
      <c r="B444" t="s">
        <v>903</v>
      </c>
      <c r="C444" t="s">
        <v>903</v>
      </c>
      <c r="D444" t="s">
        <v>10541</v>
      </c>
      <c r="E444">
        <v>3</v>
      </c>
      <c r="F444">
        <v>0</v>
      </c>
      <c r="G444">
        <v>1</v>
      </c>
      <c r="H444">
        <v>2</v>
      </c>
      <c r="I444">
        <v>2</v>
      </c>
      <c r="J444">
        <v>75</v>
      </c>
    </row>
    <row r="445" spans="1:10" x14ac:dyDescent="0.25">
      <c r="A445" t="s">
        <v>2</v>
      </c>
      <c r="B445" t="s">
        <v>905</v>
      </c>
      <c r="C445" t="s">
        <v>905</v>
      </c>
      <c r="D445" t="s">
        <v>10542</v>
      </c>
      <c r="E445">
        <v>9</v>
      </c>
      <c r="F445">
        <v>0</v>
      </c>
      <c r="G445">
        <v>51</v>
      </c>
      <c r="H445">
        <v>8</v>
      </c>
      <c r="I445">
        <v>3</v>
      </c>
      <c r="J445">
        <v>0</v>
      </c>
    </row>
    <row r="446" spans="1:10" x14ac:dyDescent="0.25">
      <c r="A446" t="s">
        <v>2</v>
      </c>
      <c r="B446" t="s">
        <v>907</v>
      </c>
      <c r="C446" t="s">
        <v>907</v>
      </c>
      <c r="D446" t="s">
        <v>10543</v>
      </c>
      <c r="E446">
        <v>2</v>
      </c>
      <c r="F446">
        <v>0</v>
      </c>
      <c r="G446">
        <v>35</v>
      </c>
      <c r="H446">
        <v>15</v>
      </c>
      <c r="I446">
        <v>3</v>
      </c>
      <c r="J446">
        <v>90</v>
      </c>
    </row>
    <row r="447" spans="1:10" x14ac:dyDescent="0.25">
      <c r="A447" t="s">
        <v>2</v>
      </c>
      <c r="B447" t="s">
        <v>909</v>
      </c>
      <c r="C447" t="s">
        <v>909</v>
      </c>
      <c r="D447" t="s">
        <v>10544</v>
      </c>
      <c r="E447">
        <v>31</v>
      </c>
      <c r="F447">
        <v>1</v>
      </c>
      <c r="G447">
        <v>62</v>
      </c>
      <c r="H447">
        <v>29</v>
      </c>
      <c r="I447">
        <v>3</v>
      </c>
      <c r="J447">
        <v>0</v>
      </c>
    </row>
    <row r="448" spans="1:10" x14ac:dyDescent="0.25">
      <c r="A448" t="s">
        <v>2</v>
      </c>
      <c r="B448" t="s">
        <v>911</v>
      </c>
      <c r="C448" t="s">
        <v>911</v>
      </c>
      <c r="D448" t="s">
        <v>10545</v>
      </c>
      <c r="E448">
        <v>8</v>
      </c>
      <c r="F448">
        <v>0</v>
      </c>
      <c r="G448">
        <v>15</v>
      </c>
      <c r="H448">
        <v>5</v>
      </c>
      <c r="I448">
        <v>1</v>
      </c>
      <c r="J448">
        <v>53</v>
      </c>
    </row>
    <row r="449" spans="1:10" x14ac:dyDescent="0.25">
      <c r="A449" t="s">
        <v>2</v>
      </c>
      <c r="B449" t="s">
        <v>913</v>
      </c>
      <c r="C449" t="s">
        <v>913</v>
      </c>
      <c r="D449" t="s">
        <v>10546</v>
      </c>
      <c r="E449">
        <v>6</v>
      </c>
      <c r="F449">
        <v>0</v>
      </c>
      <c r="G449">
        <v>43</v>
      </c>
      <c r="H449">
        <v>7</v>
      </c>
      <c r="I449">
        <v>3</v>
      </c>
      <c r="J449">
        <v>0</v>
      </c>
    </row>
    <row r="450" spans="1:10" x14ac:dyDescent="0.25">
      <c r="A450" t="s">
        <v>2</v>
      </c>
      <c r="B450" t="s">
        <v>915</v>
      </c>
      <c r="C450" t="s">
        <v>915</v>
      </c>
      <c r="D450" t="s">
        <v>10547</v>
      </c>
      <c r="E450">
        <v>13</v>
      </c>
      <c r="F450">
        <v>0</v>
      </c>
      <c r="G450">
        <v>12</v>
      </c>
      <c r="H450">
        <v>14</v>
      </c>
      <c r="I450">
        <v>1</v>
      </c>
      <c r="J450">
        <v>80</v>
      </c>
    </row>
    <row r="451" spans="1:10" x14ac:dyDescent="0.25">
      <c r="A451" t="s">
        <v>2</v>
      </c>
      <c r="B451" t="s">
        <v>917</v>
      </c>
      <c r="C451" t="s">
        <v>917</v>
      </c>
      <c r="D451" t="s">
        <v>10548</v>
      </c>
      <c r="E451">
        <v>19</v>
      </c>
      <c r="F451">
        <v>0</v>
      </c>
      <c r="G451">
        <v>96</v>
      </c>
      <c r="H451">
        <v>6</v>
      </c>
      <c r="I451">
        <v>4</v>
      </c>
      <c r="J451">
        <v>0</v>
      </c>
    </row>
    <row r="452" spans="1:10" x14ac:dyDescent="0.25">
      <c r="A452" t="s">
        <v>2</v>
      </c>
      <c r="B452" t="s">
        <v>919</v>
      </c>
      <c r="C452" t="s">
        <v>919</v>
      </c>
      <c r="D452" t="s">
        <v>10549</v>
      </c>
      <c r="E452">
        <v>2</v>
      </c>
      <c r="F452">
        <v>0</v>
      </c>
      <c r="G452">
        <v>10</v>
      </c>
      <c r="H452">
        <v>3</v>
      </c>
      <c r="I452">
        <v>2</v>
      </c>
      <c r="J452">
        <v>0</v>
      </c>
    </row>
    <row r="453" spans="1:10" x14ac:dyDescent="0.25">
      <c r="A453" t="s">
        <v>2</v>
      </c>
      <c r="B453" t="s">
        <v>921</v>
      </c>
      <c r="C453" t="s">
        <v>921</v>
      </c>
      <c r="D453" t="s">
        <v>10550</v>
      </c>
      <c r="E453">
        <v>2</v>
      </c>
      <c r="F453">
        <v>0</v>
      </c>
      <c r="G453">
        <v>10</v>
      </c>
      <c r="H453">
        <v>1</v>
      </c>
      <c r="I453">
        <v>2</v>
      </c>
      <c r="J453">
        <v>73</v>
      </c>
    </row>
    <row r="454" spans="1:10" x14ac:dyDescent="0.25">
      <c r="A454" t="s">
        <v>2</v>
      </c>
      <c r="B454" t="s">
        <v>923</v>
      </c>
      <c r="C454" t="s">
        <v>923</v>
      </c>
      <c r="D454" t="s">
        <v>10551</v>
      </c>
      <c r="E454">
        <v>16</v>
      </c>
      <c r="F454">
        <v>0</v>
      </c>
      <c r="G454">
        <v>8</v>
      </c>
      <c r="H454">
        <v>28</v>
      </c>
      <c r="I454">
        <v>1</v>
      </c>
      <c r="J454">
        <v>78</v>
      </c>
    </row>
    <row r="455" spans="1:10" x14ac:dyDescent="0.25">
      <c r="A455" t="s">
        <v>2</v>
      </c>
      <c r="B455" t="s">
        <v>925</v>
      </c>
      <c r="C455" t="s">
        <v>925</v>
      </c>
      <c r="D455" t="s">
        <v>10552</v>
      </c>
      <c r="E455">
        <v>3</v>
      </c>
      <c r="F455">
        <v>0</v>
      </c>
      <c r="G455">
        <v>19</v>
      </c>
      <c r="H455">
        <v>11</v>
      </c>
      <c r="I455">
        <v>1</v>
      </c>
      <c r="J455">
        <v>2</v>
      </c>
    </row>
    <row r="456" spans="1:10" x14ac:dyDescent="0.25">
      <c r="A456" t="s">
        <v>2</v>
      </c>
      <c r="B456" t="s">
        <v>927</v>
      </c>
      <c r="C456" t="s">
        <v>927</v>
      </c>
      <c r="D456" t="s">
        <v>10553</v>
      </c>
      <c r="E456">
        <v>15</v>
      </c>
      <c r="F456">
        <v>0</v>
      </c>
      <c r="G456">
        <v>36</v>
      </c>
      <c r="H456">
        <v>12</v>
      </c>
      <c r="I456">
        <v>1</v>
      </c>
      <c r="J456">
        <v>0</v>
      </c>
    </row>
    <row r="457" spans="1:10" x14ac:dyDescent="0.25">
      <c r="A457" t="s">
        <v>2</v>
      </c>
      <c r="B457" t="s">
        <v>929</v>
      </c>
      <c r="C457" t="s">
        <v>929</v>
      </c>
      <c r="D457" t="s">
        <v>10554</v>
      </c>
      <c r="E457">
        <v>8</v>
      </c>
      <c r="F457">
        <v>0</v>
      </c>
      <c r="G457">
        <v>54</v>
      </c>
      <c r="H457">
        <v>14</v>
      </c>
      <c r="I457">
        <v>4</v>
      </c>
      <c r="J457">
        <v>44</v>
      </c>
    </row>
    <row r="458" spans="1:10" x14ac:dyDescent="0.25">
      <c r="A458" t="s">
        <v>2</v>
      </c>
      <c r="B458" t="s">
        <v>931</v>
      </c>
      <c r="C458" t="s">
        <v>931</v>
      </c>
      <c r="D458" t="s">
        <v>10555</v>
      </c>
      <c r="E458">
        <v>10</v>
      </c>
      <c r="F458">
        <v>0</v>
      </c>
      <c r="G458">
        <v>9</v>
      </c>
      <c r="H458">
        <v>2</v>
      </c>
      <c r="I458">
        <v>1</v>
      </c>
      <c r="J458">
        <v>0</v>
      </c>
    </row>
    <row r="459" spans="1:10" x14ac:dyDescent="0.25">
      <c r="A459" t="s">
        <v>2</v>
      </c>
      <c r="B459" t="s">
        <v>933</v>
      </c>
      <c r="C459" t="s">
        <v>933</v>
      </c>
      <c r="D459" t="s">
        <v>10556</v>
      </c>
      <c r="E459">
        <v>6</v>
      </c>
      <c r="F459">
        <v>0</v>
      </c>
      <c r="G459">
        <v>53</v>
      </c>
      <c r="H459">
        <v>6</v>
      </c>
      <c r="I459">
        <v>4</v>
      </c>
      <c r="J459">
        <v>83</v>
      </c>
    </row>
    <row r="460" spans="1:10" x14ac:dyDescent="0.25">
      <c r="A460" t="s">
        <v>2</v>
      </c>
      <c r="B460" t="s">
        <v>935</v>
      </c>
      <c r="C460" t="s">
        <v>935</v>
      </c>
      <c r="D460" t="s">
        <v>10557</v>
      </c>
      <c r="E460">
        <v>9</v>
      </c>
      <c r="F460">
        <v>0</v>
      </c>
      <c r="G460">
        <v>51</v>
      </c>
      <c r="H460">
        <v>1</v>
      </c>
      <c r="I460">
        <v>3</v>
      </c>
      <c r="J460">
        <v>25</v>
      </c>
    </row>
    <row r="461" spans="1:10" x14ac:dyDescent="0.25">
      <c r="A461" t="s">
        <v>2</v>
      </c>
      <c r="B461" t="s">
        <v>937</v>
      </c>
      <c r="C461" t="s">
        <v>937</v>
      </c>
      <c r="D461" t="s">
        <v>10558</v>
      </c>
      <c r="E461">
        <v>9</v>
      </c>
      <c r="F461">
        <v>0</v>
      </c>
      <c r="G461">
        <v>4</v>
      </c>
      <c r="H461">
        <v>3</v>
      </c>
      <c r="I461">
        <v>1</v>
      </c>
      <c r="J461">
        <v>40</v>
      </c>
    </row>
    <row r="462" spans="1:10" x14ac:dyDescent="0.25">
      <c r="A462" t="s">
        <v>2</v>
      </c>
      <c r="B462" t="s">
        <v>939</v>
      </c>
      <c r="C462" t="s">
        <v>939</v>
      </c>
      <c r="D462" t="s">
        <v>10559</v>
      </c>
      <c r="E462">
        <v>1</v>
      </c>
      <c r="F462">
        <v>0</v>
      </c>
      <c r="G462">
        <v>5</v>
      </c>
      <c r="H462">
        <v>2</v>
      </c>
      <c r="I462">
        <v>1</v>
      </c>
      <c r="J462">
        <v>91</v>
      </c>
    </row>
    <row r="463" spans="1:10" x14ac:dyDescent="0.25">
      <c r="A463" t="s">
        <v>2</v>
      </c>
      <c r="B463" t="s">
        <v>941</v>
      </c>
      <c r="C463" t="s">
        <v>941</v>
      </c>
      <c r="D463" t="s">
        <v>10560</v>
      </c>
      <c r="E463">
        <v>28</v>
      </c>
      <c r="F463">
        <v>0</v>
      </c>
      <c r="G463">
        <v>61</v>
      </c>
      <c r="H463">
        <v>3</v>
      </c>
      <c r="I463">
        <v>3</v>
      </c>
      <c r="J463">
        <v>0</v>
      </c>
    </row>
    <row r="464" spans="1:10" x14ac:dyDescent="0.25">
      <c r="A464" t="s">
        <v>2</v>
      </c>
      <c r="B464" t="s">
        <v>943</v>
      </c>
      <c r="C464" t="s">
        <v>943</v>
      </c>
      <c r="D464" t="s">
        <v>10561</v>
      </c>
      <c r="E464">
        <v>0</v>
      </c>
      <c r="F464">
        <v>0</v>
      </c>
      <c r="G464">
        <v>2</v>
      </c>
      <c r="H464">
        <v>70</v>
      </c>
      <c r="I464">
        <v>2</v>
      </c>
      <c r="J464">
        <v>0</v>
      </c>
    </row>
    <row r="465" spans="1:10" x14ac:dyDescent="0.25">
      <c r="A465" t="s">
        <v>2</v>
      </c>
      <c r="B465" t="s">
        <v>945</v>
      </c>
      <c r="C465" t="s">
        <v>945</v>
      </c>
      <c r="D465" t="s">
        <v>10562</v>
      </c>
      <c r="E465">
        <v>0</v>
      </c>
      <c r="F465">
        <v>2</v>
      </c>
      <c r="G465">
        <v>3</v>
      </c>
      <c r="H465">
        <v>19</v>
      </c>
      <c r="I465">
        <v>0</v>
      </c>
      <c r="J465">
        <v>74</v>
      </c>
    </row>
    <row r="466" spans="1:10" x14ac:dyDescent="0.25">
      <c r="A466" t="s">
        <v>2</v>
      </c>
      <c r="B466" t="s">
        <v>947</v>
      </c>
      <c r="C466" t="s">
        <v>947</v>
      </c>
      <c r="D466" t="s">
        <v>10563</v>
      </c>
      <c r="E466">
        <v>20</v>
      </c>
      <c r="F466">
        <v>0</v>
      </c>
      <c r="G466">
        <v>10</v>
      </c>
      <c r="H466">
        <v>8</v>
      </c>
      <c r="I466">
        <v>2</v>
      </c>
      <c r="J466">
        <v>0</v>
      </c>
    </row>
    <row r="467" spans="1:10" x14ac:dyDescent="0.25">
      <c r="A467" t="s">
        <v>2</v>
      </c>
      <c r="B467" t="s">
        <v>949</v>
      </c>
      <c r="C467" t="s">
        <v>949</v>
      </c>
      <c r="D467" t="s">
        <v>10564</v>
      </c>
      <c r="E467">
        <v>1</v>
      </c>
      <c r="F467">
        <v>0</v>
      </c>
      <c r="G467">
        <v>3</v>
      </c>
      <c r="H467">
        <v>2</v>
      </c>
      <c r="I467">
        <v>1</v>
      </c>
      <c r="J467">
        <v>37</v>
      </c>
    </row>
    <row r="468" spans="1:10" x14ac:dyDescent="0.25">
      <c r="A468" t="s">
        <v>2</v>
      </c>
      <c r="B468" t="s">
        <v>951</v>
      </c>
      <c r="C468" t="s">
        <v>951</v>
      </c>
      <c r="D468" t="s">
        <v>10565</v>
      </c>
      <c r="E468">
        <v>3</v>
      </c>
      <c r="F468">
        <v>0</v>
      </c>
      <c r="G468">
        <v>4</v>
      </c>
      <c r="H468">
        <v>33</v>
      </c>
      <c r="I468">
        <v>1</v>
      </c>
      <c r="J468">
        <v>0</v>
      </c>
    </row>
    <row r="469" spans="1:10" x14ac:dyDescent="0.25">
      <c r="A469" t="s">
        <v>2</v>
      </c>
      <c r="B469" t="s">
        <v>953</v>
      </c>
      <c r="C469" t="s">
        <v>953</v>
      </c>
      <c r="D469" t="s">
        <v>10566</v>
      </c>
      <c r="E469">
        <v>8</v>
      </c>
      <c r="F469">
        <v>0</v>
      </c>
      <c r="G469">
        <v>15</v>
      </c>
      <c r="H469">
        <v>4</v>
      </c>
      <c r="I469">
        <v>1</v>
      </c>
      <c r="J469">
        <v>0</v>
      </c>
    </row>
    <row r="470" spans="1:10" x14ac:dyDescent="0.25">
      <c r="A470" t="s">
        <v>2</v>
      </c>
      <c r="B470" t="s">
        <v>955</v>
      </c>
      <c r="C470" t="s">
        <v>955</v>
      </c>
      <c r="D470" t="s">
        <v>10567</v>
      </c>
      <c r="E470">
        <v>7</v>
      </c>
      <c r="F470">
        <v>0</v>
      </c>
      <c r="G470">
        <v>9</v>
      </c>
      <c r="H470">
        <v>5</v>
      </c>
      <c r="I470">
        <v>1</v>
      </c>
      <c r="J470">
        <v>71</v>
      </c>
    </row>
    <row r="471" spans="1:10" x14ac:dyDescent="0.25">
      <c r="A471" t="s">
        <v>2</v>
      </c>
      <c r="B471" t="s">
        <v>957</v>
      </c>
      <c r="C471" t="s">
        <v>957</v>
      </c>
      <c r="D471" t="s">
        <v>10568</v>
      </c>
      <c r="E471">
        <v>13</v>
      </c>
      <c r="F471">
        <v>0</v>
      </c>
      <c r="G471">
        <v>48</v>
      </c>
      <c r="H471">
        <v>26</v>
      </c>
      <c r="I471">
        <v>3</v>
      </c>
      <c r="J471">
        <v>82</v>
      </c>
    </row>
    <row r="472" spans="1:10" x14ac:dyDescent="0.25">
      <c r="A472" t="s">
        <v>2</v>
      </c>
      <c r="B472" t="s">
        <v>959</v>
      </c>
      <c r="C472" t="s">
        <v>959</v>
      </c>
      <c r="D472" t="s">
        <v>10569</v>
      </c>
      <c r="E472">
        <v>21</v>
      </c>
      <c r="F472">
        <v>0</v>
      </c>
      <c r="G472">
        <v>52</v>
      </c>
      <c r="H472">
        <v>3</v>
      </c>
      <c r="I472">
        <v>3</v>
      </c>
      <c r="J472">
        <v>0</v>
      </c>
    </row>
    <row r="473" spans="1:10" x14ac:dyDescent="0.25">
      <c r="A473" t="s">
        <v>2</v>
      </c>
      <c r="B473" t="s">
        <v>961</v>
      </c>
      <c r="C473" t="s">
        <v>961</v>
      </c>
      <c r="D473" t="s">
        <v>10570</v>
      </c>
      <c r="E473">
        <v>13</v>
      </c>
      <c r="F473">
        <v>0</v>
      </c>
      <c r="G473">
        <v>12</v>
      </c>
      <c r="H473">
        <v>36</v>
      </c>
      <c r="I473">
        <v>1</v>
      </c>
      <c r="J473">
        <v>33</v>
      </c>
    </row>
    <row r="474" spans="1:10" x14ac:dyDescent="0.25">
      <c r="A474" t="s">
        <v>2</v>
      </c>
      <c r="B474" t="s">
        <v>963</v>
      </c>
      <c r="C474" t="s">
        <v>963</v>
      </c>
      <c r="D474" t="s">
        <v>10571</v>
      </c>
      <c r="E474">
        <v>11</v>
      </c>
      <c r="F474">
        <v>0</v>
      </c>
      <c r="G474">
        <v>3</v>
      </c>
      <c r="H474">
        <v>5</v>
      </c>
      <c r="I474">
        <v>1</v>
      </c>
      <c r="J474">
        <v>69</v>
      </c>
    </row>
    <row r="475" spans="1:10" x14ac:dyDescent="0.25">
      <c r="A475" t="s">
        <v>2</v>
      </c>
      <c r="B475" t="s">
        <v>965</v>
      </c>
      <c r="C475" t="s">
        <v>965</v>
      </c>
      <c r="D475" t="s">
        <v>10572</v>
      </c>
      <c r="E475">
        <v>10</v>
      </c>
      <c r="F475">
        <v>0</v>
      </c>
      <c r="G475">
        <v>45</v>
      </c>
      <c r="H475">
        <v>16</v>
      </c>
      <c r="I475">
        <v>3</v>
      </c>
      <c r="J475">
        <v>57</v>
      </c>
    </row>
    <row r="476" spans="1:10" x14ac:dyDescent="0.25">
      <c r="A476" t="s">
        <v>2</v>
      </c>
      <c r="B476" t="s">
        <v>967</v>
      </c>
      <c r="C476" t="s">
        <v>967</v>
      </c>
      <c r="D476" t="s">
        <v>10573</v>
      </c>
      <c r="E476">
        <v>7</v>
      </c>
      <c r="F476">
        <v>0</v>
      </c>
      <c r="G476">
        <v>62</v>
      </c>
      <c r="H476">
        <v>12</v>
      </c>
      <c r="I476">
        <v>5</v>
      </c>
      <c r="J476">
        <v>0</v>
      </c>
    </row>
    <row r="477" spans="1:10" x14ac:dyDescent="0.25">
      <c r="A477" t="s">
        <v>14</v>
      </c>
      <c r="B477" t="s">
        <v>969</v>
      </c>
      <c r="C477" t="s">
        <v>970</v>
      </c>
      <c r="D477" t="s">
        <v>13481</v>
      </c>
      <c r="E477">
        <v>6</v>
      </c>
      <c r="F477">
        <v>0</v>
      </c>
      <c r="G477">
        <v>11</v>
      </c>
      <c r="H477">
        <v>4</v>
      </c>
      <c r="I477">
        <v>2</v>
      </c>
      <c r="J477">
        <v>46</v>
      </c>
    </row>
    <row r="478" spans="1:10" x14ac:dyDescent="0.25">
      <c r="A478" t="s">
        <v>14</v>
      </c>
      <c r="B478" t="s">
        <v>969</v>
      </c>
      <c r="C478" t="s">
        <v>970</v>
      </c>
      <c r="D478" t="s">
        <v>13480</v>
      </c>
      <c r="E478">
        <v>11</v>
      </c>
      <c r="F478">
        <v>0</v>
      </c>
      <c r="G478">
        <v>13</v>
      </c>
      <c r="H478">
        <v>5</v>
      </c>
      <c r="I478">
        <v>1</v>
      </c>
      <c r="J478">
        <v>89</v>
      </c>
    </row>
    <row r="479" spans="1:10" x14ac:dyDescent="0.25">
      <c r="A479" t="s">
        <v>14</v>
      </c>
      <c r="B479" t="s">
        <v>969</v>
      </c>
      <c r="C479" t="s">
        <v>970</v>
      </c>
      <c r="D479" t="s">
        <v>13479</v>
      </c>
      <c r="E479">
        <v>20</v>
      </c>
      <c r="F479">
        <v>1</v>
      </c>
      <c r="G479">
        <v>64</v>
      </c>
      <c r="H479">
        <v>5</v>
      </c>
      <c r="I479">
        <v>3</v>
      </c>
      <c r="J479">
        <v>92</v>
      </c>
    </row>
    <row r="480" spans="1:10" x14ac:dyDescent="0.25">
      <c r="A480" t="s">
        <v>14</v>
      </c>
      <c r="B480" t="s">
        <v>969</v>
      </c>
      <c r="C480" t="s">
        <v>970</v>
      </c>
      <c r="D480" t="s">
        <v>13478</v>
      </c>
      <c r="E480">
        <v>56</v>
      </c>
      <c r="F480">
        <v>2</v>
      </c>
      <c r="G480">
        <v>196</v>
      </c>
      <c r="H480">
        <v>6</v>
      </c>
      <c r="I480">
        <v>5</v>
      </c>
      <c r="J480">
        <v>0</v>
      </c>
    </row>
    <row r="481" spans="1:10" x14ac:dyDescent="0.25">
      <c r="A481" t="s">
        <v>14</v>
      </c>
      <c r="B481" t="s">
        <v>969</v>
      </c>
      <c r="C481" t="s">
        <v>970</v>
      </c>
      <c r="D481" t="s">
        <v>13477</v>
      </c>
      <c r="E481">
        <v>2</v>
      </c>
      <c r="F481">
        <v>0</v>
      </c>
      <c r="G481">
        <v>10</v>
      </c>
      <c r="H481">
        <v>6</v>
      </c>
      <c r="I481">
        <v>2</v>
      </c>
      <c r="J481">
        <v>0</v>
      </c>
    </row>
    <row r="482" spans="1:10" x14ac:dyDescent="0.25">
      <c r="A482" t="s">
        <v>2</v>
      </c>
      <c r="B482" t="s">
        <v>970</v>
      </c>
      <c r="C482" t="s">
        <v>970</v>
      </c>
      <c r="D482" t="s">
        <v>13476</v>
      </c>
      <c r="E482">
        <v>3</v>
      </c>
      <c r="F482">
        <v>0</v>
      </c>
      <c r="G482">
        <v>13</v>
      </c>
      <c r="H482">
        <v>4</v>
      </c>
      <c r="I482">
        <v>2</v>
      </c>
      <c r="J482">
        <v>81</v>
      </c>
    </row>
    <row r="483" spans="1:10" x14ac:dyDescent="0.25">
      <c r="A483" t="s">
        <v>2</v>
      </c>
      <c r="B483" t="s">
        <v>970</v>
      </c>
      <c r="C483" t="s">
        <v>970</v>
      </c>
      <c r="D483" t="s">
        <v>13475</v>
      </c>
      <c r="E483">
        <v>24</v>
      </c>
      <c r="F483">
        <v>0</v>
      </c>
      <c r="G483">
        <v>35</v>
      </c>
      <c r="H483">
        <v>5</v>
      </c>
      <c r="I483">
        <v>1</v>
      </c>
      <c r="J483">
        <v>94</v>
      </c>
    </row>
    <row r="484" spans="1:10" x14ac:dyDescent="0.25">
      <c r="A484" t="s">
        <v>2</v>
      </c>
      <c r="B484" t="s">
        <v>970</v>
      </c>
      <c r="C484" t="s">
        <v>970</v>
      </c>
      <c r="D484" t="s">
        <v>13474</v>
      </c>
      <c r="E484">
        <v>31</v>
      </c>
      <c r="F484">
        <v>0</v>
      </c>
      <c r="G484">
        <v>105</v>
      </c>
      <c r="H484">
        <v>5</v>
      </c>
      <c r="I484">
        <v>3</v>
      </c>
      <c r="J484">
        <v>48</v>
      </c>
    </row>
    <row r="485" spans="1:10" x14ac:dyDescent="0.25">
      <c r="A485" t="s">
        <v>2</v>
      </c>
      <c r="B485" t="s">
        <v>970</v>
      </c>
      <c r="C485" t="s">
        <v>970</v>
      </c>
      <c r="D485" t="s">
        <v>13473</v>
      </c>
      <c r="E485">
        <v>21</v>
      </c>
      <c r="F485">
        <v>0</v>
      </c>
      <c r="G485">
        <v>34</v>
      </c>
      <c r="H485">
        <v>6</v>
      </c>
      <c r="I485">
        <v>1</v>
      </c>
      <c r="J485">
        <v>0</v>
      </c>
    </row>
    <row r="486" spans="1:10" x14ac:dyDescent="0.25">
      <c r="A486" t="s">
        <v>2</v>
      </c>
      <c r="B486" t="s">
        <v>970</v>
      </c>
      <c r="C486" t="s">
        <v>970</v>
      </c>
      <c r="D486" t="s">
        <v>13472</v>
      </c>
      <c r="E486">
        <v>1</v>
      </c>
      <c r="F486">
        <v>0</v>
      </c>
      <c r="G486">
        <v>1</v>
      </c>
      <c r="H486">
        <v>6</v>
      </c>
      <c r="I486">
        <v>1</v>
      </c>
      <c r="J486">
        <v>0</v>
      </c>
    </row>
    <row r="487" spans="1:10" x14ac:dyDescent="0.25">
      <c r="A487" t="s">
        <v>14</v>
      </c>
      <c r="B487" t="s">
        <v>981</v>
      </c>
      <c r="C487" t="s">
        <v>982</v>
      </c>
      <c r="D487" t="s">
        <v>13471</v>
      </c>
      <c r="E487">
        <v>1</v>
      </c>
      <c r="F487">
        <v>0</v>
      </c>
      <c r="G487">
        <v>1</v>
      </c>
      <c r="H487">
        <v>2</v>
      </c>
      <c r="I487">
        <v>1</v>
      </c>
      <c r="J487">
        <v>0</v>
      </c>
    </row>
    <row r="488" spans="1:10" x14ac:dyDescent="0.25">
      <c r="A488" t="s">
        <v>14</v>
      </c>
      <c r="B488" t="s">
        <v>981</v>
      </c>
      <c r="C488" t="s">
        <v>982</v>
      </c>
      <c r="D488" t="s">
        <v>13470</v>
      </c>
      <c r="E488">
        <v>5</v>
      </c>
      <c r="F488">
        <v>0</v>
      </c>
      <c r="G488">
        <v>1</v>
      </c>
      <c r="H488">
        <v>6</v>
      </c>
      <c r="I488">
        <v>1</v>
      </c>
      <c r="J488">
        <v>0</v>
      </c>
    </row>
    <row r="489" spans="1:10" x14ac:dyDescent="0.25">
      <c r="A489" t="s">
        <v>14</v>
      </c>
      <c r="B489" t="s">
        <v>981</v>
      </c>
      <c r="C489" t="s">
        <v>982</v>
      </c>
      <c r="D489" t="s">
        <v>13469</v>
      </c>
      <c r="E489">
        <v>4</v>
      </c>
      <c r="F489">
        <v>0</v>
      </c>
      <c r="G489">
        <v>1</v>
      </c>
      <c r="H489">
        <v>6</v>
      </c>
      <c r="I489">
        <v>1</v>
      </c>
      <c r="J489">
        <v>0</v>
      </c>
    </row>
    <row r="490" spans="1:10" x14ac:dyDescent="0.25">
      <c r="A490" t="s">
        <v>14</v>
      </c>
      <c r="B490" t="s">
        <v>981</v>
      </c>
      <c r="C490" t="s">
        <v>982</v>
      </c>
      <c r="D490" t="s">
        <v>13468</v>
      </c>
      <c r="E490">
        <v>8</v>
      </c>
      <c r="F490">
        <v>0</v>
      </c>
      <c r="G490">
        <v>1</v>
      </c>
      <c r="H490">
        <v>7</v>
      </c>
      <c r="I490">
        <v>1</v>
      </c>
      <c r="J490">
        <v>0</v>
      </c>
    </row>
    <row r="491" spans="1:10" x14ac:dyDescent="0.25">
      <c r="A491" t="s">
        <v>14</v>
      </c>
      <c r="B491" t="s">
        <v>981</v>
      </c>
      <c r="C491" t="s">
        <v>982</v>
      </c>
      <c r="D491" t="s">
        <v>13467</v>
      </c>
      <c r="E491">
        <v>2</v>
      </c>
      <c r="F491">
        <v>0</v>
      </c>
      <c r="G491">
        <v>5</v>
      </c>
      <c r="H491">
        <v>7</v>
      </c>
      <c r="I491">
        <v>2</v>
      </c>
      <c r="J491">
        <v>0</v>
      </c>
    </row>
    <row r="492" spans="1:10" x14ac:dyDescent="0.25">
      <c r="A492" t="s">
        <v>2</v>
      </c>
      <c r="B492" t="s">
        <v>982</v>
      </c>
      <c r="C492" t="s">
        <v>982</v>
      </c>
      <c r="D492" t="s">
        <v>13466</v>
      </c>
      <c r="E492">
        <v>6</v>
      </c>
      <c r="F492">
        <v>0</v>
      </c>
      <c r="G492">
        <v>1</v>
      </c>
      <c r="H492">
        <v>2</v>
      </c>
      <c r="I492">
        <v>2</v>
      </c>
      <c r="J492">
        <v>0</v>
      </c>
    </row>
    <row r="493" spans="1:10" x14ac:dyDescent="0.25">
      <c r="A493" t="s">
        <v>2</v>
      </c>
      <c r="B493" t="s">
        <v>982</v>
      </c>
      <c r="C493" t="s">
        <v>982</v>
      </c>
      <c r="D493" t="s">
        <v>13465</v>
      </c>
      <c r="E493">
        <v>2</v>
      </c>
      <c r="F493">
        <v>0</v>
      </c>
      <c r="G493">
        <v>5</v>
      </c>
      <c r="H493">
        <v>6</v>
      </c>
      <c r="I493">
        <v>2</v>
      </c>
      <c r="J493">
        <v>0</v>
      </c>
    </row>
    <row r="494" spans="1:10" x14ac:dyDescent="0.25">
      <c r="A494" t="s">
        <v>2</v>
      </c>
      <c r="B494" t="s">
        <v>982</v>
      </c>
      <c r="C494" t="s">
        <v>982</v>
      </c>
      <c r="D494" t="s">
        <v>13464</v>
      </c>
      <c r="E494">
        <v>4</v>
      </c>
      <c r="F494">
        <v>0</v>
      </c>
      <c r="G494">
        <v>1</v>
      </c>
      <c r="H494">
        <v>6</v>
      </c>
      <c r="I494">
        <v>2</v>
      </c>
      <c r="J494">
        <v>97</v>
      </c>
    </row>
    <row r="495" spans="1:10" x14ac:dyDescent="0.25">
      <c r="A495" t="s">
        <v>2</v>
      </c>
      <c r="B495" t="s">
        <v>982</v>
      </c>
      <c r="C495" t="s">
        <v>982</v>
      </c>
      <c r="D495" t="s">
        <v>13463</v>
      </c>
      <c r="E495">
        <v>34</v>
      </c>
      <c r="F495">
        <v>1</v>
      </c>
      <c r="G495">
        <v>192</v>
      </c>
      <c r="H495">
        <v>7</v>
      </c>
      <c r="I495">
        <v>4</v>
      </c>
      <c r="J495">
        <v>0</v>
      </c>
    </row>
    <row r="496" spans="1:10" x14ac:dyDescent="0.25">
      <c r="A496" t="s">
        <v>2</v>
      </c>
      <c r="B496" t="s">
        <v>982</v>
      </c>
      <c r="C496" t="s">
        <v>982</v>
      </c>
      <c r="D496" t="s">
        <v>13462</v>
      </c>
      <c r="E496">
        <v>1</v>
      </c>
      <c r="F496">
        <v>0</v>
      </c>
      <c r="G496">
        <v>21</v>
      </c>
      <c r="H496">
        <v>7</v>
      </c>
      <c r="I496">
        <v>4</v>
      </c>
      <c r="J496">
        <v>13</v>
      </c>
    </row>
    <row r="497" spans="1:10" x14ac:dyDescent="0.25">
      <c r="A497" t="s">
        <v>2</v>
      </c>
      <c r="B497" t="s">
        <v>993</v>
      </c>
      <c r="C497" t="s">
        <v>993</v>
      </c>
      <c r="D497" t="s">
        <v>10574</v>
      </c>
      <c r="E497">
        <v>16</v>
      </c>
      <c r="F497">
        <v>0</v>
      </c>
      <c r="G497">
        <v>18</v>
      </c>
      <c r="H497">
        <v>1</v>
      </c>
      <c r="I497">
        <v>1</v>
      </c>
      <c r="J497">
        <v>97</v>
      </c>
    </row>
    <row r="498" spans="1:10" x14ac:dyDescent="0.25">
      <c r="A498" t="s">
        <v>2</v>
      </c>
      <c r="B498" t="s">
        <v>995</v>
      </c>
      <c r="C498" t="s">
        <v>995</v>
      </c>
      <c r="D498" t="s">
        <v>10575</v>
      </c>
      <c r="E498">
        <v>59</v>
      </c>
      <c r="F498">
        <v>0</v>
      </c>
      <c r="G498">
        <v>149</v>
      </c>
      <c r="H498">
        <v>1</v>
      </c>
      <c r="I498">
        <v>3</v>
      </c>
      <c r="J498">
        <v>0</v>
      </c>
    </row>
    <row r="499" spans="1:10" x14ac:dyDescent="0.25">
      <c r="A499" t="s">
        <v>2</v>
      </c>
      <c r="B499" t="s">
        <v>997</v>
      </c>
      <c r="C499" t="s">
        <v>997</v>
      </c>
      <c r="D499" t="s">
        <v>10576</v>
      </c>
      <c r="E499">
        <v>2</v>
      </c>
      <c r="F499">
        <v>0</v>
      </c>
      <c r="G499">
        <v>10</v>
      </c>
      <c r="H499">
        <v>46</v>
      </c>
      <c r="I499">
        <v>2</v>
      </c>
      <c r="J499">
        <v>0</v>
      </c>
    </row>
    <row r="500" spans="1:10" x14ac:dyDescent="0.25">
      <c r="A500" t="s">
        <v>2</v>
      </c>
      <c r="B500" t="s">
        <v>999</v>
      </c>
      <c r="C500" t="s">
        <v>999</v>
      </c>
      <c r="D500" t="s">
        <v>10577</v>
      </c>
      <c r="E500">
        <v>5</v>
      </c>
      <c r="F500">
        <v>0</v>
      </c>
      <c r="G500">
        <v>18</v>
      </c>
      <c r="H500">
        <v>58</v>
      </c>
      <c r="I500">
        <v>3</v>
      </c>
      <c r="J500">
        <v>50</v>
      </c>
    </row>
    <row r="501" spans="1:10" x14ac:dyDescent="0.25">
      <c r="A501" t="s">
        <v>2</v>
      </c>
      <c r="B501" t="s">
        <v>1001</v>
      </c>
      <c r="C501" t="s">
        <v>1001</v>
      </c>
      <c r="D501" t="s">
        <v>10578</v>
      </c>
      <c r="E501">
        <v>1</v>
      </c>
      <c r="F501">
        <v>0</v>
      </c>
      <c r="G501">
        <v>4</v>
      </c>
      <c r="H501">
        <v>36</v>
      </c>
      <c r="I501">
        <v>1</v>
      </c>
      <c r="J501">
        <v>58</v>
      </c>
    </row>
    <row r="502" spans="1:10" x14ac:dyDescent="0.25">
      <c r="A502" t="s">
        <v>2</v>
      </c>
      <c r="B502" t="s">
        <v>1003</v>
      </c>
      <c r="C502" t="s">
        <v>1003</v>
      </c>
      <c r="D502" t="s">
        <v>10579</v>
      </c>
      <c r="E502">
        <v>3</v>
      </c>
      <c r="F502">
        <v>1</v>
      </c>
      <c r="G502">
        <v>16</v>
      </c>
      <c r="H502">
        <v>3</v>
      </c>
      <c r="I502">
        <v>2</v>
      </c>
      <c r="J502">
        <v>66</v>
      </c>
    </row>
    <row r="503" spans="1:10" x14ac:dyDescent="0.25">
      <c r="A503" t="s">
        <v>2</v>
      </c>
      <c r="B503" t="s">
        <v>1005</v>
      </c>
      <c r="C503" t="s">
        <v>1005</v>
      </c>
      <c r="D503" t="s">
        <v>10580</v>
      </c>
      <c r="E503">
        <v>7</v>
      </c>
      <c r="F503">
        <v>0</v>
      </c>
      <c r="G503">
        <v>6</v>
      </c>
      <c r="H503">
        <v>3</v>
      </c>
      <c r="I503">
        <v>1</v>
      </c>
      <c r="J503">
        <v>0</v>
      </c>
    </row>
    <row r="504" spans="1:10" x14ac:dyDescent="0.25">
      <c r="A504" t="s">
        <v>2</v>
      </c>
      <c r="B504" t="s">
        <v>1007</v>
      </c>
      <c r="C504" t="s">
        <v>1007</v>
      </c>
      <c r="D504" t="s">
        <v>10581</v>
      </c>
      <c r="E504">
        <v>2</v>
      </c>
      <c r="F504">
        <v>0</v>
      </c>
      <c r="G504">
        <v>2</v>
      </c>
      <c r="H504">
        <v>6</v>
      </c>
      <c r="I504">
        <v>1</v>
      </c>
      <c r="J504">
        <v>50</v>
      </c>
    </row>
    <row r="505" spans="1:10" x14ac:dyDescent="0.25">
      <c r="A505" t="s">
        <v>2</v>
      </c>
      <c r="B505" t="s">
        <v>1009</v>
      </c>
      <c r="C505" t="s">
        <v>1009</v>
      </c>
      <c r="D505" t="s">
        <v>10582</v>
      </c>
      <c r="E505">
        <v>4</v>
      </c>
      <c r="F505">
        <v>0</v>
      </c>
      <c r="G505">
        <v>18</v>
      </c>
      <c r="H505">
        <v>3</v>
      </c>
      <c r="I505">
        <v>4</v>
      </c>
      <c r="J505">
        <v>81</v>
      </c>
    </row>
    <row r="506" spans="1:10" x14ac:dyDescent="0.25">
      <c r="A506" t="s">
        <v>2</v>
      </c>
      <c r="B506" t="s">
        <v>1011</v>
      </c>
      <c r="C506" t="s">
        <v>1011</v>
      </c>
      <c r="D506" t="s">
        <v>10583</v>
      </c>
      <c r="E506">
        <v>3</v>
      </c>
      <c r="F506">
        <v>0</v>
      </c>
      <c r="G506">
        <v>11</v>
      </c>
      <c r="H506">
        <v>2</v>
      </c>
      <c r="I506">
        <v>1</v>
      </c>
      <c r="J506">
        <v>33</v>
      </c>
    </row>
    <row r="507" spans="1:10" x14ac:dyDescent="0.25">
      <c r="A507" t="s">
        <v>2</v>
      </c>
      <c r="B507" t="s">
        <v>1018</v>
      </c>
      <c r="C507" t="s">
        <v>1018</v>
      </c>
      <c r="D507" t="s">
        <v>10584</v>
      </c>
      <c r="E507">
        <v>2</v>
      </c>
      <c r="F507">
        <v>0</v>
      </c>
      <c r="G507">
        <v>3</v>
      </c>
      <c r="H507">
        <v>1</v>
      </c>
      <c r="I507">
        <v>1</v>
      </c>
      <c r="J507">
        <v>0</v>
      </c>
    </row>
    <row r="508" spans="1:10" x14ac:dyDescent="0.25">
      <c r="A508" t="s">
        <v>2</v>
      </c>
      <c r="B508" t="s">
        <v>1020</v>
      </c>
      <c r="C508" t="s">
        <v>1020</v>
      </c>
      <c r="D508" t="s">
        <v>10585</v>
      </c>
      <c r="E508">
        <v>5</v>
      </c>
      <c r="F508">
        <v>0</v>
      </c>
      <c r="G508">
        <v>2</v>
      </c>
      <c r="H508">
        <v>3</v>
      </c>
      <c r="I508">
        <v>1</v>
      </c>
      <c r="J508">
        <v>25</v>
      </c>
    </row>
    <row r="509" spans="1:10" x14ac:dyDescent="0.25">
      <c r="A509" t="s">
        <v>2</v>
      </c>
      <c r="B509" t="s">
        <v>1022</v>
      </c>
      <c r="C509" t="s">
        <v>1022</v>
      </c>
      <c r="D509" t="s">
        <v>10586</v>
      </c>
      <c r="E509">
        <v>1</v>
      </c>
      <c r="F509">
        <v>0</v>
      </c>
      <c r="G509">
        <v>4</v>
      </c>
      <c r="H509">
        <v>22</v>
      </c>
      <c r="I509">
        <v>1</v>
      </c>
      <c r="J509">
        <v>60</v>
      </c>
    </row>
    <row r="510" spans="1:10" x14ac:dyDescent="0.25">
      <c r="A510" t="s">
        <v>2</v>
      </c>
      <c r="B510" t="s">
        <v>1024</v>
      </c>
      <c r="C510" t="s">
        <v>1024</v>
      </c>
      <c r="D510" t="s">
        <v>10587</v>
      </c>
      <c r="E510">
        <v>7</v>
      </c>
      <c r="F510">
        <v>0</v>
      </c>
      <c r="G510">
        <v>114</v>
      </c>
      <c r="H510">
        <v>3</v>
      </c>
      <c r="I510">
        <v>5</v>
      </c>
      <c r="J510">
        <v>0</v>
      </c>
    </row>
    <row r="511" spans="1:10" x14ac:dyDescent="0.25">
      <c r="A511" t="s">
        <v>2</v>
      </c>
      <c r="B511" t="s">
        <v>1026</v>
      </c>
      <c r="C511" t="s">
        <v>1026</v>
      </c>
      <c r="D511" t="s">
        <v>10588</v>
      </c>
      <c r="E511">
        <v>5</v>
      </c>
      <c r="F511">
        <v>0</v>
      </c>
      <c r="G511">
        <v>17</v>
      </c>
      <c r="H511">
        <v>27</v>
      </c>
      <c r="I511">
        <v>1</v>
      </c>
      <c r="J511">
        <v>0</v>
      </c>
    </row>
    <row r="512" spans="1:10" x14ac:dyDescent="0.25">
      <c r="A512" t="s">
        <v>2</v>
      </c>
      <c r="B512" t="s">
        <v>1028</v>
      </c>
      <c r="C512" t="s">
        <v>1028</v>
      </c>
      <c r="D512" t="s">
        <v>10589</v>
      </c>
      <c r="E512">
        <v>12</v>
      </c>
      <c r="F512">
        <v>0</v>
      </c>
      <c r="G512">
        <v>2</v>
      </c>
      <c r="H512">
        <v>3</v>
      </c>
      <c r="I512">
        <v>1</v>
      </c>
      <c r="J512">
        <v>85</v>
      </c>
    </row>
    <row r="513" spans="1:10" x14ac:dyDescent="0.25">
      <c r="A513" t="s">
        <v>2</v>
      </c>
      <c r="B513" t="s">
        <v>1030</v>
      </c>
      <c r="C513" t="s">
        <v>1030</v>
      </c>
      <c r="D513" t="s">
        <v>10590</v>
      </c>
      <c r="E513">
        <v>9</v>
      </c>
      <c r="F513">
        <v>0</v>
      </c>
      <c r="G513">
        <v>12</v>
      </c>
      <c r="H513">
        <v>9</v>
      </c>
      <c r="I513">
        <v>1</v>
      </c>
      <c r="J513">
        <v>71</v>
      </c>
    </row>
    <row r="514" spans="1:10" x14ac:dyDescent="0.25">
      <c r="A514" t="s">
        <v>2</v>
      </c>
      <c r="B514" t="s">
        <v>1032</v>
      </c>
      <c r="C514" t="s">
        <v>1032</v>
      </c>
      <c r="D514" t="s">
        <v>10591</v>
      </c>
      <c r="E514">
        <v>16</v>
      </c>
      <c r="F514">
        <v>0</v>
      </c>
      <c r="G514">
        <v>45</v>
      </c>
      <c r="H514">
        <v>2</v>
      </c>
      <c r="I514">
        <v>3</v>
      </c>
      <c r="J514">
        <v>82</v>
      </c>
    </row>
    <row r="515" spans="1:10" x14ac:dyDescent="0.25">
      <c r="A515" t="s">
        <v>2</v>
      </c>
      <c r="B515" t="s">
        <v>1034</v>
      </c>
      <c r="C515" t="s">
        <v>1034</v>
      </c>
      <c r="D515" t="s">
        <v>10592</v>
      </c>
      <c r="E515">
        <v>24</v>
      </c>
      <c r="F515">
        <v>0</v>
      </c>
      <c r="G515">
        <v>55</v>
      </c>
      <c r="H515">
        <v>5</v>
      </c>
      <c r="I515">
        <v>3</v>
      </c>
      <c r="J515">
        <v>50</v>
      </c>
    </row>
    <row r="516" spans="1:10" x14ac:dyDescent="0.25">
      <c r="A516" t="s">
        <v>2</v>
      </c>
      <c r="B516" t="s">
        <v>1036</v>
      </c>
      <c r="C516" t="s">
        <v>1036</v>
      </c>
      <c r="D516" t="s">
        <v>10593</v>
      </c>
      <c r="E516">
        <v>4</v>
      </c>
      <c r="F516">
        <v>1</v>
      </c>
      <c r="G516">
        <v>8</v>
      </c>
      <c r="H516">
        <v>3</v>
      </c>
      <c r="I516">
        <v>2</v>
      </c>
      <c r="J516">
        <v>0</v>
      </c>
    </row>
    <row r="517" spans="1:10" x14ac:dyDescent="0.25">
      <c r="A517" t="s">
        <v>2</v>
      </c>
      <c r="B517" t="s">
        <v>1038</v>
      </c>
      <c r="C517" t="s">
        <v>1038</v>
      </c>
      <c r="D517" t="s">
        <v>10594</v>
      </c>
      <c r="E517">
        <v>2</v>
      </c>
      <c r="F517">
        <v>0</v>
      </c>
      <c r="G517">
        <v>10</v>
      </c>
      <c r="H517">
        <v>2</v>
      </c>
      <c r="I517">
        <v>3</v>
      </c>
      <c r="J517">
        <v>0</v>
      </c>
    </row>
    <row r="518" spans="1:10" x14ac:dyDescent="0.25">
      <c r="A518" t="s">
        <v>2</v>
      </c>
      <c r="B518" t="s">
        <v>1040</v>
      </c>
      <c r="C518" t="s">
        <v>1040</v>
      </c>
      <c r="D518" t="s">
        <v>10595</v>
      </c>
      <c r="E518">
        <v>3</v>
      </c>
      <c r="F518">
        <v>0</v>
      </c>
      <c r="G518">
        <v>6</v>
      </c>
      <c r="H518">
        <v>15</v>
      </c>
      <c r="I518">
        <v>2</v>
      </c>
      <c r="J518">
        <v>0</v>
      </c>
    </row>
    <row r="519" spans="1:10" x14ac:dyDescent="0.25">
      <c r="A519" t="s">
        <v>2</v>
      </c>
      <c r="B519" t="s">
        <v>1042</v>
      </c>
      <c r="C519" t="s">
        <v>1042</v>
      </c>
      <c r="D519" t="s">
        <v>10596</v>
      </c>
      <c r="E519">
        <v>3</v>
      </c>
      <c r="F519">
        <v>0</v>
      </c>
      <c r="G519">
        <v>10</v>
      </c>
      <c r="H519">
        <v>22</v>
      </c>
      <c r="I519">
        <v>2</v>
      </c>
      <c r="J519">
        <v>0</v>
      </c>
    </row>
    <row r="520" spans="1:10" x14ac:dyDescent="0.25">
      <c r="A520" t="s">
        <v>2</v>
      </c>
      <c r="B520" t="s">
        <v>1044</v>
      </c>
      <c r="C520" t="s">
        <v>1044</v>
      </c>
      <c r="D520" t="s">
        <v>10597</v>
      </c>
      <c r="E520">
        <v>3</v>
      </c>
      <c r="F520">
        <v>2</v>
      </c>
      <c r="G520">
        <v>4</v>
      </c>
      <c r="H520">
        <v>32</v>
      </c>
      <c r="I520">
        <v>1</v>
      </c>
      <c r="J520">
        <v>0</v>
      </c>
    </row>
    <row r="521" spans="1:10" x14ac:dyDescent="0.25">
      <c r="A521" t="s">
        <v>2</v>
      </c>
      <c r="B521" t="s">
        <v>1046</v>
      </c>
      <c r="C521" t="s">
        <v>1046</v>
      </c>
      <c r="D521" t="s">
        <v>10598</v>
      </c>
      <c r="E521">
        <v>0</v>
      </c>
      <c r="F521">
        <v>0</v>
      </c>
      <c r="G521">
        <v>13</v>
      </c>
      <c r="H521">
        <v>9</v>
      </c>
      <c r="I521">
        <v>3</v>
      </c>
      <c r="J521">
        <v>0</v>
      </c>
    </row>
    <row r="522" spans="1:10" x14ac:dyDescent="0.25">
      <c r="A522" t="s">
        <v>2</v>
      </c>
      <c r="B522" t="s">
        <v>1048</v>
      </c>
      <c r="C522" t="s">
        <v>1048</v>
      </c>
      <c r="D522" t="s">
        <v>10599</v>
      </c>
      <c r="E522">
        <v>2</v>
      </c>
      <c r="F522">
        <v>0</v>
      </c>
      <c r="G522">
        <v>46</v>
      </c>
      <c r="H522">
        <v>43</v>
      </c>
      <c r="I522">
        <v>4</v>
      </c>
      <c r="J522">
        <v>0</v>
      </c>
    </row>
    <row r="523" spans="1:10" x14ac:dyDescent="0.25">
      <c r="A523" t="s">
        <v>2</v>
      </c>
      <c r="B523" t="s">
        <v>1050</v>
      </c>
      <c r="C523" t="s">
        <v>1050</v>
      </c>
      <c r="D523" t="s">
        <v>10600</v>
      </c>
      <c r="E523">
        <v>9</v>
      </c>
      <c r="F523">
        <v>0</v>
      </c>
      <c r="G523">
        <v>12</v>
      </c>
      <c r="H523">
        <v>1</v>
      </c>
      <c r="I523">
        <v>1</v>
      </c>
      <c r="J523">
        <v>83</v>
      </c>
    </row>
    <row r="524" spans="1:10" x14ac:dyDescent="0.25">
      <c r="A524" t="s">
        <v>2</v>
      </c>
      <c r="B524" t="s">
        <v>1052</v>
      </c>
      <c r="C524" t="s">
        <v>1052</v>
      </c>
      <c r="D524" t="s">
        <v>10601</v>
      </c>
      <c r="E524">
        <v>25</v>
      </c>
      <c r="F524">
        <v>0</v>
      </c>
      <c r="G524">
        <v>51</v>
      </c>
      <c r="H524">
        <v>15</v>
      </c>
      <c r="I524">
        <v>3</v>
      </c>
      <c r="J524">
        <v>69</v>
      </c>
    </row>
    <row r="525" spans="1:10" x14ac:dyDescent="0.25">
      <c r="A525" t="s">
        <v>2</v>
      </c>
      <c r="B525" t="s">
        <v>1054</v>
      </c>
      <c r="C525" t="s">
        <v>1054</v>
      </c>
      <c r="D525" t="s">
        <v>10602</v>
      </c>
      <c r="E525">
        <v>15</v>
      </c>
      <c r="F525">
        <v>1</v>
      </c>
      <c r="G525">
        <v>45</v>
      </c>
      <c r="H525">
        <v>3</v>
      </c>
      <c r="I525">
        <v>3</v>
      </c>
      <c r="J525">
        <v>0</v>
      </c>
    </row>
    <row r="526" spans="1:10" x14ac:dyDescent="0.25">
      <c r="A526" t="s">
        <v>2</v>
      </c>
      <c r="B526" t="s">
        <v>1056</v>
      </c>
      <c r="C526" t="s">
        <v>1056</v>
      </c>
      <c r="D526" t="s">
        <v>10603</v>
      </c>
      <c r="E526">
        <v>3</v>
      </c>
      <c r="F526">
        <v>0</v>
      </c>
      <c r="G526">
        <v>40</v>
      </c>
      <c r="H526">
        <v>8</v>
      </c>
      <c r="I526">
        <v>3</v>
      </c>
      <c r="J526">
        <v>64</v>
      </c>
    </row>
    <row r="527" spans="1:10" x14ac:dyDescent="0.25">
      <c r="A527" t="s">
        <v>2</v>
      </c>
      <c r="B527" t="s">
        <v>1058</v>
      </c>
      <c r="C527" t="s">
        <v>1058</v>
      </c>
      <c r="D527" t="s">
        <v>10604</v>
      </c>
      <c r="E527">
        <v>6</v>
      </c>
      <c r="F527">
        <v>2</v>
      </c>
      <c r="G527">
        <v>14</v>
      </c>
      <c r="H527">
        <v>4</v>
      </c>
      <c r="I527">
        <v>3</v>
      </c>
      <c r="J527">
        <v>0</v>
      </c>
    </row>
    <row r="528" spans="1:10" x14ac:dyDescent="0.25">
      <c r="A528" t="s">
        <v>2</v>
      </c>
      <c r="B528" t="s">
        <v>1060</v>
      </c>
      <c r="C528" t="s">
        <v>1060</v>
      </c>
      <c r="D528" t="s">
        <v>10605</v>
      </c>
      <c r="E528">
        <v>5</v>
      </c>
      <c r="F528">
        <v>0</v>
      </c>
      <c r="G528">
        <v>21</v>
      </c>
      <c r="H528">
        <v>2</v>
      </c>
      <c r="I528">
        <v>2</v>
      </c>
      <c r="J528">
        <v>83</v>
      </c>
    </row>
    <row r="529" spans="1:10" x14ac:dyDescent="0.25">
      <c r="A529" t="s">
        <v>2</v>
      </c>
      <c r="B529" t="s">
        <v>1062</v>
      </c>
      <c r="C529" t="s">
        <v>1062</v>
      </c>
      <c r="D529" t="s">
        <v>10606</v>
      </c>
      <c r="E529">
        <v>20</v>
      </c>
      <c r="F529">
        <v>0</v>
      </c>
      <c r="G529">
        <v>59</v>
      </c>
      <c r="H529">
        <v>9</v>
      </c>
      <c r="I529">
        <v>4</v>
      </c>
      <c r="J529">
        <v>70</v>
      </c>
    </row>
    <row r="530" spans="1:10" x14ac:dyDescent="0.25">
      <c r="A530" t="s">
        <v>2</v>
      </c>
      <c r="B530" t="s">
        <v>1064</v>
      </c>
      <c r="C530" t="s">
        <v>1064</v>
      </c>
      <c r="D530" t="s">
        <v>10607</v>
      </c>
      <c r="E530">
        <v>6</v>
      </c>
      <c r="F530">
        <v>0</v>
      </c>
      <c r="G530">
        <v>10</v>
      </c>
      <c r="H530">
        <v>6</v>
      </c>
      <c r="I530">
        <v>1</v>
      </c>
      <c r="J530">
        <v>0</v>
      </c>
    </row>
    <row r="531" spans="1:10" x14ac:dyDescent="0.25">
      <c r="A531" t="s">
        <v>2</v>
      </c>
      <c r="B531" t="s">
        <v>1066</v>
      </c>
      <c r="C531" t="s">
        <v>1066</v>
      </c>
      <c r="D531" t="s">
        <v>10608</v>
      </c>
      <c r="E531">
        <v>4</v>
      </c>
      <c r="F531">
        <v>0</v>
      </c>
      <c r="G531">
        <v>26</v>
      </c>
      <c r="H531">
        <v>11</v>
      </c>
      <c r="I531">
        <v>2</v>
      </c>
      <c r="J531">
        <v>0</v>
      </c>
    </row>
    <row r="532" spans="1:10" x14ac:dyDescent="0.25">
      <c r="A532" t="s">
        <v>2</v>
      </c>
      <c r="B532" t="s">
        <v>1068</v>
      </c>
      <c r="C532" t="s">
        <v>1068</v>
      </c>
      <c r="D532" t="s">
        <v>10609</v>
      </c>
      <c r="E532">
        <v>5</v>
      </c>
      <c r="F532">
        <v>0</v>
      </c>
      <c r="G532">
        <v>3</v>
      </c>
      <c r="H532">
        <v>3</v>
      </c>
      <c r="I532">
        <v>1</v>
      </c>
      <c r="J532">
        <v>65</v>
      </c>
    </row>
    <row r="533" spans="1:10" x14ac:dyDescent="0.25">
      <c r="A533" t="s">
        <v>2</v>
      </c>
      <c r="B533" t="s">
        <v>1070</v>
      </c>
      <c r="C533" t="s">
        <v>1070</v>
      </c>
      <c r="D533" t="s">
        <v>10610</v>
      </c>
      <c r="E533">
        <v>6</v>
      </c>
      <c r="F533">
        <v>0</v>
      </c>
      <c r="G533">
        <v>10</v>
      </c>
      <c r="H533">
        <v>10</v>
      </c>
      <c r="I533">
        <v>1</v>
      </c>
      <c r="J533">
        <v>75</v>
      </c>
    </row>
    <row r="534" spans="1:10" x14ac:dyDescent="0.25">
      <c r="A534" t="s">
        <v>2</v>
      </c>
      <c r="B534" t="s">
        <v>1072</v>
      </c>
      <c r="C534" t="s">
        <v>1072</v>
      </c>
      <c r="D534" t="s">
        <v>10611</v>
      </c>
      <c r="E534">
        <v>6</v>
      </c>
      <c r="F534">
        <v>0</v>
      </c>
      <c r="G534">
        <v>12</v>
      </c>
      <c r="H534">
        <v>12</v>
      </c>
      <c r="I534">
        <v>1</v>
      </c>
      <c r="J534">
        <v>0</v>
      </c>
    </row>
    <row r="535" spans="1:10" x14ac:dyDescent="0.25">
      <c r="A535" t="s">
        <v>2</v>
      </c>
      <c r="B535" t="s">
        <v>1074</v>
      </c>
      <c r="C535" t="s">
        <v>1074</v>
      </c>
      <c r="D535" t="s">
        <v>10612</v>
      </c>
      <c r="E535">
        <v>6</v>
      </c>
      <c r="F535">
        <v>0</v>
      </c>
      <c r="G535">
        <v>24</v>
      </c>
      <c r="H535">
        <v>4</v>
      </c>
      <c r="I535">
        <v>1</v>
      </c>
      <c r="J535">
        <v>77</v>
      </c>
    </row>
    <row r="536" spans="1:10" x14ac:dyDescent="0.25">
      <c r="A536" t="s">
        <v>14</v>
      </c>
      <c r="B536" t="s">
        <v>1076</v>
      </c>
      <c r="C536" t="s">
        <v>1077</v>
      </c>
      <c r="D536" t="s">
        <v>13461</v>
      </c>
      <c r="E536">
        <v>24</v>
      </c>
      <c r="F536">
        <v>0</v>
      </c>
      <c r="G536">
        <v>49</v>
      </c>
      <c r="H536">
        <v>5</v>
      </c>
      <c r="I536">
        <v>3</v>
      </c>
      <c r="J536">
        <v>0</v>
      </c>
    </row>
    <row r="537" spans="1:10" x14ac:dyDescent="0.25">
      <c r="A537" t="s">
        <v>14</v>
      </c>
      <c r="B537" t="s">
        <v>1079</v>
      </c>
      <c r="C537" t="s">
        <v>1077</v>
      </c>
      <c r="D537" t="s">
        <v>13460</v>
      </c>
      <c r="E537">
        <v>4</v>
      </c>
      <c r="F537">
        <v>0</v>
      </c>
      <c r="G537">
        <v>2</v>
      </c>
      <c r="H537">
        <v>3</v>
      </c>
      <c r="I537">
        <v>1</v>
      </c>
      <c r="J537">
        <v>75</v>
      </c>
    </row>
    <row r="538" spans="1:10" x14ac:dyDescent="0.25">
      <c r="A538" t="s">
        <v>2</v>
      </c>
      <c r="B538" t="s">
        <v>1077</v>
      </c>
      <c r="C538" t="s">
        <v>1077</v>
      </c>
      <c r="D538" t="s">
        <v>13459</v>
      </c>
      <c r="E538">
        <v>13</v>
      </c>
      <c r="F538">
        <v>0</v>
      </c>
      <c r="G538">
        <v>51</v>
      </c>
      <c r="H538">
        <v>1</v>
      </c>
      <c r="I538">
        <v>3</v>
      </c>
      <c r="J538">
        <v>13</v>
      </c>
    </row>
    <row r="539" spans="1:10" x14ac:dyDescent="0.25">
      <c r="A539" t="s">
        <v>2</v>
      </c>
      <c r="B539" t="s">
        <v>1077</v>
      </c>
      <c r="C539" t="s">
        <v>1077</v>
      </c>
      <c r="D539" t="s">
        <v>13458</v>
      </c>
      <c r="E539">
        <v>12</v>
      </c>
      <c r="F539">
        <v>0</v>
      </c>
      <c r="G539">
        <v>15</v>
      </c>
      <c r="H539">
        <v>1</v>
      </c>
      <c r="I539">
        <v>1</v>
      </c>
      <c r="J539">
        <v>55</v>
      </c>
    </row>
    <row r="540" spans="1:10" x14ac:dyDescent="0.25">
      <c r="A540" t="s">
        <v>2</v>
      </c>
      <c r="B540" t="s">
        <v>1077</v>
      </c>
      <c r="C540" t="s">
        <v>1077</v>
      </c>
      <c r="D540" t="s">
        <v>13457</v>
      </c>
      <c r="E540">
        <v>21</v>
      </c>
      <c r="F540">
        <v>0</v>
      </c>
      <c r="G540">
        <v>18</v>
      </c>
      <c r="H540">
        <v>1</v>
      </c>
      <c r="I540">
        <v>1</v>
      </c>
      <c r="J540">
        <v>68</v>
      </c>
    </row>
    <row r="541" spans="1:10" x14ac:dyDescent="0.25">
      <c r="A541" t="s">
        <v>2</v>
      </c>
      <c r="B541" t="s">
        <v>1077</v>
      </c>
      <c r="C541" t="s">
        <v>1077</v>
      </c>
      <c r="D541" t="s">
        <v>13456</v>
      </c>
      <c r="E541">
        <v>11</v>
      </c>
      <c r="F541">
        <v>0</v>
      </c>
      <c r="G541">
        <v>17</v>
      </c>
      <c r="H541">
        <v>1</v>
      </c>
      <c r="I541">
        <v>1</v>
      </c>
      <c r="J541">
        <v>70</v>
      </c>
    </row>
    <row r="542" spans="1:10" x14ac:dyDescent="0.25">
      <c r="A542" t="s">
        <v>2</v>
      </c>
      <c r="B542" t="s">
        <v>1077</v>
      </c>
      <c r="C542" t="s">
        <v>1077</v>
      </c>
      <c r="D542" t="s">
        <v>13455</v>
      </c>
      <c r="E542">
        <v>17</v>
      </c>
      <c r="F542">
        <v>0</v>
      </c>
      <c r="G542">
        <v>18</v>
      </c>
      <c r="H542">
        <v>8</v>
      </c>
      <c r="I542">
        <v>1</v>
      </c>
      <c r="J542">
        <v>60</v>
      </c>
    </row>
    <row r="543" spans="1:10" x14ac:dyDescent="0.25">
      <c r="A543" t="s">
        <v>14</v>
      </c>
      <c r="B543" t="s">
        <v>1086</v>
      </c>
      <c r="C543" t="s">
        <v>1087</v>
      </c>
      <c r="D543" t="s">
        <v>13454</v>
      </c>
      <c r="E543">
        <v>10</v>
      </c>
      <c r="F543">
        <v>0</v>
      </c>
      <c r="G543">
        <v>43</v>
      </c>
      <c r="H543">
        <v>6</v>
      </c>
      <c r="I543">
        <v>3</v>
      </c>
      <c r="J543">
        <v>0</v>
      </c>
    </row>
    <row r="544" spans="1:10" x14ac:dyDescent="0.25">
      <c r="A544" t="s">
        <v>2</v>
      </c>
      <c r="B544" t="s">
        <v>1087</v>
      </c>
      <c r="C544" t="s">
        <v>1087</v>
      </c>
      <c r="D544" t="s">
        <v>13453</v>
      </c>
      <c r="E544">
        <v>13</v>
      </c>
      <c r="F544">
        <v>0</v>
      </c>
      <c r="G544">
        <v>16</v>
      </c>
      <c r="H544">
        <v>2</v>
      </c>
      <c r="I544">
        <v>1</v>
      </c>
      <c r="J544">
        <v>0</v>
      </c>
    </row>
    <row r="545" spans="1:10" x14ac:dyDescent="0.25">
      <c r="A545" t="s">
        <v>2</v>
      </c>
      <c r="B545" t="s">
        <v>1087</v>
      </c>
      <c r="C545" t="s">
        <v>1087</v>
      </c>
      <c r="D545" t="s">
        <v>13452</v>
      </c>
      <c r="E545">
        <v>1</v>
      </c>
      <c r="F545">
        <v>0</v>
      </c>
      <c r="G545">
        <v>1</v>
      </c>
      <c r="H545">
        <v>2</v>
      </c>
      <c r="I545">
        <v>2</v>
      </c>
      <c r="J545">
        <v>76</v>
      </c>
    </row>
    <row r="546" spans="1:10" x14ac:dyDescent="0.25">
      <c r="A546" t="s">
        <v>2</v>
      </c>
      <c r="B546" t="s">
        <v>1087</v>
      </c>
      <c r="C546" t="s">
        <v>1087</v>
      </c>
      <c r="D546" t="s">
        <v>13451</v>
      </c>
      <c r="E546">
        <v>18</v>
      </c>
      <c r="F546">
        <v>0</v>
      </c>
      <c r="G546">
        <v>48</v>
      </c>
      <c r="H546">
        <v>6</v>
      </c>
      <c r="I546">
        <v>3</v>
      </c>
      <c r="J546">
        <v>0</v>
      </c>
    </row>
    <row r="547" spans="1:10" x14ac:dyDescent="0.25">
      <c r="A547" t="s">
        <v>2</v>
      </c>
      <c r="B547" t="s">
        <v>1092</v>
      </c>
      <c r="C547" t="s">
        <v>1092</v>
      </c>
      <c r="D547" t="s">
        <v>10613</v>
      </c>
      <c r="E547">
        <v>2</v>
      </c>
      <c r="F547">
        <v>0</v>
      </c>
      <c r="G547">
        <v>10</v>
      </c>
      <c r="H547">
        <v>10</v>
      </c>
      <c r="I547">
        <v>2</v>
      </c>
      <c r="J547">
        <v>55</v>
      </c>
    </row>
    <row r="548" spans="1:10" x14ac:dyDescent="0.25">
      <c r="A548" t="s">
        <v>2</v>
      </c>
      <c r="B548" t="s">
        <v>1094</v>
      </c>
      <c r="C548" t="s">
        <v>1094</v>
      </c>
      <c r="D548" t="s">
        <v>10614</v>
      </c>
      <c r="E548">
        <v>20</v>
      </c>
      <c r="F548">
        <v>0</v>
      </c>
      <c r="G548">
        <v>29</v>
      </c>
      <c r="H548">
        <v>3</v>
      </c>
      <c r="I548">
        <v>1</v>
      </c>
      <c r="J548">
        <v>4</v>
      </c>
    </row>
    <row r="549" spans="1:10" x14ac:dyDescent="0.25">
      <c r="A549" t="s">
        <v>2</v>
      </c>
      <c r="B549" t="s">
        <v>1096</v>
      </c>
      <c r="C549" t="s">
        <v>1096</v>
      </c>
      <c r="D549" t="s">
        <v>10615</v>
      </c>
      <c r="E549">
        <v>30</v>
      </c>
      <c r="F549">
        <v>22</v>
      </c>
      <c r="G549">
        <v>79</v>
      </c>
      <c r="H549">
        <v>5</v>
      </c>
      <c r="I549">
        <v>3</v>
      </c>
      <c r="J549">
        <v>25</v>
      </c>
    </row>
    <row r="550" spans="1:10" x14ac:dyDescent="0.25">
      <c r="A550" t="s">
        <v>2</v>
      </c>
      <c r="B550" t="s">
        <v>1098</v>
      </c>
      <c r="C550" t="s">
        <v>1098</v>
      </c>
      <c r="D550" t="s">
        <v>10616</v>
      </c>
      <c r="E550">
        <v>5</v>
      </c>
      <c r="F550">
        <v>0</v>
      </c>
      <c r="G550">
        <v>42</v>
      </c>
      <c r="H550">
        <v>5</v>
      </c>
      <c r="I550">
        <v>3</v>
      </c>
      <c r="J550">
        <v>0</v>
      </c>
    </row>
    <row r="551" spans="1:10" x14ac:dyDescent="0.25">
      <c r="A551" t="s">
        <v>2</v>
      </c>
      <c r="B551" t="s">
        <v>1100</v>
      </c>
      <c r="C551" t="s">
        <v>1100</v>
      </c>
      <c r="D551" t="s">
        <v>10617</v>
      </c>
      <c r="E551">
        <v>7</v>
      </c>
      <c r="F551">
        <v>0</v>
      </c>
      <c r="G551">
        <v>4</v>
      </c>
      <c r="H551">
        <v>12</v>
      </c>
      <c r="I551">
        <v>1</v>
      </c>
      <c r="J551">
        <v>60</v>
      </c>
    </row>
    <row r="552" spans="1:10" x14ac:dyDescent="0.25">
      <c r="A552" t="s">
        <v>2</v>
      </c>
      <c r="B552" t="s">
        <v>1102</v>
      </c>
      <c r="C552" t="s">
        <v>1102</v>
      </c>
      <c r="D552" t="s">
        <v>10618</v>
      </c>
      <c r="E552">
        <v>13</v>
      </c>
      <c r="F552">
        <v>0</v>
      </c>
      <c r="G552">
        <v>97</v>
      </c>
      <c r="H552">
        <v>69</v>
      </c>
      <c r="I552">
        <v>4</v>
      </c>
      <c r="J552">
        <v>11</v>
      </c>
    </row>
    <row r="553" spans="1:10" x14ac:dyDescent="0.25">
      <c r="A553" t="s">
        <v>2</v>
      </c>
      <c r="B553" t="s">
        <v>1104</v>
      </c>
      <c r="C553" t="s">
        <v>1104</v>
      </c>
      <c r="D553" t="s">
        <v>10619</v>
      </c>
      <c r="E553">
        <v>9</v>
      </c>
      <c r="F553">
        <v>0</v>
      </c>
      <c r="G553">
        <v>18</v>
      </c>
      <c r="H553">
        <v>13</v>
      </c>
      <c r="I553">
        <v>1</v>
      </c>
      <c r="J553">
        <v>0</v>
      </c>
    </row>
    <row r="554" spans="1:10" x14ac:dyDescent="0.25">
      <c r="A554" t="s">
        <v>2</v>
      </c>
      <c r="B554" t="s">
        <v>1106</v>
      </c>
      <c r="C554" t="s">
        <v>1106</v>
      </c>
      <c r="D554" t="s">
        <v>10620</v>
      </c>
      <c r="E554">
        <v>4</v>
      </c>
      <c r="F554">
        <v>0</v>
      </c>
      <c r="G554">
        <v>7</v>
      </c>
      <c r="H554">
        <v>3</v>
      </c>
      <c r="I554">
        <v>1</v>
      </c>
      <c r="J554">
        <v>0</v>
      </c>
    </row>
    <row r="555" spans="1:10" x14ac:dyDescent="0.25">
      <c r="A555" t="s">
        <v>2</v>
      </c>
      <c r="B555" t="s">
        <v>1108</v>
      </c>
      <c r="C555" t="s">
        <v>1108</v>
      </c>
      <c r="D555" t="s">
        <v>10621</v>
      </c>
      <c r="E555">
        <v>1</v>
      </c>
      <c r="F555">
        <v>0</v>
      </c>
      <c r="G555">
        <v>4</v>
      </c>
      <c r="H555">
        <v>9</v>
      </c>
      <c r="I555">
        <v>1</v>
      </c>
      <c r="J555">
        <v>33</v>
      </c>
    </row>
    <row r="556" spans="1:10" x14ac:dyDescent="0.25">
      <c r="A556" t="s">
        <v>2</v>
      </c>
      <c r="B556" t="s">
        <v>1110</v>
      </c>
      <c r="C556" t="s">
        <v>1110</v>
      </c>
      <c r="D556" t="s">
        <v>10622</v>
      </c>
      <c r="E556">
        <v>8</v>
      </c>
      <c r="F556">
        <v>0</v>
      </c>
      <c r="G556">
        <v>41</v>
      </c>
      <c r="H556">
        <v>1</v>
      </c>
      <c r="I556">
        <v>3</v>
      </c>
      <c r="J556">
        <v>0</v>
      </c>
    </row>
    <row r="557" spans="1:10" x14ac:dyDescent="0.25">
      <c r="A557" t="s">
        <v>2</v>
      </c>
      <c r="B557" t="s">
        <v>1112</v>
      </c>
      <c r="C557" t="s">
        <v>1112</v>
      </c>
      <c r="D557" t="s">
        <v>10623</v>
      </c>
      <c r="E557">
        <v>6</v>
      </c>
      <c r="F557">
        <v>0</v>
      </c>
      <c r="G557">
        <v>7</v>
      </c>
      <c r="H557">
        <v>1</v>
      </c>
      <c r="I557">
        <v>1</v>
      </c>
      <c r="J557">
        <v>83</v>
      </c>
    </row>
    <row r="558" spans="1:10" x14ac:dyDescent="0.25">
      <c r="A558" t="s">
        <v>2</v>
      </c>
      <c r="B558" t="s">
        <v>1114</v>
      </c>
      <c r="C558" t="s">
        <v>1114</v>
      </c>
      <c r="D558" t="s">
        <v>10624</v>
      </c>
      <c r="E558">
        <v>10</v>
      </c>
      <c r="F558">
        <v>3</v>
      </c>
      <c r="G558">
        <v>51</v>
      </c>
      <c r="H558">
        <v>1</v>
      </c>
      <c r="I558">
        <v>3</v>
      </c>
      <c r="J558">
        <v>83</v>
      </c>
    </row>
    <row r="559" spans="1:10" x14ac:dyDescent="0.25">
      <c r="A559" t="s">
        <v>2</v>
      </c>
      <c r="B559" t="s">
        <v>1116</v>
      </c>
      <c r="C559" t="s">
        <v>1116</v>
      </c>
      <c r="D559" t="s">
        <v>10625</v>
      </c>
      <c r="E559">
        <v>14</v>
      </c>
      <c r="F559">
        <v>0</v>
      </c>
      <c r="G559">
        <v>50</v>
      </c>
      <c r="H559">
        <v>2</v>
      </c>
      <c r="I559">
        <v>3</v>
      </c>
      <c r="J559">
        <v>0</v>
      </c>
    </row>
    <row r="560" spans="1:10" x14ac:dyDescent="0.25">
      <c r="A560" t="s">
        <v>2</v>
      </c>
      <c r="B560" t="s">
        <v>1118</v>
      </c>
      <c r="C560" t="s">
        <v>1118</v>
      </c>
      <c r="D560" t="s">
        <v>10626</v>
      </c>
      <c r="E560">
        <v>4</v>
      </c>
      <c r="F560">
        <v>0</v>
      </c>
      <c r="G560">
        <v>1</v>
      </c>
      <c r="H560">
        <v>2</v>
      </c>
      <c r="I560">
        <v>1</v>
      </c>
      <c r="J560">
        <v>60</v>
      </c>
    </row>
    <row r="561" spans="1:10" x14ac:dyDescent="0.25">
      <c r="A561" t="s">
        <v>2</v>
      </c>
      <c r="B561" t="s">
        <v>1120</v>
      </c>
      <c r="C561" t="s">
        <v>1120</v>
      </c>
      <c r="D561" t="s">
        <v>10627</v>
      </c>
      <c r="E561">
        <v>7</v>
      </c>
      <c r="F561">
        <v>0</v>
      </c>
      <c r="G561">
        <v>5</v>
      </c>
      <c r="H561">
        <v>7</v>
      </c>
      <c r="I561">
        <v>1</v>
      </c>
      <c r="J561">
        <v>0</v>
      </c>
    </row>
    <row r="562" spans="1:10" x14ac:dyDescent="0.25">
      <c r="A562" t="s">
        <v>2</v>
      </c>
      <c r="B562" t="s">
        <v>1122</v>
      </c>
      <c r="C562" t="s">
        <v>1122</v>
      </c>
      <c r="D562" t="s">
        <v>10628</v>
      </c>
      <c r="E562">
        <v>3</v>
      </c>
      <c r="F562">
        <v>0</v>
      </c>
      <c r="G562">
        <v>1</v>
      </c>
      <c r="H562">
        <v>19</v>
      </c>
      <c r="I562">
        <v>2</v>
      </c>
      <c r="J562">
        <v>12</v>
      </c>
    </row>
    <row r="563" spans="1:10" x14ac:dyDescent="0.25">
      <c r="A563" t="s">
        <v>2</v>
      </c>
      <c r="B563" t="s">
        <v>1128</v>
      </c>
      <c r="C563" t="s">
        <v>1128</v>
      </c>
      <c r="D563" t="s">
        <v>10629</v>
      </c>
      <c r="E563">
        <v>11</v>
      </c>
      <c r="F563">
        <v>0</v>
      </c>
      <c r="G563">
        <v>8</v>
      </c>
      <c r="H563">
        <v>5</v>
      </c>
      <c r="I563">
        <v>1</v>
      </c>
      <c r="J563">
        <v>70</v>
      </c>
    </row>
    <row r="564" spans="1:10" x14ac:dyDescent="0.25">
      <c r="A564" t="s">
        <v>2</v>
      </c>
      <c r="B564" t="s">
        <v>1131</v>
      </c>
      <c r="C564" t="s">
        <v>1131</v>
      </c>
      <c r="D564" t="s">
        <v>10630</v>
      </c>
      <c r="E564">
        <v>10</v>
      </c>
      <c r="F564">
        <v>0</v>
      </c>
      <c r="G564">
        <v>49</v>
      </c>
      <c r="H564">
        <v>7</v>
      </c>
      <c r="I564">
        <v>3</v>
      </c>
      <c r="J564">
        <v>88</v>
      </c>
    </row>
    <row r="565" spans="1:10" x14ac:dyDescent="0.25">
      <c r="A565" t="s">
        <v>2</v>
      </c>
      <c r="B565" t="s">
        <v>1133</v>
      </c>
      <c r="C565" t="s">
        <v>1133</v>
      </c>
      <c r="D565" t="s">
        <v>10631</v>
      </c>
      <c r="E565">
        <v>24</v>
      </c>
      <c r="F565">
        <v>0</v>
      </c>
      <c r="G565">
        <v>58</v>
      </c>
      <c r="H565">
        <v>2</v>
      </c>
      <c r="I565">
        <v>3</v>
      </c>
      <c r="J565">
        <v>33</v>
      </c>
    </row>
    <row r="566" spans="1:10" x14ac:dyDescent="0.25">
      <c r="A566" t="s">
        <v>2</v>
      </c>
      <c r="B566" t="s">
        <v>1135</v>
      </c>
      <c r="C566" t="s">
        <v>1135</v>
      </c>
      <c r="D566" t="s">
        <v>10632</v>
      </c>
      <c r="E566">
        <v>3</v>
      </c>
      <c r="F566">
        <v>0</v>
      </c>
      <c r="G566">
        <v>3</v>
      </c>
      <c r="H566">
        <v>8</v>
      </c>
      <c r="I566">
        <v>1</v>
      </c>
      <c r="J566">
        <v>0</v>
      </c>
    </row>
    <row r="567" spans="1:10" x14ac:dyDescent="0.25">
      <c r="A567" t="s">
        <v>2</v>
      </c>
      <c r="B567" t="s">
        <v>1137</v>
      </c>
      <c r="C567" t="s">
        <v>1137</v>
      </c>
      <c r="D567" t="s">
        <v>10633</v>
      </c>
      <c r="E567">
        <v>2</v>
      </c>
      <c r="F567">
        <v>0</v>
      </c>
      <c r="G567">
        <v>10</v>
      </c>
      <c r="H567">
        <v>2</v>
      </c>
      <c r="I567">
        <v>2</v>
      </c>
      <c r="J567">
        <v>33</v>
      </c>
    </row>
    <row r="568" spans="1:10" x14ac:dyDescent="0.25">
      <c r="A568" t="s">
        <v>2</v>
      </c>
      <c r="B568" t="s">
        <v>1139</v>
      </c>
      <c r="C568" t="s">
        <v>1139</v>
      </c>
      <c r="D568" t="s">
        <v>10634</v>
      </c>
      <c r="E568">
        <v>6</v>
      </c>
      <c r="F568">
        <v>0</v>
      </c>
      <c r="G568">
        <v>6</v>
      </c>
      <c r="H568">
        <v>1</v>
      </c>
      <c r="I568">
        <v>1</v>
      </c>
      <c r="J568">
        <v>33</v>
      </c>
    </row>
    <row r="569" spans="1:10" x14ac:dyDescent="0.25">
      <c r="A569" t="s">
        <v>2</v>
      </c>
      <c r="B569" t="s">
        <v>1141</v>
      </c>
      <c r="C569" t="s">
        <v>1141</v>
      </c>
      <c r="D569" t="s">
        <v>10635</v>
      </c>
      <c r="E569">
        <v>9</v>
      </c>
      <c r="F569">
        <v>0</v>
      </c>
      <c r="G569">
        <v>45</v>
      </c>
      <c r="H569">
        <v>14</v>
      </c>
      <c r="I569">
        <v>4</v>
      </c>
      <c r="J569">
        <v>59</v>
      </c>
    </row>
    <row r="570" spans="1:10" x14ac:dyDescent="0.25">
      <c r="A570" t="s">
        <v>2</v>
      </c>
      <c r="B570" t="s">
        <v>1143</v>
      </c>
      <c r="C570" t="s">
        <v>1143</v>
      </c>
      <c r="D570" t="s">
        <v>10636</v>
      </c>
      <c r="E570">
        <v>7</v>
      </c>
      <c r="F570">
        <v>0</v>
      </c>
      <c r="G570">
        <v>38</v>
      </c>
      <c r="H570">
        <v>12</v>
      </c>
      <c r="I570">
        <v>2</v>
      </c>
      <c r="J570">
        <v>0</v>
      </c>
    </row>
    <row r="571" spans="1:10" x14ac:dyDescent="0.25">
      <c r="A571" t="s">
        <v>2</v>
      </c>
      <c r="B571" t="s">
        <v>1147</v>
      </c>
      <c r="C571" t="s">
        <v>1147</v>
      </c>
      <c r="D571" t="s">
        <v>10637</v>
      </c>
      <c r="E571">
        <v>6</v>
      </c>
      <c r="F571">
        <v>0</v>
      </c>
      <c r="G571">
        <v>13</v>
      </c>
      <c r="H571">
        <v>12</v>
      </c>
      <c r="I571">
        <v>1</v>
      </c>
      <c r="J571">
        <v>0</v>
      </c>
    </row>
    <row r="572" spans="1:10" x14ac:dyDescent="0.25">
      <c r="A572" t="s">
        <v>2</v>
      </c>
      <c r="B572" t="s">
        <v>1149</v>
      </c>
      <c r="C572" t="s">
        <v>1149</v>
      </c>
      <c r="D572" t="s">
        <v>10638</v>
      </c>
      <c r="E572">
        <v>1</v>
      </c>
      <c r="F572">
        <v>0</v>
      </c>
      <c r="G572">
        <v>40</v>
      </c>
      <c r="H572">
        <v>3</v>
      </c>
      <c r="I572">
        <v>3</v>
      </c>
      <c r="J572">
        <v>25</v>
      </c>
    </row>
    <row r="573" spans="1:10" x14ac:dyDescent="0.25">
      <c r="A573" t="s">
        <v>2</v>
      </c>
      <c r="B573" t="s">
        <v>1151</v>
      </c>
      <c r="C573" t="s">
        <v>1151</v>
      </c>
      <c r="D573" t="s">
        <v>10639</v>
      </c>
      <c r="E573">
        <v>2</v>
      </c>
      <c r="F573">
        <v>0</v>
      </c>
      <c r="G573">
        <v>40</v>
      </c>
      <c r="H573">
        <v>2</v>
      </c>
      <c r="I573">
        <v>3</v>
      </c>
      <c r="J573">
        <v>64</v>
      </c>
    </row>
    <row r="574" spans="1:10" x14ac:dyDescent="0.25">
      <c r="A574" t="s">
        <v>2</v>
      </c>
      <c r="B574" t="s">
        <v>1153</v>
      </c>
      <c r="C574" t="s">
        <v>1153</v>
      </c>
      <c r="D574" t="s">
        <v>10640</v>
      </c>
      <c r="E574">
        <v>13</v>
      </c>
      <c r="F574">
        <v>0</v>
      </c>
      <c r="G574">
        <v>7</v>
      </c>
      <c r="H574">
        <v>16</v>
      </c>
      <c r="I574">
        <v>1</v>
      </c>
      <c r="J574">
        <v>33</v>
      </c>
    </row>
    <row r="575" spans="1:10" x14ac:dyDescent="0.25">
      <c r="A575" t="s">
        <v>2</v>
      </c>
      <c r="B575" t="s">
        <v>1155</v>
      </c>
      <c r="C575" t="s">
        <v>1155</v>
      </c>
      <c r="D575" t="s">
        <v>10641</v>
      </c>
      <c r="E575">
        <v>2</v>
      </c>
      <c r="F575">
        <v>0</v>
      </c>
      <c r="G575">
        <v>3</v>
      </c>
      <c r="H575">
        <v>1</v>
      </c>
      <c r="I575">
        <v>2</v>
      </c>
      <c r="J575">
        <v>0</v>
      </c>
    </row>
    <row r="576" spans="1:10" x14ac:dyDescent="0.25">
      <c r="A576" t="s">
        <v>2</v>
      </c>
      <c r="B576" t="s">
        <v>1157</v>
      </c>
      <c r="C576" t="s">
        <v>1157</v>
      </c>
      <c r="D576" t="s">
        <v>10642</v>
      </c>
      <c r="E576">
        <v>5</v>
      </c>
      <c r="F576">
        <v>0</v>
      </c>
      <c r="G576">
        <v>2</v>
      </c>
      <c r="H576">
        <v>7</v>
      </c>
      <c r="I576">
        <v>1</v>
      </c>
      <c r="J576">
        <v>0</v>
      </c>
    </row>
    <row r="577" spans="1:10" x14ac:dyDescent="0.25">
      <c r="A577" t="s">
        <v>2</v>
      </c>
      <c r="B577" t="s">
        <v>1159</v>
      </c>
      <c r="C577" t="s">
        <v>1159</v>
      </c>
      <c r="D577" t="s">
        <v>10643</v>
      </c>
      <c r="E577">
        <v>6</v>
      </c>
      <c r="F577">
        <v>0</v>
      </c>
      <c r="G577">
        <v>40</v>
      </c>
      <c r="H577">
        <v>13</v>
      </c>
      <c r="I577">
        <v>3</v>
      </c>
      <c r="J577">
        <v>93</v>
      </c>
    </row>
    <row r="578" spans="1:10" x14ac:dyDescent="0.25">
      <c r="A578" t="s">
        <v>2</v>
      </c>
      <c r="B578" t="s">
        <v>1161</v>
      </c>
      <c r="C578" t="s">
        <v>1161</v>
      </c>
      <c r="D578" t="s">
        <v>10644</v>
      </c>
      <c r="E578">
        <v>24</v>
      </c>
      <c r="F578">
        <v>0</v>
      </c>
      <c r="G578">
        <v>81</v>
      </c>
      <c r="H578">
        <v>8</v>
      </c>
      <c r="I578">
        <v>3</v>
      </c>
      <c r="J578">
        <v>60</v>
      </c>
    </row>
    <row r="579" spans="1:10" x14ac:dyDescent="0.25">
      <c r="A579" t="s">
        <v>2</v>
      </c>
      <c r="B579" t="s">
        <v>1163</v>
      </c>
      <c r="C579" t="s">
        <v>1163</v>
      </c>
      <c r="D579" t="s">
        <v>10645</v>
      </c>
      <c r="E579">
        <v>9</v>
      </c>
      <c r="F579">
        <v>0</v>
      </c>
      <c r="G579">
        <v>43</v>
      </c>
      <c r="H579">
        <v>3</v>
      </c>
      <c r="I579">
        <v>3</v>
      </c>
      <c r="J579">
        <v>25</v>
      </c>
    </row>
    <row r="580" spans="1:10" x14ac:dyDescent="0.25">
      <c r="A580" t="s">
        <v>2</v>
      </c>
      <c r="B580" t="s">
        <v>1165</v>
      </c>
      <c r="C580" t="s">
        <v>1165</v>
      </c>
      <c r="D580" t="s">
        <v>10646</v>
      </c>
      <c r="E580">
        <v>6</v>
      </c>
      <c r="F580">
        <v>0</v>
      </c>
      <c r="G580">
        <v>4</v>
      </c>
      <c r="H580">
        <v>7</v>
      </c>
      <c r="I580">
        <v>1</v>
      </c>
      <c r="J580">
        <v>0</v>
      </c>
    </row>
    <row r="581" spans="1:10" x14ac:dyDescent="0.25">
      <c r="A581" t="s">
        <v>2</v>
      </c>
      <c r="B581" t="s">
        <v>1167</v>
      </c>
      <c r="C581" t="s">
        <v>1167</v>
      </c>
      <c r="D581" t="s">
        <v>10647</v>
      </c>
      <c r="E581">
        <v>11</v>
      </c>
      <c r="F581">
        <v>0</v>
      </c>
      <c r="G581">
        <v>11</v>
      </c>
      <c r="H581">
        <v>1</v>
      </c>
      <c r="I581">
        <v>1</v>
      </c>
      <c r="J581">
        <v>75</v>
      </c>
    </row>
    <row r="582" spans="1:10" x14ac:dyDescent="0.25">
      <c r="A582" t="s">
        <v>2</v>
      </c>
      <c r="B582" t="s">
        <v>1169</v>
      </c>
      <c r="C582" t="s">
        <v>1169</v>
      </c>
      <c r="D582" t="s">
        <v>10648</v>
      </c>
      <c r="E582">
        <v>11</v>
      </c>
      <c r="F582">
        <v>0</v>
      </c>
      <c r="G582">
        <v>6</v>
      </c>
      <c r="H582">
        <v>81</v>
      </c>
      <c r="I582">
        <v>1</v>
      </c>
      <c r="J582">
        <v>83</v>
      </c>
    </row>
    <row r="583" spans="1:10" x14ac:dyDescent="0.25">
      <c r="A583" t="s">
        <v>2</v>
      </c>
      <c r="B583" t="s">
        <v>1173</v>
      </c>
      <c r="C583" t="s">
        <v>1173</v>
      </c>
      <c r="D583" t="s">
        <v>10649</v>
      </c>
      <c r="E583">
        <v>10</v>
      </c>
      <c r="F583">
        <v>3</v>
      </c>
      <c r="G583">
        <v>18</v>
      </c>
      <c r="H583">
        <v>60</v>
      </c>
      <c r="I583">
        <v>1</v>
      </c>
      <c r="J583">
        <v>0</v>
      </c>
    </row>
    <row r="584" spans="1:10" x14ac:dyDescent="0.25">
      <c r="A584" t="s">
        <v>2</v>
      </c>
      <c r="B584" t="s">
        <v>1175</v>
      </c>
      <c r="C584" t="s">
        <v>1175</v>
      </c>
      <c r="D584" t="s">
        <v>10650</v>
      </c>
      <c r="E584">
        <v>1</v>
      </c>
      <c r="F584">
        <v>0</v>
      </c>
      <c r="G584">
        <v>2</v>
      </c>
      <c r="H584">
        <v>4</v>
      </c>
      <c r="I584">
        <v>2</v>
      </c>
      <c r="J584">
        <v>88</v>
      </c>
    </row>
    <row r="585" spans="1:10" x14ac:dyDescent="0.25">
      <c r="A585" t="s">
        <v>2</v>
      </c>
      <c r="B585" t="s">
        <v>1177</v>
      </c>
      <c r="C585" t="s">
        <v>1177</v>
      </c>
      <c r="D585" t="s">
        <v>10651</v>
      </c>
      <c r="E585">
        <v>13</v>
      </c>
      <c r="F585">
        <v>0</v>
      </c>
      <c r="G585">
        <v>56</v>
      </c>
      <c r="H585">
        <v>3</v>
      </c>
      <c r="I585">
        <v>3</v>
      </c>
      <c r="J585">
        <v>0</v>
      </c>
    </row>
    <row r="586" spans="1:10" x14ac:dyDescent="0.25">
      <c r="A586" t="s">
        <v>2</v>
      </c>
      <c r="B586" t="s">
        <v>1179</v>
      </c>
      <c r="C586" t="s">
        <v>1179</v>
      </c>
      <c r="D586" t="s">
        <v>10652</v>
      </c>
      <c r="E586">
        <v>0</v>
      </c>
      <c r="F586">
        <v>0</v>
      </c>
      <c r="G586">
        <v>10</v>
      </c>
      <c r="H586">
        <v>2</v>
      </c>
      <c r="I586">
        <v>2</v>
      </c>
      <c r="J586">
        <v>0</v>
      </c>
    </row>
    <row r="587" spans="1:10" x14ac:dyDescent="0.25">
      <c r="A587" t="s">
        <v>2</v>
      </c>
      <c r="B587" t="s">
        <v>1181</v>
      </c>
      <c r="C587" t="s">
        <v>1181</v>
      </c>
      <c r="D587" t="s">
        <v>10653</v>
      </c>
      <c r="E587">
        <v>0</v>
      </c>
      <c r="F587">
        <v>0</v>
      </c>
      <c r="G587">
        <v>13</v>
      </c>
      <c r="H587">
        <v>2</v>
      </c>
      <c r="I587">
        <v>3</v>
      </c>
      <c r="J587">
        <v>86</v>
      </c>
    </row>
    <row r="588" spans="1:10" x14ac:dyDescent="0.25">
      <c r="A588" t="s">
        <v>2</v>
      </c>
      <c r="B588" t="s">
        <v>1183</v>
      </c>
      <c r="C588" t="s">
        <v>1183</v>
      </c>
      <c r="D588" t="s">
        <v>10654</v>
      </c>
      <c r="E588">
        <v>15</v>
      </c>
      <c r="F588">
        <v>0</v>
      </c>
      <c r="G588">
        <v>26</v>
      </c>
      <c r="H588">
        <v>4</v>
      </c>
      <c r="I588">
        <v>1</v>
      </c>
      <c r="J588">
        <v>0</v>
      </c>
    </row>
    <row r="589" spans="1:10" x14ac:dyDescent="0.25">
      <c r="A589" t="s">
        <v>2</v>
      </c>
      <c r="B589" t="s">
        <v>1185</v>
      </c>
      <c r="C589" t="s">
        <v>1185</v>
      </c>
      <c r="D589" t="s">
        <v>10655</v>
      </c>
      <c r="E589">
        <v>9</v>
      </c>
      <c r="F589">
        <v>0</v>
      </c>
      <c r="G589">
        <v>6</v>
      </c>
      <c r="H589">
        <v>6</v>
      </c>
      <c r="I589">
        <v>1</v>
      </c>
      <c r="J589">
        <v>91</v>
      </c>
    </row>
    <row r="590" spans="1:10" x14ac:dyDescent="0.25">
      <c r="A590" t="s">
        <v>2</v>
      </c>
      <c r="B590" t="s">
        <v>1187</v>
      </c>
      <c r="C590" t="s">
        <v>1187</v>
      </c>
      <c r="D590" t="s">
        <v>10656</v>
      </c>
      <c r="E590">
        <v>42</v>
      </c>
      <c r="F590">
        <v>0</v>
      </c>
      <c r="G590">
        <v>41</v>
      </c>
      <c r="H590">
        <v>13</v>
      </c>
      <c r="I590">
        <v>1</v>
      </c>
      <c r="J590">
        <v>25</v>
      </c>
    </row>
    <row r="591" spans="1:10" x14ac:dyDescent="0.25">
      <c r="A591" t="s">
        <v>2</v>
      </c>
      <c r="B591" t="s">
        <v>1189</v>
      </c>
      <c r="C591" t="s">
        <v>1189</v>
      </c>
      <c r="D591" t="s">
        <v>10657</v>
      </c>
      <c r="E591">
        <v>4</v>
      </c>
      <c r="F591">
        <v>0</v>
      </c>
      <c r="G591">
        <v>2</v>
      </c>
      <c r="H591">
        <v>5</v>
      </c>
      <c r="I591">
        <v>2</v>
      </c>
      <c r="J591">
        <v>50</v>
      </c>
    </row>
    <row r="592" spans="1:10" x14ac:dyDescent="0.25">
      <c r="A592" t="s">
        <v>2</v>
      </c>
      <c r="B592" t="s">
        <v>1191</v>
      </c>
      <c r="C592" t="s">
        <v>1191</v>
      </c>
      <c r="D592" t="s">
        <v>10658</v>
      </c>
      <c r="E592">
        <v>7</v>
      </c>
      <c r="F592">
        <v>0</v>
      </c>
      <c r="G592">
        <v>42</v>
      </c>
      <c r="H592">
        <v>10</v>
      </c>
      <c r="I592">
        <v>3</v>
      </c>
      <c r="J592">
        <v>0</v>
      </c>
    </row>
    <row r="593" spans="1:10" x14ac:dyDescent="0.25">
      <c r="A593" t="s">
        <v>2</v>
      </c>
      <c r="B593" t="s">
        <v>1193</v>
      </c>
      <c r="C593" t="s">
        <v>1193</v>
      </c>
      <c r="D593" t="s">
        <v>10659</v>
      </c>
      <c r="E593">
        <v>6</v>
      </c>
      <c r="F593">
        <v>0</v>
      </c>
      <c r="G593">
        <v>7</v>
      </c>
      <c r="H593">
        <v>3</v>
      </c>
      <c r="I593">
        <v>1</v>
      </c>
      <c r="J593">
        <v>90</v>
      </c>
    </row>
    <row r="594" spans="1:10" x14ac:dyDescent="0.25">
      <c r="A594" t="s">
        <v>2</v>
      </c>
      <c r="B594" t="s">
        <v>1195</v>
      </c>
      <c r="C594" t="s">
        <v>1195</v>
      </c>
      <c r="D594" t="s">
        <v>10660</v>
      </c>
      <c r="E594">
        <v>29</v>
      </c>
      <c r="F594">
        <v>0</v>
      </c>
      <c r="G594">
        <v>108</v>
      </c>
      <c r="H594">
        <v>4</v>
      </c>
      <c r="I594">
        <v>4</v>
      </c>
      <c r="J594">
        <v>43</v>
      </c>
    </row>
    <row r="595" spans="1:10" x14ac:dyDescent="0.25">
      <c r="A595" t="s">
        <v>2</v>
      </c>
      <c r="B595" t="s">
        <v>1197</v>
      </c>
      <c r="C595" t="s">
        <v>1197</v>
      </c>
      <c r="D595" t="s">
        <v>10661</v>
      </c>
      <c r="E595">
        <v>11</v>
      </c>
      <c r="F595">
        <v>0</v>
      </c>
      <c r="G595">
        <v>4</v>
      </c>
      <c r="H595">
        <v>2</v>
      </c>
      <c r="I595">
        <v>1</v>
      </c>
      <c r="J595">
        <v>53</v>
      </c>
    </row>
    <row r="596" spans="1:10" x14ac:dyDescent="0.25">
      <c r="A596" t="s">
        <v>2</v>
      </c>
      <c r="B596" t="s">
        <v>1199</v>
      </c>
      <c r="C596" t="s">
        <v>1199</v>
      </c>
      <c r="D596" t="s">
        <v>10662</v>
      </c>
      <c r="E596">
        <v>10</v>
      </c>
      <c r="F596">
        <v>0</v>
      </c>
      <c r="G596">
        <v>5</v>
      </c>
      <c r="H596">
        <v>5</v>
      </c>
      <c r="I596">
        <v>1</v>
      </c>
      <c r="J596">
        <v>33</v>
      </c>
    </row>
    <row r="597" spans="1:10" x14ac:dyDescent="0.25">
      <c r="A597" t="s">
        <v>2</v>
      </c>
      <c r="B597" t="s">
        <v>1201</v>
      </c>
      <c r="C597" t="s">
        <v>1201</v>
      </c>
      <c r="D597" t="s">
        <v>10663</v>
      </c>
      <c r="E597">
        <v>4</v>
      </c>
      <c r="F597">
        <v>0</v>
      </c>
      <c r="G597">
        <v>3</v>
      </c>
      <c r="H597">
        <v>5</v>
      </c>
      <c r="I597">
        <v>1</v>
      </c>
      <c r="J597">
        <v>77</v>
      </c>
    </row>
    <row r="598" spans="1:10" x14ac:dyDescent="0.25">
      <c r="A598" t="s">
        <v>2</v>
      </c>
      <c r="B598" t="s">
        <v>1203</v>
      </c>
      <c r="C598" t="s">
        <v>1203</v>
      </c>
      <c r="D598" t="s">
        <v>10664</v>
      </c>
      <c r="E598">
        <v>6</v>
      </c>
      <c r="F598">
        <v>0</v>
      </c>
      <c r="G598">
        <v>15</v>
      </c>
      <c r="H598">
        <v>2</v>
      </c>
      <c r="I598">
        <v>1</v>
      </c>
      <c r="J598">
        <v>7</v>
      </c>
    </row>
    <row r="599" spans="1:10" x14ac:dyDescent="0.25">
      <c r="A599" t="s">
        <v>2</v>
      </c>
      <c r="B599" t="s">
        <v>1205</v>
      </c>
      <c r="C599" t="s">
        <v>1205</v>
      </c>
      <c r="D599" t="s">
        <v>10665</v>
      </c>
      <c r="E599">
        <v>13</v>
      </c>
      <c r="F599">
        <v>0</v>
      </c>
      <c r="G599">
        <v>13</v>
      </c>
      <c r="H599">
        <v>11</v>
      </c>
      <c r="I599">
        <v>1</v>
      </c>
      <c r="J599">
        <v>67</v>
      </c>
    </row>
    <row r="600" spans="1:10" x14ac:dyDescent="0.25">
      <c r="A600" t="s">
        <v>2</v>
      </c>
      <c r="B600" t="s">
        <v>1207</v>
      </c>
      <c r="C600" t="s">
        <v>1207</v>
      </c>
      <c r="D600" t="s">
        <v>10666</v>
      </c>
      <c r="E600">
        <v>8</v>
      </c>
      <c r="F600">
        <v>0</v>
      </c>
      <c r="G600">
        <v>45</v>
      </c>
      <c r="H600">
        <v>1</v>
      </c>
      <c r="I600">
        <v>3</v>
      </c>
      <c r="J600">
        <v>50</v>
      </c>
    </row>
    <row r="601" spans="1:10" x14ac:dyDescent="0.25">
      <c r="A601" t="s">
        <v>2</v>
      </c>
      <c r="B601" t="s">
        <v>1209</v>
      </c>
      <c r="C601" t="s">
        <v>1209</v>
      </c>
      <c r="D601" t="s">
        <v>10667</v>
      </c>
      <c r="E601">
        <v>8</v>
      </c>
      <c r="F601">
        <v>0</v>
      </c>
      <c r="G601">
        <v>42</v>
      </c>
      <c r="H601">
        <v>26</v>
      </c>
      <c r="I601">
        <v>3</v>
      </c>
      <c r="J601">
        <v>94</v>
      </c>
    </row>
    <row r="602" spans="1:10" x14ac:dyDescent="0.25">
      <c r="A602" t="s">
        <v>2</v>
      </c>
      <c r="B602" t="s">
        <v>1211</v>
      </c>
      <c r="C602" t="s">
        <v>1211</v>
      </c>
      <c r="D602" t="s">
        <v>10668</v>
      </c>
      <c r="E602">
        <v>27</v>
      </c>
      <c r="F602">
        <v>0</v>
      </c>
      <c r="G602">
        <v>135</v>
      </c>
      <c r="H602">
        <v>31</v>
      </c>
      <c r="I602">
        <v>4</v>
      </c>
      <c r="J602">
        <v>0</v>
      </c>
    </row>
    <row r="603" spans="1:10" x14ac:dyDescent="0.25">
      <c r="A603" t="s">
        <v>2</v>
      </c>
      <c r="B603" t="s">
        <v>1213</v>
      </c>
      <c r="C603" t="s">
        <v>1213</v>
      </c>
      <c r="D603" t="s">
        <v>10669</v>
      </c>
      <c r="E603">
        <v>1</v>
      </c>
      <c r="F603">
        <v>0</v>
      </c>
      <c r="G603">
        <v>21</v>
      </c>
      <c r="H603">
        <v>7</v>
      </c>
      <c r="I603">
        <v>4</v>
      </c>
      <c r="J603">
        <v>35</v>
      </c>
    </row>
    <row r="604" spans="1:10" x14ac:dyDescent="0.25">
      <c r="A604" t="s">
        <v>2</v>
      </c>
      <c r="B604" t="s">
        <v>1215</v>
      </c>
      <c r="C604" t="s">
        <v>1215</v>
      </c>
      <c r="D604" t="s">
        <v>10670</v>
      </c>
      <c r="E604">
        <v>13</v>
      </c>
      <c r="F604">
        <v>0</v>
      </c>
      <c r="G604">
        <v>48</v>
      </c>
      <c r="H604">
        <v>9</v>
      </c>
      <c r="I604">
        <v>1</v>
      </c>
      <c r="J604">
        <v>0</v>
      </c>
    </row>
    <row r="605" spans="1:10" x14ac:dyDescent="0.25">
      <c r="A605" t="s">
        <v>2</v>
      </c>
      <c r="B605" t="s">
        <v>1217</v>
      </c>
      <c r="C605" t="s">
        <v>1217</v>
      </c>
      <c r="D605" t="s">
        <v>10671</v>
      </c>
      <c r="E605">
        <v>3</v>
      </c>
      <c r="F605">
        <v>0</v>
      </c>
      <c r="G605">
        <v>17</v>
      </c>
      <c r="H605">
        <v>23</v>
      </c>
      <c r="I605">
        <v>2</v>
      </c>
      <c r="J605">
        <v>0</v>
      </c>
    </row>
    <row r="606" spans="1:10" x14ac:dyDescent="0.25">
      <c r="A606" t="s">
        <v>2</v>
      </c>
      <c r="B606" t="s">
        <v>1219</v>
      </c>
      <c r="C606" t="s">
        <v>1219</v>
      </c>
      <c r="D606" t="s">
        <v>10672</v>
      </c>
      <c r="E606">
        <v>8</v>
      </c>
      <c r="F606">
        <v>0</v>
      </c>
      <c r="G606">
        <v>3</v>
      </c>
      <c r="H606">
        <v>1</v>
      </c>
      <c r="I606">
        <v>1</v>
      </c>
      <c r="J606">
        <v>95</v>
      </c>
    </row>
    <row r="607" spans="1:10" x14ac:dyDescent="0.25">
      <c r="A607" t="s">
        <v>2</v>
      </c>
      <c r="B607" t="s">
        <v>1221</v>
      </c>
      <c r="C607" t="s">
        <v>1221</v>
      </c>
      <c r="D607" t="s">
        <v>10673</v>
      </c>
      <c r="E607">
        <v>42</v>
      </c>
      <c r="F607">
        <v>0</v>
      </c>
      <c r="G607">
        <v>110</v>
      </c>
      <c r="H607">
        <v>1</v>
      </c>
      <c r="I607">
        <v>4</v>
      </c>
      <c r="J607">
        <v>0</v>
      </c>
    </row>
    <row r="608" spans="1:10" x14ac:dyDescent="0.25">
      <c r="A608" t="s">
        <v>2</v>
      </c>
      <c r="B608" t="s">
        <v>1223</v>
      </c>
      <c r="C608" t="s">
        <v>1223</v>
      </c>
      <c r="D608" t="s">
        <v>13450</v>
      </c>
      <c r="E608">
        <v>2</v>
      </c>
      <c r="F608">
        <v>0</v>
      </c>
      <c r="G608">
        <v>10</v>
      </c>
      <c r="H608">
        <v>3</v>
      </c>
      <c r="I608">
        <v>2</v>
      </c>
      <c r="J608">
        <v>0</v>
      </c>
    </row>
    <row r="609" spans="1:10" x14ac:dyDescent="0.25">
      <c r="A609" t="s">
        <v>2</v>
      </c>
      <c r="B609" t="s">
        <v>1225</v>
      </c>
      <c r="C609" t="s">
        <v>1225</v>
      </c>
      <c r="D609" t="s">
        <v>10674</v>
      </c>
      <c r="E609">
        <v>2</v>
      </c>
      <c r="F609">
        <v>0</v>
      </c>
      <c r="G609">
        <v>10</v>
      </c>
      <c r="H609">
        <v>8</v>
      </c>
      <c r="I609">
        <v>2</v>
      </c>
      <c r="J609">
        <v>60</v>
      </c>
    </row>
    <row r="610" spans="1:10" x14ac:dyDescent="0.25">
      <c r="A610" t="s">
        <v>2</v>
      </c>
      <c r="B610" t="s">
        <v>1227</v>
      </c>
      <c r="C610" t="s">
        <v>1227</v>
      </c>
      <c r="D610" t="s">
        <v>10675</v>
      </c>
      <c r="E610">
        <v>15</v>
      </c>
      <c r="F610">
        <v>0</v>
      </c>
      <c r="G610">
        <v>5</v>
      </c>
      <c r="H610">
        <v>10</v>
      </c>
      <c r="I610">
        <v>1</v>
      </c>
      <c r="J610">
        <v>0</v>
      </c>
    </row>
    <row r="611" spans="1:10" x14ac:dyDescent="0.25">
      <c r="A611" t="s">
        <v>2</v>
      </c>
      <c r="B611" t="s">
        <v>1229</v>
      </c>
      <c r="C611" t="s">
        <v>1229</v>
      </c>
      <c r="D611" t="s">
        <v>10676</v>
      </c>
      <c r="E611">
        <v>20</v>
      </c>
      <c r="F611">
        <v>0</v>
      </c>
      <c r="G611">
        <v>14</v>
      </c>
      <c r="H611">
        <v>1</v>
      </c>
      <c r="I611">
        <v>1</v>
      </c>
      <c r="J611">
        <v>0</v>
      </c>
    </row>
    <row r="612" spans="1:10" x14ac:dyDescent="0.25">
      <c r="A612" t="s">
        <v>2</v>
      </c>
      <c r="B612" t="s">
        <v>1233</v>
      </c>
      <c r="C612" t="s">
        <v>1233</v>
      </c>
      <c r="D612" t="s">
        <v>13449</v>
      </c>
      <c r="E612">
        <v>6</v>
      </c>
      <c r="F612">
        <v>0</v>
      </c>
      <c r="G612">
        <v>7</v>
      </c>
      <c r="H612">
        <v>29</v>
      </c>
      <c r="I612">
        <v>1</v>
      </c>
      <c r="J612">
        <v>0</v>
      </c>
    </row>
    <row r="613" spans="1:10" x14ac:dyDescent="0.25">
      <c r="A613" t="s">
        <v>2</v>
      </c>
      <c r="B613" t="s">
        <v>1235</v>
      </c>
      <c r="C613" t="s">
        <v>1235</v>
      </c>
      <c r="D613" t="s">
        <v>13448</v>
      </c>
      <c r="E613">
        <v>2</v>
      </c>
      <c r="F613">
        <v>0</v>
      </c>
      <c r="G613">
        <v>74</v>
      </c>
      <c r="H613">
        <v>14</v>
      </c>
      <c r="I613">
        <v>4</v>
      </c>
      <c r="J613">
        <v>0</v>
      </c>
    </row>
    <row r="614" spans="1:10" x14ac:dyDescent="0.25">
      <c r="A614" t="s">
        <v>2</v>
      </c>
      <c r="B614" t="s">
        <v>1237</v>
      </c>
      <c r="C614" t="s">
        <v>1237</v>
      </c>
      <c r="D614" t="s">
        <v>10677</v>
      </c>
      <c r="E614">
        <v>5</v>
      </c>
      <c r="F614">
        <v>1</v>
      </c>
      <c r="G614">
        <v>40</v>
      </c>
      <c r="H614">
        <v>21</v>
      </c>
      <c r="I614">
        <v>3</v>
      </c>
      <c r="J614">
        <v>75</v>
      </c>
    </row>
    <row r="615" spans="1:10" x14ac:dyDescent="0.25">
      <c r="A615" t="s">
        <v>2</v>
      </c>
      <c r="B615" t="s">
        <v>1239</v>
      </c>
      <c r="C615" t="s">
        <v>1239</v>
      </c>
      <c r="D615" t="s">
        <v>10678</v>
      </c>
      <c r="E615">
        <v>21</v>
      </c>
      <c r="F615">
        <v>0</v>
      </c>
      <c r="G615">
        <v>48</v>
      </c>
      <c r="H615">
        <v>5</v>
      </c>
      <c r="I615">
        <v>3</v>
      </c>
      <c r="J615">
        <v>91</v>
      </c>
    </row>
    <row r="616" spans="1:10" x14ac:dyDescent="0.25">
      <c r="A616" t="s">
        <v>2</v>
      </c>
      <c r="B616" t="s">
        <v>1241</v>
      </c>
      <c r="C616" t="s">
        <v>1241</v>
      </c>
      <c r="D616" t="s">
        <v>10679</v>
      </c>
      <c r="E616">
        <v>0</v>
      </c>
      <c r="F616">
        <v>0</v>
      </c>
      <c r="G616">
        <v>2</v>
      </c>
      <c r="H616">
        <v>106</v>
      </c>
      <c r="I616">
        <v>1</v>
      </c>
      <c r="J616">
        <v>12</v>
      </c>
    </row>
    <row r="617" spans="1:10" x14ac:dyDescent="0.25">
      <c r="A617" t="s">
        <v>2</v>
      </c>
      <c r="B617" t="s">
        <v>1243</v>
      </c>
      <c r="C617" t="s">
        <v>1243</v>
      </c>
      <c r="D617" t="s">
        <v>10680</v>
      </c>
      <c r="E617">
        <v>16</v>
      </c>
      <c r="F617">
        <v>1</v>
      </c>
      <c r="G617">
        <v>94</v>
      </c>
      <c r="H617">
        <v>14</v>
      </c>
      <c r="I617">
        <v>4</v>
      </c>
      <c r="J617">
        <v>0</v>
      </c>
    </row>
    <row r="618" spans="1:10" x14ac:dyDescent="0.25">
      <c r="A618" t="s">
        <v>2</v>
      </c>
      <c r="B618" t="s">
        <v>1245</v>
      </c>
      <c r="C618" t="s">
        <v>1245</v>
      </c>
      <c r="D618" t="s">
        <v>10681</v>
      </c>
      <c r="E618">
        <v>13</v>
      </c>
      <c r="F618">
        <v>0</v>
      </c>
      <c r="G618">
        <v>8</v>
      </c>
      <c r="H618">
        <v>10</v>
      </c>
      <c r="I618">
        <v>1</v>
      </c>
      <c r="J618">
        <v>80</v>
      </c>
    </row>
    <row r="619" spans="1:10" x14ac:dyDescent="0.25">
      <c r="A619" t="s">
        <v>2</v>
      </c>
      <c r="B619" t="s">
        <v>1247</v>
      </c>
      <c r="C619" t="s">
        <v>1247</v>
      </c>
      <c r="D619" t="s">
        <v>10682</v>
      </c>
      <c r="E619">
        <v>0</v>
      </c>
      <c r="F619">
        <v>0</v>
      </c>
      <c r="G619">
        <v>95</v>
      </c>
      <c r="H619">
        <v>33</v>
      </c>
      <c r="I619">
        <v>5</v>
      </c>
      <c r="J619">
        <v>0</v>
      </c>
    </row>
    <row r="620" spans="1:10" x14ac:dyDescent="0.25">
      <c r="A620" t="s">
        <v>2</v>
      </c>
      <c r="B620" t="s">
        <v>1249</v>
      </c>
      <c r="C620" t="s">
        <v>1249</v>
      </c>
      <c r="D620" t="s">
        <v>10683</v>
      </c>
      <c r="E620">
        <v>5</v>
      </c>
      <c r="F620">
        <v>0</v>
      </c>
      <c r="G620">
        <v>48</v>
      </c>
      <c r="H620">
        <v>32</v>
      </c>
      <c r="I620">
        <v>3</v>
      </c>
      <c r="J620">
        <v>50</v>
      </c>
    </row>
    <row r="621" spans="1:10" x14ac:dyDescent="0.25">
      <c r="A621" t="s">
        <v>2</v>
      </c>
      <c r="B621" t="s">
        <v>1251</v>
      </c>
      <c r="C621" t="s">
        <v>1251</v>
      </c>
      <c r="D621" t="s">
        <v>10684</v>
      </c>
      <c r="E621">
        <v>7</v>
      </c>
      <c r="F621">
        <v>0</v>
      </c>
      <c r="G621">
        <v>7</v>
      </c>
      <c r="H621">
        <v>9</v>
      </c>
      <c r="I621">
        <v>1</v>
      </c>
      <c r="J621">
        <v>80</v>
      </c>
    </row>
    <row r="622" spans="1:10" x14ac:dyDescent="0.25">
      <c r="A622" t="s">
        <v>2</v>
      </c>
      <c r="B622" t="s">
        <v>1253</v>
      </c>
      <c r="C622" t="s">
        <v>1253</v>
      </c>
      <c r="D622" t="s">
        <v>10685</v>
      </c>
      <c r="E622">
        <v>0</v>
      </c>
      <c r="F622">
        <v>0</v>
      </c>
      <c r="G622">
        <v>4</v>
      </c>
      <c r="H622">
        <v>57</v>
      </c>
      <c r="I622">
        <v>1</v>
      </c>
      <c r="J622">
        <v>50</v>
      </c>
    </row>
    <row r="623" spans="1:10" x14ac:dyDescent="0.25">
      <c r="A623" t="s">
        <v>2</v>
      </c>
      <c r="B623" t="s">
        <v>1255</v>
      </c>
      <c r="C623" t="s">
        <v>1255</v>
      </c>
      <c r="D623" t="s">
        <v>10686</v>
      </c>
      <c r="E623">
        <v>9</v>
      </c>
      <c r="F623">
        <v>0</v>
      </c>
      <c r="G623">
        <v>13</v>
      </c>
      <c r="H623">
        <v>36</v>
      </c>
      <c r="I623">
        <v>1</v>
      </c>
      <c r="J623">
        <v>17</v>
      </c>
    </row>
    <row r="624" spans="1:10" x14ac:dyDescent="0.25">
      <c r="A624" t="s">
        <v>2</v>
      </c>
      <c r="B624" t="s">
        <v>1257</v>
      </c>
      <c r="C624" t="s">
        <v>1257</v>
      </c>
      <c r="D624" t="s">
        <v>10687</v>
      </c>
      <c r="E624">
        <v>3</v>
      </c>
      <c r="F624">
        <v>0</v>
      </c>
      <c r="G624">
        <v>2</v>
      </c>
      <c r="H624">
        <v>3</v>
      </c>
      <c r="I624">
        <v>1</v>
      </c>
      <c r="J624">
        <v>92</v>
      </c>
    </row>
    <row r="625" spans="1:10" x14ac:dyDescent="0.25">
      <c r="A625" t="s">
        <v>2</v>
      </c>
      <c r="B625" t="s">
        <v>1259</v>
      </c>
      <c r="C625" t="s">
        <v>1259</v>
      </c>
      <c r="D625" t="s">
        <v>10688</v>
      </c>
      <c r="E625">
        <v>10</v>
      </c>
      <c r="F625">
        <v>0</v>
      </c>
      <c r="G625">
        <v>23</v>
      </c>
      <c r="H625">
        <v>13</v>
      </c>
      <c r="I625">
        <v>1</v>
      </c>
      <c r="J625">
        <v>0</v>
      </c>
    </row>
    <row r="626" spans="1:10" x14ac:dyDescent="0.25">
      <c r="A626" t="s">
        <v>2</v>
      </c>
      <c r="B626" t="s">
        <v>1263</v>
      </c>
      <c r="C626" t="s">
        <v>1263</v>
      </c>
      <c r="D626" t="s">
        <v>10689</v>
      </c>
      <c r="E626">
        <v>26</v>
      </c>
      <c r="F626">
        <v>0</v>
      </c>
      <c r="G626">
        <v>70</v>
      </c>
      <c r="H626">
        <v>8</v>
      </c>
      <c r="I626">
        <v>3</v>
      </c>
      <c r="J626">
        <v>81</v>
      </c>
    </row>
    <row r="627" spans="1:10" x14ac:dyDescent="0.25">
      <c r="A627" t="s">
        <v>2</v>
      </c>
      <c r="B627" t="s">
        <v>1265</v>
      </c>
      <c r="C627" t="s">
        <v>1265</v>
      </c>
      <c r="D627" t="s">
        <v>10690</v>
      </c>
      <c r="E627">
        <v>11</v>
      </c>
      <c r="F627">
        <v>0</v>
      </c>
      <c r="G627">
        <v>8</v>
      </c>
      <c r="H627">
        <v>1</v>
      </c>
      <c r="I627">
        <v>1</v>
      </c>
      <c r="J627">
        <v>72</v>
      </c>
    </row>
    <row r="628" spans="1:10" x14ac:dyDescent="0.25">
      <c r="A628" t="s">
        <v>2</v>
      </c>
      <c r="B628" t="s">
        <v>1267</v>
      </c>
      <c r="C628" t="s">
        <v>1267</v>
      </c>
      <c r="D628" t="s">
        <v>10691</v>
      </c>
      <c r="E628">
        <v>4</v>
      </c>
      <c r="F628">
        <v>0</v>
      </c>
      <c r="G628">
        <v>9</v>
      </c>
      <c r="H628">
        <v>2</v>
      </c>
      <c r="I628">
        <v>1</v>
      </c>
      <c r="J628">
        <v>60</v>
      </c>
    </row>
    <row r="629" spans="1:10" x14ac:dyDescent="0.25">
      <c r="A629" t="s">
        <v>2</v>
      </c>
      <c r="B629" t="s">
        <v>1269</v>
      </c>
      <c r="C629" t="s">
        <v>1269</v>
      </c>
      <c r="D629" t="s">
        <v>10692</v>
      </c>
      <c r="E629">
        <v>22</v>
      </c>
      <c r="F629">
        <v>0</v>
      </c>
      <c r="G629">
        <v>56</v>
      </c>
      <c r="H629">
        <v>1</v>
      </c>
      <c r="I629">
        <v>3</v>
      </c>
      <c r="J629">
        <v>60</v>
      </c>
    </row>
    <row r="630" spans="1:10" x14ac:dyDescent="0.25">
      <c r="A630" t="s">
        <v>2</v>
      </c>
      <c r="B630" t="s">
        <v>1271</v>
      </c>
      <c r="C630" t="s">
        <v>1271</v>
      </c>
      <c r="D630" t="s">
        <v>10693</v>
      </c>
      <c r="E630">
        <v>9</v>
      </c>
      <c r="F630">
        <v>0</v>
      </c>
      <c r="G630">
        <v>92</v>
      </c>
      <c r="H630">
        <v>9</v>
      </c>
      <c r="I630">
        <v>4</v>
      </c>
      <c r="J630">
        <v>21</v>
      </c>
    </row>
    <row r="631" spans="1:10" x14ac:dyDescent="0.25">
      <c r="A631" t="s">
        <v>2</v>
      </c>
      <c r="B631" t="s">
        <v>1273</v>
      </c>
      <c r="C631" t="s">
        <v>1273</v>
      </c>
      <c r="D631" t="s">
        <v>10694</v>
      </c>
      <c r="E631">
        <v>7</v>
      </c>
      <c r="F631">
        <v>0</v>
      </c>
      <c r="G631">
        <v>108</v>
      </c>
      <c r="H631">
        <v>4</v>
      </c>
      <c r="I631">
        <v>4</v>
      </c>
      <c r="J631">
        <v>13</v>
      </c>
    </row>
    <row r="632" spans="1:10" x14ac:dyDescent="0.25">
      <c r="A632" t="s">
        <v>2</v>
      </c>
      <c r="B632" t="s">
        <v>1275</v>
      </c>
      <c r="C632" t="s">
        <v>1275</v>
      </c>
      <c r="D632" t="s">
        <v>10695</v>
      </c>
      <c r="E632">
        <v>7</v>
      </c>
      <c r="F632">
        <v>0</v>
      </c>
      <c r="G632">
        <v>14</v>
      </c>
      <c r="H632">
        <v>2</v>
      </c>
      <c r="I632">
        <v>1</v>
      </c>
      <c r="J632">
        <v>86</v>
      </c>
    </row>
    <row r="633" spans="1:10" x14ac:dyDescent="0.25">
      <c r="A633" t="s">
        <v>2</v>
      </c>
      <c r="B633" t="s">
        <v>1277</v>
      </c>
      <c r="C633" t="s">
        <v>1277</v>
      </c>
      <c r="D633" t="s">
        <v>10696</v>
      </c>
      <c r="E633">
        <v>13</v>
      </c>
      <c r="F633">
        <v>0</v>
      </c>
      <c r="G633">
        <v>5</v>
      </c>
      <c r="H633">
        <v>4</v>
      </c>
      <c r="I633">
        <v>1</v>
      </c>
      <c r="J633">
        <v>0</v>
      </c>
    </row>
    <row r="634" spans="1:10" x14ac:dyDescent="0.25">
      <c r="A634" t="s">
        <v>2</v>
      </c>
      <c r="B634" t="s">
        <v>1279</v>
      </c>
      <c r="C634" t="s">
        <v>1279</v>
      </c>
      <c r="D634" t="s">
        <v>10697</v>
      </c>
      <c r="E634">
        <v>41</v>
      </c>
      <c r="F634">
        <v>0</v>
      </c>
      <c r="G634">
        <v>102</v>
      </c>
      <c r="H634">
        <v>43</v>
      </c>
      <c r="I634">
        <v>4</v>
      </c>
      <c r="J634">
        <v>78</v>
      </c>
    </row>
    <row r="635" spans="1:10" x14ac:dyDescent="0.25">
      <c r="A635" t="s">
        <v>2</v>
      </c>
      <c r="B635" t="s">
        <v>1281</v>
      </c>
      <c r="C635" t="s">
        <v>1281</v>
      </c>
      <c r="D635" t="s">
        <v>10698</v>
      </c>
      <c r="E635">
        <v>11</v>
      </c>
      <c r="F635">
        <v>0</v>
      </c>
      <c r="G635">
        <v>13</v>
      </c>
      <c r="H635">
        <v>2</v>
      </c>
      <c r="I635">
        <v>2</v>
      </c>
      <c r="J635">
        <v>0</v>
      </c>
    </row>
    <row r="636" spans="1:10" x14ac:dyDescent="0.25">
      <c r="A636" t="s">
        <v>2</v>
      </c>
      <c r="B636" t="s">
        <v>1283</v>
      </c>
      <c r="C636" t="s">
        <v>1283</v>
      </c>
      <c r="D636" t="s">
        <v>10699</v>
      </c>
      <c r="E636">
        <v>3</v>
      </c>
      <c r="F636">
        <v>0</v>
      </c>
      <c r="G636">
        <v>176</v>
      </c>
      <c r="H636">
        <v>6</v>
      </c>
      <c r="I636">
        <v>7</v>
      </c>
      <c r="J636">
        <v>38</v>
      </c>
    </row>
    <row r="637" spans="1:10" x14ac:dyDescent="0.25">
      <c r="A637" t="s">
        <v>2</v>
      </c>
      <c r="B637" t="s">
        <v>1285</v>
      </c>
      <c r="C637" t="s">
        <v>1285</v>
      </c>
      <c r="D637" t="s">
        <v>10700</v>
      </c>
      <c r="E637">
        <v>2</v>
      </c>
      <c r="F637">
        <v>0</v>
      </c>
      <c r="G637">
        <v>17</v>
      </c>
      <c r="H637">
        <v>4</v>
      </c>
      <c r="I637">
        <v>2</v>
      </c>
      <c r="J637">
        <v>22</v>
      </c>
    </row>
    <row r="638" spans="1:10" x14ac:dyDescent="0.25">
      <c r="A638" t="s">
        <v>2</v>
      </c>
      <c r="B638" t="s">
        <v>1287</v>
      </c>
      <c r="C638" t="s">
        <v>1287</v>
      </c>
      <c r="D638" t="s">
        <v>10701</v>
      </c>
      <c r="E638">
        <v>10</v>
      </c>
      <c r="F638">
        <v>0</v>
      </c>
      <c r="G638">
        <v>21</v>
      </c>
      <c r="H638">
        <v>12</v>
      </c>
      <c r="I638">
        <v>1</v>
      </c>
      <c r="J638">
        <v>0</v>
      </c>
    </row>
    <row r="639" spans="1:10" x14ac:dyDescent="0.25">
      <c r="A639" t="s">
        <v>2</v>
      </c>
      <c r="B639" t="s">
        <v>1289</v>
      </c>
      <c r="C639" t="s">
        <v>1289</v>
      </c>
      <c r="D639" t="s">
        <v>10702</v>
      </c>
      <c r="E639">
        <v>5</v>
      </c>
      <c r="F639">
        <v>0</v>
      </c>
      <c r="G639">
        <v>3</v>
      </c>
      <c r="H639">
        <v>12</v>
      </c>
      <c r="I639">
        <v>2</v>
      </c>
      <c r="J639">
        <v>0</v>
      </c>
    </row>
    <row r="640" spans="1:10" x14ac:dyDescent="0.25">
      <c r="A640" t="s">
        <v>2</v>
      </c>
      <c r="B640" t="s">
        <v>1291</v>
      </c>
      <c r="C640" t="s">
        <v>1291</v>
      </c>
      <c r="D640" t="s">
        <v>10703</v>
      </c>
      <c r="E640">
        <v>1</v>
      </c>
      <c r="F640">
        <v>0</v>
      </c>
      <c r="G640">
        <v>80</v>
      </c>
      <c r="H640">
        <v>8</v>
      </c>
      <c r="I640">
        <v>7</v>
      </c>
      <c r="J640">
        <v>0</v>
      </c>
    </row>
    <row r="641" spans="1:10" x14ac:dyDescent="0.25">
      <c r="A641" t="s">
        <v>2</v>
      </c>
      <c r="B641" t="s">
        <v>1293</v>
      </c>
      <c r="C641" t="s">
        <v>1293</v>
      </c>
      <c r="D641" t="s">
        <v>10704</v>
      </c>
      <c r="E641">
        <v>7</v>
      </c>
      <c r="F641">
        <v>0</v>
      </c>
      <c r="G641">
        <v>11</v>
      </c>
      <c r="H641">
        <v>35</v>
      </c>
      <c r="I641">
        <v>1</v>
      </c>
      <c r="J641">
        <v>74</v>
      </c>
    </row>
    <row r="642" spans="1:10" x14ac:dyDescent="0.25">
      <c r="A642" t="s">
        <v>2</v>
      </c>
      <c r="B642" t="s">
        <v>1295</v>
      </c>
      <c r="C642" t="s">
        <v>1295</v>
      </c>
      <c r="D642" t="s">
        <v>10705</v>
      </c>
      <c r="E642">
        <v>1</v>
      </c>
      <c r="F642">
        <v>0</v>
      </c>
      <c r="G642">
        <v>38</v>
      </c>
      <c r="H642">
        <v>3</v>
      </c>
      <c r="I642">
        <v>3</v>
      </c>
      <c r="J642">
        <v>50</v>
      </c>
    </row>
    <row r="643" spans="1:10" x14ac:dyDescent="0.25">
      <c r="A643" t="s">
        <v>2</v>
      </c>
      <c r="B643" t="s">
        <v>1297</v>
      </c>
      <c r="C643" t="s">
        <v>1297</v>
      </c>
      <c r="D643" t="s">
        <v>10706</v>
      </c>
      <c r="E643">
        <v>6</v>
      </c>
      <c r="F643">
        <v>0</v>
      </c>
      <c r="G643">
        <v>47</v>
      </c>
      <c r="H643">
        <v>6</v>
      </c>
      <c r="I643">
        <v>3</v>
      </c>
      <c r="J643">
        <v>0</v>
      </c>
    </row>
    <row r="644" spans="1:10" x14ac:dyDescent="0.25">
      <c r="A644" t="s">
        <v>2</v>
      </c>
      <c r="B644" t="s">
        <v>1299</v>
      </c>
      <c r="C644" t="s">
        <v>1299</v>
      </c>
      <c r="D644" t="s">
        <v>10707</v>
      </c>
      <c r="E644">
        <v>4</v>
      </c>
      <c r="F644">
        <v>0</v>
      </c>
      <c r="G644">
        <v>4</v>
      </c>
      <c r="H644">
        <v>67</v>
      </c>
      <c r="I644">
        <v>1</v>
      </c>
      <c r="J644">
        <v>0</v>
      </c>
    </row>
    <row r="645" spans="1:10" x14ac:dyDescent="0.25">
      <c r="A645" t="s">
        <v>2</v>
      </c>
      <c r="B645" t="s">
        <v>1301</v>
      </c>
      <c r="C645" t="s">
        <v>1301</v>
      </c>
      <c r="D645" t="s">
        <v>10708</v>
      </c>
      <c r="E645">
        <v>1</v>
      </c>
      <c r="F645">
        <v>0</v>
      </c>
      <c r="G645">
        <v>1</v>
      </c>
      <c r="H645">
        <v>1</v>
      </c>
      <c r="I645">
        <v>2</v>
      </c>
      <c r="J645">
        <v>86</v>
      </c>
    </row>
    <row r="646" spans="1:10" x14ac:dyDescent="0.25">
      <c r="A646" t="s">
        <v>2</v>
      </c>
      <c r="B646" t="s">
        <v>1303</v>
      </c>
      <c r="C646" t="s">
        <v>1303</v>
      </c>
      <c r="D646" t="s">
        <v>10709</v>
      </c>
      <c r="E646">
        <v>2</v>
      </c>
      <c r="F646">
        <v>0</v>
      </c>
      <c r="G646">
        <v>1</v>
      </c>
      <c r="H646">
        <v>34</v>
      </c>
      <c r="I646">
        <v>1</v>
      </c>
      <c r="J646">
        <v>0</v>
      </c>
    </row>
    <row r="647" spans="1:10" x14ac:dyDescent="0.25">
      <c r="A647" t="s">
        <v>2</v>
      </c>
      <c r="B647" t="s">
        <v>1305</v>
      </c>
      <c r="C647" t="s">
        <v>1305</v>
      </c>
      <c r="D647" t="s">
        <v>10710</v>
      </c>
      <c r="E647">
        <v>26</v>
      </c>
      <c r="F647">
        <v>0</v>
      </c>
      <c r="G647">
        <v>56</v>
      </c>
      <c r="H647">
        <v>1</v>
      </c>
      <c r="I647">
        <v>3</v>
      </c>
      <c r="J647">
        <v>0</v>
      </c>
    </row>
    <row r="648" spans="1:10" x14ac:dyDescent="0.25">
      <c r="A648" t="s">
        <v>2</v>
      </c>
      <c r="B648" t="s">
        <v>1307</v>
      </c>
      <c r="C648" t="s">
        <v>1307</v>
      </c>
      <c r="D648" t="s">
        <v>10711</v>
      </c>
      <c r="E648">
        <v>3</v>
      </c>
      <c r="F648">
        <v>0</v>
      </c>
      <c r="G648">
        <v>2</v>
      </c>
      <c r="H648">
        <v>1</v>
      </c>
      <c r="I648">
        <v>1</v>
      </c>
      <c r="J648">
        <v>0</v>
      </c>
    </row>
    <row r="649" spans="1:10" x14ac:dyDescent="0.25">
      <c r="A649" t="s">
        <v>2</v>
      </c>
      <c r="B649" t="s">
        <v>1309</v>
      </c>
      <c r="C649" t="s">
        <v>1309</v>
      </c>
      <c r="D649" t="s">
        <v>10712</v>
      </c>
      <c r="E649">
        <v>1</v>
      </c>
      <c r="F649">
        <v>3</v>
      </c>
      <c r="G649">
        <v>2</v>
      </c>
      <c r="H649">
        <v>19</v>
      </c>
      <c r="I649">
        <v>0</v>
      </c>
      <c r="J649">
        <v>68</v>
      </c>
    </row>
    <row r="650" spans="1:10" x14ac:dyDescent="0.25">
      <c r="A650" t="s">
        <v>2</v>
      </c>
      <c r="B650" t="s">
        <v>1311</v>
      </c>
      <c r="C650" t="s">
        <v>1311</v>
      </c>
      <c r="D650" t="s">
        <v>10713</v>
      </c>
      <c r="E650">
        <v>4</v>
      </c>
      <c r="F650">
        <v>0</v>
      </c>
      <c r="G650">
        <v>2</v>
      </c>
      <c r="H650">
        <v>6</v>
      </c>
      <c r="I650">
        <v>1</v>
      </c>
      <c r="J650">
        <v>0</v>
      </c>
    </row>
    <row r="651" spans="1:10" x14ac:dyDescent="0.25">
      <c r="A651" t="s">
        <v>2</v>
      </c>
      <c r="B651" t="s">
        <v>1313</v>
      </c>
      <c r="C651" t="s">
        <v>1313</v>
      </c>
      <c r="D651" t="s">
        <v>10714</v>
      </c>
      <c r="E651">
        <v>10</v>
      </c>
      <c r="F651">
        <v>0</v>
      </c>
      <c r="G651">
        <v>19</v>
      </c>
      <c r="H651">
        <v>6</v>
      </c>
      <c r="I651">
        <v>1</v>
      </c>
      <c r="J651">
        <v>76</v>
      </c>
    </row>
    <row r="652" spans="1:10" x14ac:dyDescent="0.25">
      <c r="A652" t="s">
        <v>2</v>
      </c>
      <c r="B652" t="s">
        <v>1315</v>
      </c>
      <c r="C652" t="s">
        <v>1315</v>
      </c>
      <c r="D652" t="s">
        <v>10715</v>
      </c>
      <c r="E652">
        <v>0</v>
      </c>
      <c r="F652">
        <v>0</v>
      </c>
      <c r="G652">
        <v>116</v>
      </c>
      <c r="H652">
        <v>4</v>
      </c>
      <c r="I652">
        <v>5</v>
      </c>
      <c r="J652">
        <v>66</v>
      </c>
    </row>
    <row r="653" spans="1:10" x14ac:dyDescent="0.25">
      <c r="A653" t="s">
        <v>2</v>
      </c>
      <c r="B653" t="s">
        <v>1317</v>
      </c>
      <c r="C653" t="s">
        <v>1317</v>
      </c>
      <c r="D653" t="s">
        <v>10716</v>
      </c>
      <c r="E653">
        <v>14</v>
      </c>
      <c r="F653">
        <v>0</v>
      </c>
      <c r="G653">
        <v>48</v>
      </c>
      <c r="H653">
        <v>43</v>
      </c>
      <c r="I653">
        <v>3</v>
      </c>
      <c r="J653">
        <v>73</v>
      </c>
    </row>
    <row r="654" spans="1:10" x14ac:dyDescent="0.25">
      <c r="A654" t="s">
        <v>2</v>
      </c>
      <c r="B654" t="s">
        <v>1319</v>
      </c>
      <c r="C654" t="s">
        <v>1319</v>
      </c>
      <c r="D654" t="s">
        <v>13447</v>
      </c>
      <c r="E654">
        <v>16</v>
      </c>
      <c r="F654">
        <v>0</v>
      </c>
      <c r="G654">
        <v>44</v>
      </c>
      <c r="H654">
        <v>6</v>
      </c>
      <c r="I654">
        <v>3</v>
      </c>
      <c r="J654">
        <v>33</v>
      </c>
    </row>
    <row r="655" spans="1:10" x14ac:dyDescent="0.25">
      <c r="A655" t="s">
        <v>2</v>
      </c>
      <c r="B655" t="s">
        <v>1321</v>
      </c>
      <c r="C655" t="s">
        <v>1321</v>
      </c>
      <c r="D655" t="s">
        <v>10717</v>
      </c>
      <c r="E655">
        <v>16</v>
      </c>
      <c r="F655">
        <v>0</v>
      </c>
      <c r="G655">
        <v>8</v>
      </c>
      <c r="H655">
        <v>114</v>
      </c>
      <c r="I655">
        <v>1</v>
      </c>
      <c r="J655">
        <v>0</v>
      </c>
    </row>
    <row r="656" spans="1:10" x14ac:dyDescent="0.25">
      <c r="A656" t="s">
        <v>2</v>
      </c>
      <c r="B656" t="s">
        <v>1323</v>
      </c>
      <c r="C656" t="s">
        <v>1323</v>
      </c>
      <c r="D656" t="s">
        <v>10718</v>
      </c>
      <c r="E656">
        <v>7</v>
      </c>
      <c r="F656">
        <v>0</v>
      </c>
      <c r="G656">
        <v>12</v>
      </c>
      <c r="H656">
        <v>1</v>
      </c>
      <c r="I656">
        <v>2</v>
      </c>
      <c r="J656">
        <v>0</v>
      </c>
    </row>
    <row r="657" spans="1:10" x14ac:dyDescent="0.25">
      <c r="A657" t="s">
        <v>2</v>
      </c>
      <c r="B657" t="s">
        <v>1325</v>
      </c>
      <c r="C657" t="s">
        <v>1325</v>
      </c>
      <c r="D657" t="s">
        <v>10719</v>
      </c>
      <c r="E657">
        <v>6</v>
      </c>
      <c r="F657">
        <v>0</v>
      </c>
      <c r="G657">
        <v>7</v>
      </c>
      <c r="H657">
        <v>1</v>
      </c>
      <c r="I657">
        <v>1</v>
      </c>
      <c r="J657">
        <v>0</v>
      </c>
    </row>
    <row r="658" spans="1:10" x14ac:dyDescent="0.25">
      <c r="A658" t="s">
        <v>2</v>
      </c>
      <c r="B658" t="s">
        <v>1327</v>
      </c>
      <c r="C658" t="s">
        <v>1327</v>
      </c>
      <c r="D658" t="s">
        <v>10720</v>
      </c>
      <c r="E658">
        <v>1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 t="s">
        <v>2</v>
      </c>
      <c r="B659" t="s">
        <v>1331</v>
      </c>
      <c r="C659" t="s">
        <v>1331</v>
      </c>
      <c r="D659" t="s">
        <v>10721</v>
      </c>
      <c r="E659">
        <v>1</v>
      </c>
      <c r="F659">
        <v>0</v>
      </c>
      <c r="G659">
        <v>2</v>
      </c>
      <c r="H659">
        <v>18</v>
      </c>
      <c r="I659">
        <v>1</v>
      </c>
      <c r="J659">
        <v>60</v>
      </c>
    </row>
    <row r="660" spans="1:10" x14ac:dyDescent="0.25">
      <c r="A660" t="s">
        <v>2</v>
      </c>
      <c r="B660" t="s">
        <v>1333</v>
      </c>
      <c r="C660" t="s">
        <v>1333</v>
      </c>
      <c r="D660" t="s">
        <v>10722</v>
      </c>
      <c r="E660">
        <v>0</v>
      </c>
      <c r="F660">
        <v>0</v>
      </c>
      <c r="G660">
        <v>39</v>
      </c>
      <c r="H660">
        <v>161</v>
      </c>
      <c r="I660">
        <v>3</v>
      </c>
      <c r="J660">
        <v>0</v>
      </c>
    </row>
    <row r="661" spans="1:10" x14ac:dyDescent="0.25">
      <c r="A661" t="s">
        <v>2</v>
      </c>
      <c r="B661" t="s">
        <v>1335</v>
      </c>
      <c r="C661" t="s">
        <v>1335</v>
      </c>
      <c r="D661" t="s">
        <v>10723</v>
      </c>
      <c r="E661">
        <v>9</v>
      </c>
      <c r="F661">
        <v>0</v>
      </c>
      <c r="G661">
        <v>43</v>
      </c>
      <c r="H661">
        <v>17</v>
      </c>
      <c r="I661">
        <v>3</v>
      </c>
      <c r="J661">
        <v>0</v>
      </c>
    </row>
    <row r="662" spans="1:10" x14ac:dyDescent="0.25">
      <c r="A662" t="s">
        <v>2</v>
      </c>
      <c r="B662" t="s">
        <v>1337</v>
      </c>
      <c r="C662" t="s">
        <v>1337</v>
      </c>
      <c r="D662" t="s">
        <v>10724</v>
      </c>
      <c r="E662">
        <v>0</v>
      </c>
      <c r="F662">
        <v>1</v>
      </c>
      <c r="G662">
        <v>79</v>
      </c>
      <c r="H662">
        <v>37</v>
      </c>
      <c r="I662">
        <v>6</v>
      </c>
      <c r="J662">
        <v>69</v>
      </c>
    </row>
    <row r="663" spans="1:10" x14ac:dyDescent="0.25">
      <c r="A663" t="s">
        <v>2</v>
      </c>
      <c r="B663" t="s">
        <v>1339</v>
      </c>
      <c r="C663" t="s">
        <v>1339</v>
      </c>
      <c r="D663" t="s">
        <v>10725</v>
      </c>
      <c r="E663">
        <v>7</v>
      </c>
      <c r="F663">
        <v>0</v>
      </c>
      <c r="G663">
        <v>11</v>
      </c>
      <c r="H663">
        <v>1</v>
      </c>
      <c r="I663">
        <v>1</v>
      </c>
      <c r="J663">
        <v>66</v>
      </c>
    </row>
    <row r="664" spans="1:10" x14ac:dyDescent="0.25">
      <c r="A664" t="s">
        <v>2</v>
      </c>
      <c r="B664" t="s">
        <v>1341</v>
      </c>
      <c r="C664" t="s">
        <v>1341</v>
      </c>
      <c r="D664" t="s">
        <v>10726</v>
      </c>
      <c r="E664">
        <v>10</v>
      </c>
      <c r="F664">
        <v>3</v>
      </c>
      <c r="G664">
        <v>51</v>
      </c>
      <c r="H664">
        <v>4</v>
      </c>
      <c r="I664">
        <v>3</v>
      </c>
      <c r="J664">
        <v>0</v>
      </c>
    </row>
    <row r="665" spans="1:10" x14ac:dyDescent="0.25">
      <c r="A665" t="s">
        <v>2</v>
      </c>
      <c r="B665" t="s">
        <v>1343</v>
      </c>
      <c r="C665" t="s">
        <v>1343</v>
      </c>
      <c r="D665" t="s">
        <v>10727</v>
      </c>
      <c r="E665">
        <v>15</v>
      </c>
      <c r="F665">
        <v>0</v>
      </c>
      <c r="G665">
        <v>68</v>
      </c>
      <c r="H665">
        <v>4</v>
      </c>
      <c r="I665">
        <v>4</v>
      </c>
      <c r="J665">
        <v>58</v>
      </c>
    </row>
    <row r="666" spans="1:10" x14ac:dyDescent="0.25">
      <c r="A666" t="s">
        <v>2</v>
      </c>
      <c r="B666" t="s">
        <v>1345</v>
      </c>
      <c r="C666" t="s">
        <v>1345</v>
      </c>
      <c r="D666" t="s">
        <v>10728</v>
      </c>
      <c r="E666">
        <v>11</v>
      </c>
      <c r="F666">
        <v>0</v>
      </c>
      <c r="G666">
        <v>13</v>
      </c>
      <c r="H666">
        <v>7</v>
      </c>
      <c r="I666">
        <v>2</v>
      </c>
      <c r="J666">
        <v>0</v>
      </c>
    </row>
    <row r="667" spans="1:10" x14ac:dyDescent="0.25">
      <c r="A667" t="s">
        <v>2</v>
      </c>
      <c r="B667" t="s">
        <v>1347</v>
      </c>
      <c r="C667" t="s">
        <v>1347</v>
      </c>
      <c r="D667" t="s">
        <v>10729</v>
      </c>
      <c r="E667">
        <v>10</v>
      </c>
      <c r="F667">
        <v>0</v>
      </c>
      <c r="G667">
        <v>12</v>
      </c>
      <c r="H667">
        <v>5</v>
      </c>
      <c r="I667">
        <v>1</v>
      </c>
      <c r="J667">
        <v>79</v>
      </c>
    </row>
    <row r="668" spans="1:10" x14ac:dyDescent="0.25">
      <c r="A668" t="s">
        <v>2</v>
      </c>
      <c r="B668" t="s">
        <v>1349</v>
      </c>
      <c r="C668" t="s">
        <v>1349</v>
      </c>
      <c r="D668" t="s">
        <v>10730</v>
      </c>
      <c r="E668">
        <v>12</v>
      </c>
      <c r="F668">
        <v>0</v>
      </c>
      <c r="G668">
        <v>23</v>
      </c>
      <c r="H668">
        <v>8</v>
      </c>
      <c r="I668">
        <v>1</v>
      </c>
      <c r="J668">
        <v>0</v>
      </c>
    </row>
    <row r="669" spans="1:10" x14ac:dyDescent="0.25">
      <c r="A669" t="s">
        <v>2</v>
      </c>
      <c r="B669" t="s">
        <v>1351</v>
      </c>
      <c r="C669" t="s">
        <v>1351</v>
      </c>
      <c r="D669" t="s">
        <v>10731</v>
      </c>
      <c r="E669">
        <v>19</v>
      </c>
      <c r="F669">
        <v>0</v>
      </c>
      <c r="G669">
        <v>51</v>
      </c>
      <c r="H669">
        <v>5</v>
      </c>
      <c r="I669">
        <v>3</v>
      </c>
      <c r="J669">
        <v>53</v>
      </c>
    </row>
    <row r="670" spans="1:10" x14ac:dyDescent="0.25">
      <c r="A670" t="s">
        <v>2</v>
      </c>
      <c r="B670" t="s">
        <v>1353</v>
      </c>
      <c r="C670" t="s">
        <v>1353</v>
      </c>
      <c r="D670" t="s">
        <v>10732</v>
      </c>
      <c r="E670">
        <v>8</v>
      </c>
      <c r="F670">
        <v>0</v>
      </c>
      <c r="G670">
        <v>6</v>
      </c>
      <c r="H670">
        <v>2</v>
      </c>
      <c r="I670">
        <v>1</v>
      </c>
      <c r="J670">
        <v>0</v>
      </c>
    </row>
    <row r="671" spans="1:10" x14ac:dyDescent="0.25">
      <c r="A671" t="s">
        <v>2</v>
      </c>
      <c r="B671" t="s">
        <v>1355</v>
      </c>
      <c r="C671" t="s">
        <v>1355</v>
      </c>
      <c r="D671" t="s">
        <v>10733</v>
      </c>
      <c r="E671">
        <v>12</v>
      </c>
      <c r="F671">
        <v>0</v>
      </c>
      <c r="G671">
        <v>68</v>
      </c>
      <c r="H671">
        <v>5</v>
      </c>
      <c r="I671">
        <v>4</v>
      </c>
      <c r="J671">
        <v>40</v>
      </c>
    </row>
    <row r="672" spans="1:10" x14ac:dyDescent="0.25">
      <c r="A672" t="s">
        <v>2</v>
      </c>
      <c r="B672" t="s">
        <v>1357</v>
      </c>
      <c r="C672" t="s">
        <v>1357</v>
      </c>
      <c r="D672" t="s">
        <v>10734</v>
      </c>
      <c r="E672">
        <v>4</v>
      </c>
      <c r="F672">
        <v>0</v>
      </c>
      <c r="G672">
        <v>3</v>
      </c>
      <c r="H672">
        <v>2</v>
      </c>
      <c r="I672">
        <v>1</v>
      </c>
      <c r="J672">
        <v>83</v>
      </c>
    </row>
    <row r="673" spans="1:10" x14ac:dyDescent="0.25">
      <c r="A673" t="s">
        <v>2</v>
      </c>
      <c r="B673" t="s">
        <v>1357</v>
      </c>
      <c r="C673" t="s">
        <v>1357</v>
      </c>
      <c r="D673" t="s">
        <v>10735</v>
      </c>
      <c r="E673">
        <v>4</v>
      </c>
      <c r="F673">
        <v>0</v>
      </c>
      <c r="G673">
        <v>5</v>
      </c>
      <c r="H673">
        <v>2</v>
      </c>
      <c r="I673">
        <v>2</v>
      </c>
      <c r="J673">
        <v>33</v>
      </c>
    </row>
    <row r="674" spans="1:10" x14ac:dyDescent="0.25">
      <c r="A674" t="s">
        <v>2</v>
      </c>
      <c r="B674" t="s">
        <v>1360</v>
      </c>
      <c r="C674" t="s">
        <v>1360</v>
      </c>
      <c r="D674" t="s">
        <v>10736</v>
      </c>
      <c r="E674">
        <v>6</v>
      </c>
      <c r="F674">
        <v>1</v>
      </c>
      <c r="G674">
        <v>46</v>
      </c>
      <c r="H674">
        <v>12</v>
      </c>
      <c r="I674">
        <v>3</v>
      </c>
      <c r="J674">
        <v>76</v>
      </c>
    </row>
    <row r="675" spans="1:10" x14ac:dyDescent="0.25">
      <c r="A675" t="s">
        <v>2</v>
      </c>
      <c r="B675" t="s">
        <v>1362</v>
      </c>
      <c r="C675" t="s">
        <v>1362</v>
      </c>
      <c r="D675" t="s">
        <v>10737</v>
      </c>
      <c r="E675">
        <v>7</v>
      </c>
      <c r="F675">
        <v>0</v>
      </c>
      <c r="G675">
        <v>12</v>
      </c>
      <c r="H675">
        <v>10</v>
      </c>
      <c r="I675">
        <v>2</v>
      </c>
      <c r="J675">
        <v>0</v>
      </c>
    </row>
    <row r="676" spans="1:10" x14ac:dyDescent="0.25">
      <c r="A676" t="s">
        <v>2</v>
      </c>
      <c r="B676" t="s">
        <v>1368</v>
      </c>
      <c r="C676" t="s">
        <v>1368</v>
      </c>
      <c r="D676" t="s">
        <v>10738</v>
      </c>
      <c r="E676">
        <v>12</v>
      </c>
      <c r="F676">
        <v>0</v>
      </c>
      <c r="G676">
        <v>206</v>
      </c>
      <c r="H676">
        <v>27</v>
      </c>
      <c r="I676">
        <v>6</v>
      </c>
      <c r="J676">
        <v>62</v>
      </c>
    </row>
    <row r="677" spans="1:10" x14ac:dyDescent="0.25">
      <c r="A677" t="s">
        <v>2</v>
      </c>
      <c r="B677" t="s">
        <v>1370</v>
      </c>
      <c r="C677" t="s">
        <v>1370</v>
      </c>
      <c r="D677" t="s">
        <v>10739</v>
      </c>
      <c r="E677">
        <v>6</v>
      </c>
      <c r="F677">
        <v>0</v>
      </c>
      <c r="G677">
        <v>2</v>
      </c>
      <c r="H677">
        <v>7</v>
      </c>
      <c r="I677">
        <v>1</v>
      </c>
      <c r="J677">
        <v>0</v>
      </c>
    </row>
    <row r="678" spans="1:10" x14ac:dyDescent="0.25">
      <c r="A678" t="s">
        <v>2</v>
      </c>
      <c r="B678" t="s">
        <v>1372</v>
      </c>
      <c r="C678" t="s">
        <v>1372</v>
      </c>
      <c r="D678" t="s">
        <v>10740</v>
      </c>
      <c r="E678">
        <v>8</v>
      </c>
      <c r="F678">
        <v>0</v>
      </c>
      <c r="G678">
        <v>46</v>
      </c>
      <c r="H678">
        <v>43</v>
      </c>
      <c r="I678">
        <v>3</v>
      </c>
      <c r="J678">
        <v>0</v>
      </c>
    </row>
    <row r="679" spans="1:10" x14ac:dyDescent="0.25">
      <c r="A679" t="s">
        <v>2</v>
      </c>
      <c r="B679" t="s">
        <v>1374</v>
      </c>
      <c r="C679" t="s">
        <v>1374</v>
      </c>
      <c r="D679" t="s">
        <v>10741</v>
      </c>
      <c r="E679">
        <v>6</v>
      </c>
      <c r="F679">
        <v>0</v>
      </c>
      <c r="G679">
        <v>4</v>
      </c>
      <c r="H679">
        <v>4</v>
      </c>
      <c r="I679">
        <v>1</v>
      </c>
      <c r="J679">
        <v>0</v>
      </c>
    </row>
    <row r="680" spans="1:10" x14ac:dyDescent="0.25">
      <c r="A680" t="s">
        <v>2</v>
      </c>
      <c r="B680" t="s">
        <v>1376</v>
      </c>
      <c r="C680" t="s">
        <v>1376</v>
      </c>
      <c r="D680" t="s">
        <v>10742</v>
      </c>
      <c r="E680">
        <v>3</v>
      </c>
      <c r="F680">
        <v>1</v>
      </c>
      <c r="G680">
        <v>3</v>
      </c>
      <c r="H680">
        <v>4</v>
      </c>
      <c r="I680">
        <v>0</v>
      </c>
      <c r="J680">
        <v>0</v>
      </c>
    </row>
    <row r="681" spans="1:10" x14ac:dyDescent="0.25">
      <c r="A681" t="s">
        <v>2</v>
      </c>
      <c r="B681" t="s">
        <v>1378</v>
      </c>
      <c r="C681" t="s">
        <v>1378</v>
      </c>
      <c r="D681" t="s">
        <v>10743</v>
      </c>
      <c r="E681">
        <v>1</v>
      </c>
      <c r="F681">
        <v>1</v>
      </c>
      <c r="G681">
        <v>4</v>
      </c>
      <c r="H681">
        <v>2</v>
      </c>
      <c r="I681">
        <v>1</v>
      </c>
      <c r="J681">
        <v>0</v>
      </c>
    </row>
    <row r="682" spans="1:10" x14ac:dyDescent="0.25">
      <c r="A682" t="s">
        <v>2</v>
      </c>
      <c r="B682" t="s">
        <v>1380</v>
      </c>
      <c r="C682" t="s">
        <v>1380</v>
      </c>
      <c r="D682" t="s">
        <v>10744</v>
      </c>
      <c r="E682">
        <v>2</v>
      </c>
      <c r="F682">
        <v>1</v>
      </c>
      <c r="G682">
        <v>5</v>
      </c>
      <c r="H682">
        <v>5</v>
      </c>
      <c r="I682">
        <v>2</v>
      </c>
      <c r="J682">
        <v>0</v>
      </c>
    </row>
    <row r="683" spans="1:10" x14ac:dyDescent="0.25">
      <c r="A683" t="s">
        <v>2</v>
      </c>
      <c r="B683" t="s">
        <v>1382</v>
      </c>
      <c r="C683" t="s">
        <v>1382</v>
      </c>
      <c r="D683" t="s">
        <v>10745</v>
      </c>
      <c r="E683">
        <v>2</v>
      </c>
      <c r="F683">
        <v>1</v>
      </c>
      <c r="G683">
        <v>6</v>
      </c>
      <c r="H683">
        <v>15</v>
      </c>
      <c r="I683">
        <v>3</v>
      </c>
      <c r="J683">
        <v>0</v>
      </c>
    </row>
    <row r="684" spans="1:10" x14ac:dyDescent="0.25">
      <c r="A684" t="s">
        <v>2</v>
      </c>
      <c r="B684" t="s">
        <v>1384</v>
      </c>
      <c r="C684" t="s">
        <v>1384</v>
      </c>
      <c r="D684" t="s">
        <v>13446</v>
      </c>
      <c r="E684">
        <v>1</v>
      </c>
      <c r="F684">
        <v>2</v>
      </c>
      <c r="G684">
        <v>1</v>
      </c>
      <c r="H684">
        <v>7</v>
      </c>
      <c r="I684">
        <v>0</v>
      </c>
      <c r="J684">
        <v>95</v>
      </c>
    </row>
    <row r="685" spans="1:10" x14ac:dyDescent="0.25">
      <c r="A685" t="s">
        <v>2</v>
      </c>
      <c r="B685" t="s">
        <v>1392</v>
      </c>
      <c r="C685" t="s">
        <v>1392</v>
      </c>
      <c r="D685" t="s">
        <v>10746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66</v>
      </c>
    </row>
    <row r="686" spans="1:10" x14ac:dyDescent="0.25">
      <c r="A686" t="s">
        <v>2</v>
      </c>
      <c r="B686" t="s">
        <v>1394</v>
      </c>
      <c r="C686" t="s">
        <v>1394</v>
      </c>
      <c r="D686" t="s">
        <v>10747</v>
      </c>
      <c r="E686">
        <v>55</v>
      </c>
      <c r="F686">
        <v>0</v>
      </c>
      <c r="G686">
        <v>134</v>
      </c>
      <c r="H686">
        <v>3</v>
      </c>
      <c r="I686">
        <v>4</v>
      </c>
      <c r="J686">
        <v>50</v>
      </c>
    </row>
    <row r="687" spans="1:10" x14ac:dyDescent="0.25">
      <c r="A687" t="s">
        <v>2</v>
      </c>
      <c r="B687" t="s">
        <v>1396</v>
      </c>
      <c r="C687" t="s">
        <v>1396</v>
      </c>
      <c r="D687" t="s">
        <v>10748</v>
      </c>
      <c r="E687">
        <v>8</v>
      </c>
      <c r="F687">
        <v>0</v>
      </c>
      <c r="G687">
        <v>6</v>
      </c>
      <c r="H687">
        <v>4</v>
      </c>
      <c r="I687">
        <v>1</v>
      </c>
      <c r="J687">
        <v>50</v>
      </c>
    </row>
    <row r="688" spans="1:10" x14ac:dyDescent="0.25">
      <c r="A688" t="s">
        <v>2</v>
      </c>
      <c r="B688" t="s">
        <v>1398</v>
      </c>
      <c r="C688" t="s">
        <v>1398</v>
      </c>
      <c r="D688" t="s">
        <v>10749</v>
      </c>
      <c r="E688">
        <v>7</v>
      </c>
      <c r="F688">
        <v>0</v>
      </c>
      <c r="G688">
        <v>14</v>
      </c>
      <c r="H688">
        <v>2</v>
      </c>
      <c r="I688">
        <v>2</v>
      </c>
      <c r="J688">
        <v>50</v>
      </c>
    </row>
    <row r="689" spans="1:10" x14ac:dyDescent="0.25">
      <c r="A689" t="s">
        <v>2</v>
      </c>
      <c r="B689" t="s">
        <v>1400</v>
      </c>
      <c r="C689" t="s">
        <v>1400</v>
      </c>
      <c r="D689" t="s">
        <v>10750</v>
      </c>
      <c r="E689">
        <v>1</v>
      </c>
      <c r="F689">
        <v>0</v>
      </c>
      <c r="G689">
        <v>6</v>
      </c>
      <c r="H689">
        <v>3</v>
      </c>
      <c r="I689">
        <v>1</v>
      </c>
      <c r="J689">
        <v>83</v>
      </c>
    </row>
    <row r="690" spans="1:10" x14ac:dyDescent="0.25">
      <c r="A690" t="s">
        <v>2</v>
      </c>
      <c r="B690" t="s">
        <v>1402</v>
      </c>
      <c r="C690" t="s">
        <v>1402</v>
      </c>
      <c r="D690" t="s">
        <v>10751</v>
      </c>
      <c r="E690">
        <v>1</v>
      </c>
      <c r="F690">
        <v>0</v>
      </c>
      <c r="G690">
        <v>4</v>
      </c>
      <c r="H690">
        <v>5</v>
      </c>
      <c r="I690">
        <v>1</v>
      </c>
      <c r="J690">
        <v>0</v>
      </c>
    </row>
    <row r="691" spans="1:10" x14ac:dyDescent="0.25">
      <c r="A691" t="s">
        <v>2</v>
      </c>
      <c r="B691" t="s">
        <v>1404</v>
      </c>
      <c r="C691" t="s">
        <v>1404</v>
      </c>
      <c r="D691" t="s">
        <v>10752</v>
      </c>
      <c r="E691">
        <v>4</v>
      </c>
      <c r="F691">
        <v>0</v>
      </c>
      <c r="G691">
        <v>12</v>
      </c>
      <c r="H691">
        <v>7</v>
      </c>
      <c r="I691">
        <v>1</v>
      </c>
      <c r="J691">
        <v>81</v>
      </c>
    </row>
    <row r="692" spans="1:10" x14ac:dyDescent="0.25">
      <c r="A692" t="s">
        <v>2</v>
      </c>
      <c r="B692" t="s">
        <v>1406</v>
      </c>
      <c r="C692" t="s">
        <v>1406</v>
      </c>
      <c r="D692" t="s">
        <v>10753</v>
      </c>
      <c r="E692">
        <v>5</v>
      </c>
      <c r="F692">
        <v>0</v>
      </c>
      <c r="G692">
        <v>2</v>
      </c>
      <c r="H692">
        <v>2</v>
      </c>
      <c r="I692">
        <v>1</v>
      </c>
      <c r="J692">
        <v>91</v>
      </c>
    </row>
    <row r="693" spans="1:10" x14ac:dyDescent="0.25">
      <c r="A693" t="s">
        <v>2</v>
      </c>
      <c r="B693" t="s">
        <v>1408</v>
      </c>
      <c r="C693" t="s">
        <v>1408</v>
      </c>
      <c r="D693" t="s">
        <v>10754</v>
      </c>
      <c r="E693">
        <v>3</v>
      </c>
      <c r="F693">
        <v>0</v>
      </c>
      <c r="G693">
        <v>3</v>
      </c>
      <c r="H693">
        <v>1</v>
      </c>
      <c r="I693">
        <v>1</v>
      </c>
      <c r="J693">
        <v>83</v>
      </c>
    </row>
    <row r="694" spans="1:10" x14ac:dyDescent="0.25">
      <c r="A694" t="s">
        <v>2</v>
      </c>
      <c r="B694" t="s">
        <v>1414</v>
      </c>
      <c r="C694" t="s">
        <v>1414</v>
      </c>
      <c r="D694" t="s">
        <v>10755</v>
      </c>
      <c r="E694">
        <v>3</v>
      </c>
      <c r="F694">
        <v>0</v>
      </c>
      <c r="G694">
        <v>11</v>
      </c>
      <c r="H694">
        <v>1</v>
      </c>
      <c r="I694">
        <v>1</v>
      </c>
      <c r="J694">
        <v>0</v>
      </c>
    </row>
    <row r="695" spans="1:10" x14ac:dyDescent="0.25">
      <c r="A695" t="s">
        <v>2</v>
      </c>
      <c r="B695" t="s">
        <v>1416</v>
      </c>
      <c r="C695" t="s">
        <v>1416</v>
      </c>
      <c r="D695" t="s">
        <v>10756</v>
      </c>
      <c r="E695">
        <v>28</v>
      </c>
      <c r="F695">
        <v>0</v>
      </c>
      <c r="G695">
        <v>73</v>
      </c>
      <c r="H695">
        <v>10</v>
      </c>
      <c r="I695">
        <v>3</v>
      </c>
      <c r="J695">
        <v>0</v>
      </c>
    </row>
    <row r="696" spans="1:10" x14ac:dyDescent="0.25">
      <c r="A696" t="s">
        <v>2</v>
      </c>
      <c r="B696" t="s">
        <v>1420</v>
      </c>
      <c r="C696" t="s">
        <v>1420</v>
      </c>
      <c r="D696" t="s">
        <v>10757</v>
      </c>
      <c r="E696">
        <v>18</v>
      </c>
      <c r="F696">
        <v>0</v>
      </c>
      <c r="G696">
        <v>24</v>
      </c>
      <c r="H696">
        <v>41</v>
      </c>
      <c r="I696">
        <v>1</v>
      </c>
      <c r="J696">
        <v>0</v>
      </c>
    </row>
    <row r="697" spans="1:10" x14ac:dyDescent="0.25">
      <c r="A697" t="s">
        <v>2</v>
      </c>
      <c r="B697" t="s">
        <v>1422</v>
      </c>
      <c r="C697" t="s">
        <v>1422</v>
      </c>
      <c r="D697" t="s">
        <v>10758</v>
      </c>
      <c r="E697">
        <v>1</v>
      </c>
      <c r="F697">
        <v>0</v>
      </c>
      <c r="G697">
        <v>1</v>
      </c>
      <c r="H697">
        <v>10</v>
      </c>
      <c r="I697">
        <v>2</v>
      </c>
      <c r="J697">
        <v>94</v>
      </c>
    </row>
    <row r="698" spans="1:10" x14ac:dyDescent="0.25">
      <c r="A698" t="s">
        <v>2</v>
      </c>
      <c r="B698" t="s">
        <v>1424</v>
      </c>
      <c r="C698" t="s">
        <v>1424</v>
      </c>
      <c r="D698" t="s">
        <v>10759</v>
      </c>
      <c r="E698">
        <v>5</v>
      </c>
      <c r="F698">
        <v>0</v>
      </c>
      <c r="G698">
        <v>7</v>
      </c>
      <c r="H698">
        <v>11</v>
      </c>
      <c r="I698">
        <v>1</v>
      </c>
      <c r="J698">
        <v>0</v>
      </c>
    </row>
    <row r="699" spans="1:10" x14ac:dyDescent="0.25">
      <c r="A699" t="s">
        <v>2</v>
      </c>
      <c r="B699" t="s">
        <v>1426</v>
      </c>
      <c r="C699" t="s">
        <v>1426</v>
      </c>
      <c r="D699" t="s">
        <v>10760</v>
      </c>
      <c r="E699">
        <v>0</v>
      </c>
      <c r="F699">
        <v>0</v>
      </c>
      <c r="G699">
        <v>39</v>
      </c>
      <c r="H699">
        <v>6</v>
      </c>
      <c r="I699">
        <v>3</v>
      </c>
      <c r="J699">
        <v>37</v>
      </c>
    </row>
    <row r="700" spans="1:10" x14ac:dyDescent="0.25">
      <c r="A700" t="s">
        <v>2</v>
      </c>
      <c r="B700" t="s">
        <v>1428</v>
      </c>
      <c r="C700" t="s">
        <v>1428</v>
      </c>
      <c r="D700" t="s">
        <v>10761</v>
      </c>
      <c r="E700">
        <v>62</v>
      </c>
      <c r="F700">
        <v>1</v>
      </c>
      <c r="G700">
        <v>158</v>
      </c>
      <c r="H700">
        <v>9</v>
      </c>
      <c r="I700">
        <v>4</v>
      </c>
      <c r="J700">
        <v>0</v>
      </c>
    </row>
    <row r="701" spans="1:10" x14ac:dyDescent="0.25">
      <c r="A701" t="s">
        <v>2</v>
      </c>
      <c r="B701" t="s">
        <v>1430</v>
      </c>
      <c r="C701" t="s">
        <v>1430</v>
      </c>
      <c r="D701" t="s">
        <v>10762</v>
      </c>
      <c r="E701">
        <v>2</v>
      </c>
      <c r="F701">
        <v>0</v>
      </c>
      <c r="G701">
        <v>1</v>
      </c>
      <c r="H701">
        <v>10</v>
      </c>
      <c r="I701">
        <v>2</v>
      </c>
      <c r="J701">
        <v>0</v>
      </c>
    </row>
    <row r="702" spans="1:10" x14ac:dyDescent="0.25">
      <c r="A702" t="s">
        <v>2</v>
      </c>
      <c r="B702" t="s">
        <v>1432</v>
      </c>
      <c r="C702" t="s">
        <v>1432</v>
      </c>
      <c r="D702" t="s">
        <v>10763</v>
      </c>
      <c r="E702">
        <v>1</v>
      </c>
      <c r="F702">
        <v>0</v>
      </c>
      <c r="G702">
        <v>4</v>
      </c>
      <c r="H702">
        <v>10</v>
      </c>
      <c r="I702">
        <v>1</v>
      </c>
      <c r="J702">
        <v>0</v>
      </c>
    </row>
    <row r="703" spans="1:10" x14ac:dyDescent="0.25">
      <c r="A703" t="s">
        <v>2</v>
      </c>
      <c r="B703" t="s">
        <v>1434</v>
      </c>
      <c r="C703" t="s">
        <v>1434</v>
      </c>
      <c r="D703" t="s">
        <v>10764</v>
      </c>
      <c r="E703">
        <v>2</v>
      </c>
      <c r="F703">
        <v>0</v>
      </c>
      <c r="G703">
        <v>10</v>
      </c>
      <c r="H703">
        <v>9</v>
      </c>
      <c r="I703">
        <v>2</v>
      </c>
      <c r="J703">
        <v>0</v>
      </c>
    </row>
    <row r="704" spans="1:10" x14ac:dyDescent="0.25">
      <c r="A704" t="s">
        <v>2</v>
      </c>
      <c r="B704" t="s">
        <v>1436</v>
      </c>
      <c r="C704" t="s">
        <v>1436</v>
      </c>
      <c r="D704" t="s">
        <v>13445</v>
      </c>
      <c r="E704">
        <v>6</v>
      </c>
      <c r="F704">
        <v>0</v>
      </c>
      <c r="G704">
        <v>13</v>
      </c>
      <c r="H704">
        <v>1</v>
      </c>
      <c r="I704">
        <v>2</v>
      </c>
      <c r="J704">
        <v>0</v>
      </c>
    </row>
    <row r="705" spans="1:10" x14ac:dyDescent="0.25">
      <c r="A705" t="s">
        <v>2</v>
      </c>
      <c r="B705" t="s">
        <v>1438</v>
      </c>
      <c r="C705" t="s">
        <v>1438</v>
      </c>
      <c r="D705" t="s">
        <v>13444</v>
      </c>
      <c r="E705">
        <v>2</v>
      </c>
      <c r="F705">
        <v>0</v>
      </c>
      <c r="G705">
        <v>10</v>
      </c>
      <c r="H705">
        <v>13</v>
      </c>
      <c r="I705">
        <v>2</v>
      </c>
      <c r="J705">
        <v>0</v>
      </c>
    </row>
    <row r="706" spans="1:10" x14ac:dyDescent="0.25">
      <c r="A706" t="s">
        <v>2</v>
      </c>
      <c r="B706" t="s">
        <v>1440</v>
      </c>
      <c r="C706" t="s">
        <v>1440</v>
      </c>
      <c r="D706" t="s">
        <v>13443</v>
      </c>
      <c r="E706">
        <v>5</v>
      </c>
      <c r="F706">
        <v>0</v>
      </c>
      <c r="G706">
        <v>13</v>
      </c>
      <c r="H706">
        <v>21</v>
      </c>
      <c r="I706">
        <v>2</v>
      </c>
      <c r="J706">
        <v>0</v>
      </c>
    </row>
    <row r="707" spans="1:10" x14ac:dyDescent="0.25">
      <c r="A707" t="s">
        <v>2</v>
      </c>
      <c r="B707" t="s">
        <v>1444</v>
      </c>
      <c r="C707" t="s">
        <v>1444</v>
      </c>
      <c r="D707" t="s">
        <v>10765</v>
      </c>
      <c r="E707">
        <v>10</v>
      </c>
      <c r="F707">
        <v>0</v>
      </c>
      <c r="G707">
        <v>3</v>
      </c>
      <c r="H707">
        <v>30</v>
      </c>
      <c r="I707">
        <v>1</v>
      </c>
      <c r="J707">
        <v>48</v>
      </c>
    </row>
    <row r="708" spans="1:10" x14ac:dyDescent="0.25">
      <c r="A708" t="s">
        <v>2</v>
      </c>
      <c r="B708" t="s">
        <v>1446</v>
      </c>
      <c r="C708" t="s">
        <v>1446</v>
      </c>
      <c r="D708" t="s">
        <v>10766</v>
      </c>
      <c r="E708">
        <v>5</v>
      </c>
      <c r="F708">
        <v>0</v>
      </c>
      <c r="G708">
        <v>106</v>
      </c>
      <c r="H708">
        <v>6</v>
      </c>
      <c r="I708">
        <v>6</v>
      </c>
      <c r="J708">
        <v>0</v>
      </c>
    </row>
    <row r="709" spans="1:10" x14ac:dyDescent="0.25">
      <c r="A709" t="s">
        <v>2</v>
      </c>
      <c r="B709" t="s">
        <v>1448</v>
      </c>
      <c r="C709" t="s">
        <v>1448</v>
      </c>
      <c r="D709" t="s">
        <v>10767</v>
      </c>
      <c r="E709">
        <v>4</v>
      </c>
      <c r="F709">
        <v>0</v>
      </c>
      <c r="G709">
        <v>3</v>
      </c>
      <c r="H709">
        <v>5</v>
      </c>
      <c r="I709">
        <v>1</v>
      </c>
      <c r="J709">
        <v>0</v>
      </c>
    </row>
    <row r="710" spans="1:10" x14ac:dyDescent="0.25">
      <c r="A710" t="s">
        <v>2</v>
      </c>
      <c r="B710" t="s">
        <v>1450</v>
      </c>
      <c r="C710" t="s">
        <v>1450</v>
      </c>
      <c r="D710" t="s">
        <v>10768</v>
      </c>
      <c r="E710">
        <v>18</v>
      </c>
      <c r="F710">
        <v>0</v>
      </c>
      <c r="G710">
        <v>28</v>
      </c>
      <c r="H710">
        <v>12</v>
      </c>
      <c r="I710">
        <v>1</v>
      </c>
      <c r="J710">
        <v>0</v>
      </c>
    </row>
    <row r="711" spans="1:10" x14ac:dyDescent="0.25">
      <c r="A711" t="s">
        <v>2</v>
      </c>
      <c r="B711" t="s">
        <v>1452</v>
      </c>
      <c r="C711" t="s">
        <v>1452</v>
      </c>
      <c r="D711" t="s">
        <v>10769</v>
      </c>
      <c r="E711">
        <v>2</v>
      </c>
      <c r="F711">
        <v>1</v>
      </c>
      <c r="G711">
        <v>2</v>
      </c>
      <c r="H711">
        <v>12</v>
      </c>
      <c r="I711">
        <v>0</v>
      </c>
      <c r="J711">
        <v>92</v>
      </c>
    </row>
    <row r="712" spans="1:10" x14ac:dyDescent="0.25">
      <c r="A712" t="s">
        <v>2</v>
      </c>
      <c r="B712" t="s">
        <v>1454</v>
      </c>
      <c r="C712" t="s">
        <v>1454</v>
      </c>
      <c r="D712" t="s">
        <v>10770</v>
      </c>
      <c r="E712">
        <v>0</v>
      </c>
      <c r="F712">
        <v>1</v>
      </c>
      <c r="G712">
        <v>1</v>
      </c>
      <c r="H712">
        <v>3</v>
      </c>
      <c r="I712">
        <v>0</v>
      </c>
      <c r="J712">
        <v>0</v>
      </c>
    </row>
    <row r="713" spans="1:10" x14ac:dyDescent="0.25">
      <c r="A713" t="s">
        <v>2</v>
      </c>
      <c r="B713" t="s">
        <v>1456</v>
      </c>
      <c r="C713" t="s">
        <v>1456</v>
      </c>
      <c r="D713" t="s">
        <v>10771</v>
      </c>
      <c r="E713">
        <v>18</v>
      </c>
      <c r="F713">
        <v>0</v>
      </c>
      <c r="G713">
        <v>5</v>
      </c>
      <c r="H713">
        <v>7</v>
      </c>
      <c r="I713">
        <v>1</v>
      </c>
      <c r="J713">
        <v>0</v>
      </c>
    </row>
    <row r="714" spans="1:10" x14ac:dyDescent="0.25">
      <c r="A714" t="s">
        <v>2</v>
      </c>
      <c r="B714" t="s">
        <v>1458</v>
      </c>
      <c r="C714" t="s">
        <v>1458</v>
      </c>
      <c r="D714" t="s">
        <v>10772</v>
      </c>
      <c r="E714">
        <v>25</v>
      </c>
      <c r="F714">
        <v>13</v>
      </c>
      <c r="G714">
        <v>37</v>
      </c>
      <c r="H714">
        <v>5</v>
      </c>
      <c r="I714">
        <v>1</v>
      </c>
      <c r="J714">
        <v>0</v>
      </c>
    </row>
    <row r="715" spans="1:10" x14ac:dyDescent="0.25">
      <c r="A715" t="s">
        <v>2</v>
      </c>
      <c r="B715" t="s">
        <v>1460</v>
      </c>
      <c r="C715" t="s">
        <v>1460</v>
      </c>
      <c r="D715" t="s">
        <v>10773</v>
      </c>
      <c r="E715">
        <v>23</v>
      </c>
      <c r="F715">
        <v>0</v>
      </c>
      <c r="G715">
        <v>20</v>
      </c>
      <c r="H715">
        <v>18</v>
      </c>
      <c r="I715">
        <v>1</v>
      </c>
      <c r="J715">
        <v>0</v>
      </c>
    </row>
    <row r="716" spans="1:10" x14ac:dyDescent="0.25">
      <c r="A716" t="s">
        <v>2</v>
      </c>
      <c r="B716" t="s">
        <v>1462</v>
      </c>
      <c r="C716" t="s">
        <v>1462</v>
      </c>
      <c r="D716" t="s">
        <v>10774</v>
      </c>
      <c r="E716">
        <v>2</v>
      </c>
      <c r="F716">
        <v>0</v>
      </c>
      <c r="G716">
        <v>194</v>
      </c>
      <c r="H716">
        <v>3</v>
      </c>
      <c r="I716">
        <v>5</v>
      </c>
      <c r="J716">
        <v>0</v>
      </c>
    </row>
    <row r="717" spans="1:10" x14ac:dyDescent="0.25">
      <c r="A717" t="s">
        <v>2</v>
      </c>
      <c r="B717" t="s">
        <v>1468</v>
      </c>
      <c r="C717" t="s">
        <v>1468</v>
      </c>
      <c r="D717" t="s">
        <v>10775</v>
      </c>
      <c r="E717">
        <v>1</v>
      </c>
      <c r="F717">
        <v>0</v>
      </c>
      <c r="G717">
        <v>40</v>
      </c>
      <c r="H717">
        <v>22</v>
      </c>
      <c r="I717">
        <v>2</v>
      </c>
      <c r="J717">
        <v>0</v>
      </c>
    </row>
    <row r="718" spans="1:10" x14ac:dyDescent="0.25">
      <c r="A718" t="s">
        <v>2</v>
      </c>
      <c r="B718" t="s">
        <v>1470</v>
      </c>
      <c r="C718" t="s">
        <v>1470</v>
      </c>
      <c r="D718" t="s">
        <v>10776</v>
      </c>
      <c r="E718">
        <v>1</v>
      </c>
      <c r="F718">
        <v>0</v>
      </c>
      <c r="G718">
        <v>39</v>
      </c>
      <c r="H718">
        <v>17</v>
      </c>
      <c r="I718">
        <v>2</v>
      </c>
      <c r="J718">
        <v>0</v>
      </c>
    </row>
    <row r="719" spans="1:10" x14ac:dyDescent="0.25">
      <c r="A719" t="s">
        <v>2</v>
      </c>
      <c r="B719" t="s">
        <v>1472</v>
      </c>
      <c r="C719" t="s">
        <v>1472</v>
      </c>
      <c r="D719" t="s">
        <v>13442</v>
      </c>
      <c r="E719">
        <v>3</v>
      </c>
      <c r="F719">
        <v>0</v>
      </c>
      <c r="G719">
        <v>38</v>
      </c>
      <c r="H719">
        <v>16</v>
      </c>
      <c r="I719">
        <v>2</v>
      </c>
      <c r="J719">
        <v>0</v>
      </c>
    </row>
    <row r="720" spans="1:10" x14ac:dyDescent="0.25">
      <c r="A720" t="s">
        <v>2</v>
      </c>
      <c r="B720" t="s">
        <v>1474</v>
      </c>
      <c r="C720" t="s">
        <v>1474</v>
      </c>
      <c r="D720" t="s">
        <v>10777</v>
      </c>
      <c r="E720">
        <v>2</v>
      </c>
      <c r="F720">
        <v>0</v>
      </c>
      <c r="G720">
        <v>38</v>
      </c>
      <c r="H720">
        <v>1</v>
      </c>
      <c r="I720">
        <v>2</v>
      </c>
      <c r="J720">
        <v>0</v>
      </c>
    </row>
    <row r="721" spans="1:10" x14ac:dyDescent="0.25">
      <c r="A721" t="s">
        <v>2</v>
      </c>
      <c r="B721" t="s">
        <v>1476</v>
      </c>
      <c r="C721" t="s">
        <v>1476</v>
      </c>
      <c r="D721" t="s">
        <v>10778</v>
      </c>
      <c r="E721">
        <v>3</v>
      </c>
      <c r="F721">
        <v>0</v>
      </c>
      <c r="G721">
        <v>38</v>
      </c>
      <c r="H721">
        <v>12</v>
      </c>
      <c r="I721">
        <v>2</v>
      </c>
      <c r="J721">
        <v>0</v>
      </c>
    </row>
    <row r="722" spans="1:10" x14ac:dyDescent="0.25">
      <c r="A722" t="s">
        <v>2</v>
      </c>
      <c r="B722" t="s">
        <v>1478</v>
      </c>
      <c r="C722" t="s">
        <v>1478</v>
      </c>
      <c r="D722" t="s">
        <v>10779</v>
      </c>
      <c r="E722">
        <v>9</v>
      </c>
      <c r="F722">
        <v>0</v>
      </c>
      <c r="G722">
        <v>40</v>
      </c>
      <c r="H722">
        <v>13</v>
      </c>
      <c r="I722">
        <v>2</v>
      </c>
      <c r="J722">
        <v>0</v>
      </c>
    </row>
    <row r="723" spans="1:10" x14ac:dyDescent="0.25">
      <c r="A723" t="s">
        <v>2</v>
      </c>
      <c r="B723" t="s">
        <v>1480</v>
      </c>
      <c r="C723" t="s">
        <v>1480</v>
      </c>
      <c r="D723" t="s">
        <v>10780</v>
      </c>
      <c r="E723">
        <v>15</v>
      </c>
      <c r="F723">
        <v>0</v>
      </c>
      <c r="G723">
        <v>38</v>
      </c>
      <c r="H723">
        <v>7</v>
      </c>
      <c r="I723">
        <v>2</v>
      </c>
      <c r="J723">
        <v>0</v>
      </c>
    </row>
    <row r="724" spans="1:10" x14ac:dyDescent="0.25">
      <c r="A724" t="s">
        <v>2</v>
      </c>
      <c r="B724" t="s">
        <v>1482</v>
      </c>
      <c r="C724" t="s">
        <v>1482</v>
      </c>
      <c r="D724" t="s">
        <v>10781</v>
      </c>
      <c r="E724">
        <v>8</v>
      </c>
      <c r="F724">
        <v>0</v>
      </c>
      <c r="G724">
        <v>38</v>
      </c>
      <c r="H724">
        <v>2</v>
      </c>
      <c r="I724">
        <v>2</v>
      </c>
      <c r="J724">
        <v>0</v>
      </c>
    </row>
    <row r="725" spans="1:10" x14ac:dyDescent="0.25">
      <c r="A725" t="s">
        <v>2</v>
      </c>
      <c r="B725" t="s">
        <v>1484</v>
      </c>
      <c r="C725" t="s">
        <v>1484</v>
      </c>
      <c r="D725" t="s">
        <v>10782</v>
      </c>
      <c r="E725">
        <v>10</v>
      </c>
      <c r="F725">
        <v>0</v>
      </c>
      <c r="G725">
        <v>39</v>
      </c>
      <c r="H725">
        <v>8</v>
      </c>
      <c r="I725">
        <v>2</v>
      </c>
      <c r="J725">
        <v>0</v>
      </c>
    </row>
    <row r="726" spans="1:10" x14ac:dyDescent="0.25">
      <c r="A726" t="s">
        <v>2</v>
      </c>
      <c r="B726" t="s">
        <v>1486</v>
      </c>
      <c r="C726" t="s">
        <v>1486</v>
      </c>
      <c r="D726" t="s">
        <v>10783</v>
      </c>
      <c r="E726">
        <v>9</v>
      </c>
      <c r="F726">
        <v>0</v>
      </c>
      <c r="G726">
        <v>39</v>
      </c>
      <c r="H726">
        <v>1</v>
      </c>
      <c r="I726">
        <v>2</v>
      </c>
      <c r="J726">
        <v>0</v>
      </c>
    </row>
    <row r="727" spans="1:10" x14ac:dyDescent="0.25">
      <c r="A727" t="s">
        <v>2</v>
      </c>
      <c r="B727" t="s">
        <v>1488</v>
      </c>
      <c r="C727" t="s">
        <v>1488</v>
      </c>
      <c r="D727" t="s">
        <v>10784</v>
      </c>
      <c r="E727">
        <v>9</v>
      </c>
      <c r="F727">
        <v>0</v>
      </c>
      <c r="G727">
        <v>38</v>
      </c>
      <c r="H727">
        <v>2</v>
      </c>
      <c r="I727">
        <v>2</v>
      </c>
      <c r="J727">
        <v>0</v>
      </c>
    </row>
    <row r="728" spans="1:10" x14ac:dyDescent="0.25">
      <c r="A728" t="s">
        <v>2</v>
      </c>
      <c r="B728" t="s">
        <v>1490</v>
      </c>
      <c r="C728" t="s">
        <v>1490</v>
      </c>
      <c r="D728" t="s">
        <v>10785</v>
      </c>
      <c r="E728">
        <v>8</v>
      </c>
      <c r="F728">
        <v>0</v>
      </c>
      <c r="G728">
        <v>39</v>
      </c>
      <c r="H728">
        <v>10</v>
      </c>
      <c r="I728">
        <v>2</v>
      </c>
      <c r="J728">
        <v>56</v>
      </c>
    </row>
    <row r="729" spans="1:10" x14ac:dyDescent="0.25">
      <c r="A729" t="s">
        <v>2</v>
      </c>
      <c r="B729" t="s">
        <v>1492</v>
      </c>
      <c r="C729" t="s">
        <v>1492</v>
      </c>
      <c r="D729" t="s">
        <v>10786</v>
      </c>
      <c r="E729">
        <v>6</v>
      </c>
      <c r="F729">
        <v>0</v>
      </c>
      <c r="G729">
        <v>39</v>
      </c>
      <c r="H729">
        <v>8</v>
      </c>
      <c r="I729">
        <v>2</v>
      </c>
      <c r="J729">
        <v>0</v>
      </c>
    </row>
    <row r="730" spans="1:10" x14ac:dyDescent="0.25">
      <c r="A730" t="s">
        <v>2</v>
      </c>
      <c r="B730" t="s">
        <v>1494</v>
      </c>
      <c r="C730" t="s">
        <v>1494</v>
      </c>
      <c r="D730" t="s">
        <v>10787</v>
      </c>
      <c r="E730">
        <v>3</v>
      </c>
      <c r="F730">
        <v>0</v>
      </c>
      <c r="G730">
        <v>35</v>
      </c>
      <c r="H730">
        <v>10</v>
      </c>
      <c r="I730">
        <v>3</v>
      </c>
      <c r="J730">
        <v>0</v>
      </c>
    </row>
    <row r="731" spans="1:10" x14ac:dyDescent="0.25">
      <c r="A731" t="s">
        <v>2</v>
      </c>
      <c r="B731" t="s">
        <v>1496</v>
      </c>
      <c r="C731" t="s">
        <v>1496</v>
      </c>
      <c r="D731" t="s">
        <v>10788</v>
      </c>
      <c r="E731">
        <v>7</v>
      </c>
      <c r="F731">
        <v>0</v>
      </c>
      <c r="G731">
        <v>48</v>
      </c>
      <c r="H731">
        <v>3</v>
      </c>
      <c r="I731">
        <v>3</v>
      </c>
      <c r="J731">
        <v>50</v>
      </c>
    </row>
    <row r="732" spans="1:10" x14ac:dyDescent="0.25">
      <c r="A732" t="s">
        <v>2</v>
      </c>
      <c r="B732" t="s">
        <v>1498</v>
      </c>
      <c r="C732" t="s">
        <v>1498</v>
      </c>
      <c r="D732" t="s">
        <v>10789</v>
      </c>
      <c r="E732">
        <v>5</v>
      </c>
      <c r="F732">
        <v>0</v>
      </c>
      <c r="G732">
        <v>3</v>
      </c>
      <c r="H732">
        <v>7</v>
      </c>
      <c r="I732">
        <v>1</v>
      </c>
      <c r="J732">
        <v>50</v>
      </c>
    </row>
    <row r="733" spans="1:10" x14ac:dyDescent="0.25">
      <c r="A733" t="s">
        <v>2</v>
      </c>
      <c r="B733" t="s">
        <v>1500</v>
      </c>
      <c r="C733" t="s">
        <v>1500</v>
      </c>
      <c r="D733" t="s">
        <v>10790</v>
      </c>
      <c r="E733">
        <v>1</v>
      </c>
      <c r="F733">
        <v>38</v>
      </c>
      <c r="G733">
        <v>1</v>
      </c>
      <c r="H733">
        <v>12</v>
      </c>
      <c r="I733">
        <v>0</v>
      </c>
      <c r="J733">
        <v>0</v>
      </c>
    </row>
    <row r="734" spans="1:10" x14ac:dyDescent="0.25">
      <c r="A734" t="s">
        <v>2</v>
      </c>
      <c r="B734" t="s">
        <v>1502</v>
      </c>
      <c r="C734" t="s">
        <v>1502</v>
      </c>
      <c r="D734" t="s">
        <v>10791</v>
      </c>
      <c r="E734">
        <v>23</v>
      </c>
      <c r="F734">
        <v>8</v>
      </c>
      <c r="G734">
        <v>34</v>
      </c>
      <c r="H734">
        <v>14</v>
      </c>
      <c r="I734">
        <v>2</v>
      </c>
      <c r="J734">
        <v>78</v>
      </c>
    </row>
    <row r="735" spans="1:10" x14ac:dyDescent="0.25">
      <c r="A735" t="s">
        <v>2</v>
      </c>
      <c r="B735" t="s">
        <v>1504</v>
      </c>
      <c r="C735" t="s">
        <v>1504</v>
      </c>
      <c r="D735" t="s">
        <v>10792</v>
      </c>
      <c r="E735">
        <v>3</v>
      </c>
      <c r="F735">
        <v>0</v>
      </c>
      <c r="G735">
        <v>4</v>
      </c>
      <c r="H735">
        <v>8</v>
      </c>
      <c r="I735">
        <v>1</v>
      </c>
      <c r="J735">
        <v>0</v>
      </c>
    </row>
    <row r="736" spans="1:10" x14ac:dyDescent="0.25">
      <c r="A736" t="s">
        <v>2</v>
      </c>
      <c r="B736" t="s">
        <v>1506</v>
      </c>
      <c r="C736" t="s">
        <v>1506</v>
      </c>
      <c r="D736" t="s">
        <v>10793</v>
      </c>
      <c r="E736">
        <v>2</v>
      </c>
      <c r="F736">
        <v>0</v>
      </c>
      <c r="G736">
        <v>1</v>
      </c>
      <c r="H736">
        <v>4</v>
      </c>
      <c r="I736">
        <v>1</v>
      </c>
      <c r="J736">
        <v>50</v>
      </c>
    </row>
    <row r="737" spans="1:10" x14ac:dyDescent="0.25">
      <c r="A737" t="s">
        <v>2</v>
      </c>
      <c r="B737" t="s">
        <v>1508</v>
      </c>
      <c r="C737" t="s">
        <v>1508</v>
      </c>
      <c r="D737" t="s">
        <v>10794</v>
      </c>
      <c r="E737">
        <v>2</v>
      </c>
      <c r="F737">
        <v>0</v>
      </c>
      <c r="G737">
        <v>10</v>
      </c>
      <c r="H737">
        <v>1</v>
      </c>
      <c r="I737">
        <v>1</v>
      </c>
      <c r="J737">
        <v>33</v>
      </c>
    </row>
    <row r="738" spans="1:10" x14ac:dyDescent="0.25">
      <c r="A738" t="s">
        <v>2</v>
      </c>
      <c r="B738" t="s">
        <v>1510</v>
      </c>
      <c r="C738" t="s">
        <v>1510</v>
      </c>
      <c r="D738" t="s">
        <v>10795</v>
      </c>
      <c r="E738">
        <v>2</v>
      </c>
      <c r="F738">
        <v>0</v>
      </c>
      <c r="G738">
        <v>2</v>
      </c>
      <c r="H738">
        <v>4</v>
      </c>
      <c r="I738">
        <v>1</v>
      </c>
      <c r="J738">
        <v>78</v>
      </c>
    </row>
    <row r="739" spans="1:10" x14ac:dyDescent="0.25">
      <c r="A739" t="s">
        <v>2</v>
      </c>
      <c r="B739" t="s">
        <v>1512</v>
      </c>
      <c r="C739" t="s">
        <v>1512</v>
      </c>
      <c r="D739" t="s">
        <v>10796</v>
      </c>
      <c r="E739">
        <v>5</v>
      </c>
      <c r="F739">
        <v>0</v>
      </c>
      <c r="G739">
        <v>4</v>
      </c>
      <c r="H739">
        <v>7</v>
      </c>
      <c r="I739">
        <v>1</v>
      </c>
      <c r="J739">
        <v>60</v>
      </c>
    </row>
    <row r="740" spans="1:10" x14ac:dyDescent="0.25">
      <c r="A740" t="s">
        <v>2</v>
      </c>
      <c r="B740" t="s">
        <v>1514</v>
      </c>
      <c r="C740" t="s">
        <v>1514</v>
      </c>
      <c r="D740" t="s">
        <v>10797</v>
      </c>
      <c r="E740">
        <v>9</v>
      </c>
      <c r="F740">
        <v>0</v>
      </c>
      <c r="G740">
        <v>6</v>
      </c>
      <c r="H740">
        <v>3</v>
      </c>
      <c r="I740">
        <v>1</v>
      </c>
      <c r="J740">
        <v>0</v>
      </c>
    </row>
    <row r="741" spans="1:10" x14ac:dyDescent="0.25">
      <c r="A741" t="s">
        <v>2</v>
      </c>
      <c r="B741" t="s">
        <v>1516</v>
      </c>
      <c r="C741" t="s">
        <v>1516</v>
      </c>
      <c r="D741" t="s">
        <v>10798</v>
      </c>
      <c r="E741">
        <v>14</v>
      </c>
      <c r="F741">
        <v>0</v>
      </c>
      <c r="G741">
        <v>21</v>
      </c>
      <c r="H741">
        <v>3</v>
      </c>
      <c r="I741">
        <v>2</v>
      </c>
      <c r="J741">
        <v>0</v>
      </c>
    </row>
    <row r="742" spans="1:10" x14ac:dyDescent="0.25">
      <c r="A742" t="s">
        <v>2</v>
      </c>
      <c r="B742" t="s">
        <v>1518</v>
      </c>
      <c r="C742" t="s">
        <v>1518</v>
      </c>
      <c r="D742" t="s">
        <v>10799</v>
      </c>
      <c r="E742">
        <v>11</v>
      </c>
      <c r="F742">
        <v>0</v>
      </c>
      <c r="G742">
        <v>15</v>
      </c>
      <c r="H742">
        <v>56</v>
      </c>
      <c r="I742">
        <v>2</v>
      </c>
      <c r="J742">
        <v>0</v>
      </c>
    </row>
    <row r="743" spans="1:10" x14ac:dyDescent="0.25">
      <c r="A743" t="s">
        <v>2</v>
      </c>
      <c r="B743" t="s">
        <v>1520</v>
      </c>
      <c r="C743" t="s">
        <v>1520</v>
      </c>
      <c r="D743" t="s">
        <v>10800</v>
      </c>
      <c r="E743">
        <v>6</v>
      </c>
      <c r="F743">
        <v>0</v>
      </c>
      <c r="G743">
        <v>5</v>
      </c>
      <c r="H743">
        <v>7</v>
      </c>
      <c r="I743">
        <v>1</v>
      </c>
      <c r="J743">
        <v>0</v>
      </c>
    </row>
    <row r="744" spans="1:10" x14ac:dyDescent="0.25">
      <c r="A744" t="s">
        <v>2</v>
      </c>
      <c r="B744" t="s">
        <v>1522</v>
      </c>
      <c r="C744" t="s">
        <v>1522</v>
      </c>
      <c r="D744" t="s">
        <v>10801</v>
      </c>
      <c r="E744">
        <v>1</v>
      </c>
      <c r="F744">
        <v>0</v>
      </c>
      <c r="G744">
        <v>3</v>
      </c>
      <c r="H744">
        <v>6</v>
      </c>
      <c r="I744">
        <v>1</v>
      </c>
      <c r="J744">
        <v>50</v>
      </c>
    </row>
    <row r="745" spans="1:10" x14ac:dyDescent="0.25">
      <c r="A745" t="s">
        <v>2</v>
      </c>
      <c r="B745" t="s">
        <v>1524</v>
      </c>
      <c r="C745" t="s">
        <v>1524</v>
      </c>
      <c r="D745" t="s">
        <v>10802</v>
      </c>
      <c r="E745">
        <v>4</v>
      </c>
      <c r="F745">
        <v>0</v>
      </c>
      <c r="G745">
        <v>2</v>
      </c>
      <c r="H745">
        <v>10</v>
      </c>
      <c r="I745">
        <v>1</v>
      </c>
      <c r="J745">
        <v>0</v>
      </c>
    </row>
    <row r="746" spans="1:10" x14ac:dyDescent="0.25">
      <c r="A746" t="s">
        <v>2</v>
      </c>
      <c r="B746" t="s">
        <v>1526</v>
      </c>
      <c r="C746" t="s">
        <v>1526</v>
      </c>
      <c r="D746" t="s">
        <v>10803</v>
      </c>
      <c r="E746">
        <v>2</v>
      </c>
      <c r="F746">
        <v>0</v>
      </c>
      <c r="G746">
        <v>12</v>
      </c>
      <c r="H746">
        <v>2</v>
      </c>
      <c r="I746">
        <v>2</v>
      </c>
      <c r="J746">
        <v>67</v>
      </c>
    </row>
    <row r="747" spans="1:10" x14ac:dyDescent="0.25">
      <c r="A747" t="s">
        <v>2</v>
      </c>
      <c r="B747" t="s">
        <v>1528</v>
      </c>
      <c r="C747" t="s">
        <v>1528</v>
      </c>
      <c r="D747" t="s">
        <v>10804</v>
      </c>
      <c r="E747">
        <v>5</v>
      </c>
      <c r="F747">
        <v>0</v>
      </c>
      <c r="G747">
        <v>71</v>
      </c>
      <c r="H747">
        <v>4</v>
      </c>
      <c r="I747">
        <v>4</v>
      </c>
      <c r="J747">
        <v>0</v>
      </c>
    </row>
    <row r="748" spans="1:10" x14ac:dyDescent="0.25">
      <c r="A748" t="s">
        <v>2</v>
      </c>
      <c r="B748" t="s">
        <v>1530</v>
      </c>
      <c r="C748" t="s">
        <v>1530</v>
      </c>
      <c r="D748" t="s">
        <v>10805</v>
      </c>
      <c r="E748">
        <v>6</v>
      </c>
      <c r="F748">
        <v>0</v>
      </c>
      <c r="G748">
        <v>6</v>
      </c>
      <c r="H748">
        <v>0</v>
      </c>
      <c r="I748">
        <v>1</v>
      </c>
      <c r="J748">
        <v>0</v>
      </c>
    </row>
    <row r="749" spans="1:10" x14ac:dyDescent="0.25">
      <c r="A749" t="s">
        <v>2</v>
      </c>
      <c r="B749" t="s">
        <v>1532</v>
      </c>
      <c r="C749" t="s">
        <v>1532</v>
      </c>
      <c r="D749" t="s">
        <v>10806</v>
      </c>
      <c r="E749">
        <v>12</v>
      </c>
      <c r="F749">
        <v>0</v>
      </c>
      <c r="G749">
        <v>18</v>
      </c>
      <c r="H749">
        <v>11</v>
      </c>
      <c r="I749">
        <v>2</v>
      </c>
      <c r="J749">
        <v>60</v>
      </c>
    </row>
    <row r="750" spans="1:10" x14ac:dyDescent="0.25">
      <c r="A750" t="s">
        <v>2</v>
      </c>
      <c r="B750" t="s">
        <v>1534</v>
      </c>
      <c r="C750" t="s">
        <v>1534</v>
      </c>
      <c r="D750" t="s">
        <v>10807</v>
      </c>
      <c r="E750">
        <v>2</v>
      </c>
      <c r="F750">
        <v>0</v>
      </c>
      <c r="G750">
        <v>12</v>
      </c>
      <c r="H750">
        <v>12</v>
      </c>
      <c r="I750">
        <v>2</v>
      </c>
      <c r="J750">
        <v>0</v>
      </c>
    </row>
    <row r="751" spans="1:10" x14ac:dyDescent="0.25">
      <c r="A751" t="s">
        <v>2</v>
      </c>
      <c r="B751" t="s">
        <v>1536</v>
      </c>
      <c r="C751" t="s">
        <v>1536</v>
      </c>
      <c r="D751" t="s">
        <v>10808</v>
      </c>
      <c r="E751">
        <v>4</v>
      </c>
      <c r="F751">
        <v>0</v>
      </c>
      <c r="G751">
        <v>2</v>
      </c>
      <c r="H751">
        <v>5</v>
      </c>
      <c r="I751">
        <v>1</v>
      </c>
      <c r="J751">
        <v>33</v>
      </c>
    </row>
    <row r="752" spans="1:10" x14ac:dyDescent="0.25">
      <c r="A752" t="s">
        <v>2</v>
      </c>
      <c r="B752" t="s">
        <v>1538</v>
      </c>
      <c r="C752" t="s">
        <v>1538</v>
      </c>
      <c r="D752" t="s">
        <v>10809</v>
      </c>
      <c r="E752">
        <v>14</v>
      </c>
      <c r="F752">
        <v>0</v>
      </c>
      <c r="G752">
        <v>15</v>
      </c>
      <c r="H752">
        <v>23</v>
      </c>
      <c r="I752">
        <v>2</v>
      </c>
      <c r="J752">
        <v>0</v>
      </c>
    </row>
    <row r="753" spans="1:10" x14ac:dyDescent="0.25">
      <c r="A753" t="s">
        <v>2</v>
      </c>
      <c r="B753" t="s">
        <v>1540</v>
      </c>
      <c r="C753" t="s">
        <v>1540</v>
      </c>
      <c r="D753" t="s">
        <v>10810</v>
      </c>
      <c r="E753">
        <v>9</v>
      </c>
      <c r="F753">
        <v>0</v>
      </c>
      <c r="G753">
        <v>10</v>
      </c>
      <c r="H753">
        <v>2</v>
      </c>
      <c r="I753">
        <v>1</v>
      </c>
      <c r="J753">
        <v>0</v>
      </c>
    </row>
    <row r="754" spans="1:10" x14ac:dyDescent="0.25">
      <c r="A754" t="s">
        <v>2</v>
      </c>
      <c r="B754" t="s">
        <v>1542</v>
      </c>
      <c r="C754" t="s">
        <v>1542</v>
      </c>
      <c r="D754" t="s">
        <v>10811</v>
      </c>
      <c r="E754">
        <v>6</v>
      </c>
      <c r="F754">
        <v>0</v>
      </c>
      <c r="G754">
        <v>13</v>
      </c>
      <c r="H754">
        <v>56</v>
      </c>
      <c r="I754">
        <v>2</v>
      </c>
      <c r="J754">
        <v>60</v>
      </c>
    </row>
    <row r="755" spans="1:10" x14ac:dyDescent="0.25">
      <c r="A755" t="s">
        <v>2</v>
      </c>
      <c r="B755" t="s">
        <v>1544</v>
      </c>
      <c r="C755" t="s">
        <v>1544</v>
      </c>
      <c r="D755" t="s">
        <v>10812</v>
      </c>
      <c r="E755">
        <v>6</v>
      </c>
      <c r="F755">
        <v>0</v>
      </c>
      <c r="G755">
        <v>4</v>
      </c>
      <c r="H755">
        <v>24</v>
      </c>
      <c r="I755">
        <v>1</v>
      </c>
      <c r="J755">
        <v>0</v>
      </c>
    </row>
    <row r="756" spans="1:10" x14ac:dyDescent="0.25">
      <c r="A756" t="s">
        <v>2</v>
      </c>
      <c r="B756" t="s">
        <v>1546</v>
      </c>
      <c r="C756" t="s">
        <v>1546</v>
      </c>
      <c r="D756" t="s">
        <v>10813</v>
      </c>
      <c r="E756">
        <v>4</v>
      </c>
      <c r="F756">
        <v>0</v>
      </c>
      <c r="G756">
        <v>12</v>
      </c>
      <c r="H756">
        <v>13</v>
      </c>
      <c r="I756">
        <v>2</v>
      </c>
      <c r="J756">
        <v>0</v>
      </c>
    </row>
    <row r="757" spans="1:10" x14ac:dyDescent="0.25">
      <c r="A757" t="s">
        <v>2</v>
      </c>
      <c r="B757" t="s">
        <v>1548</v>
      </c>
      <c r="C757" t="s">
        <v>1548</v>
      </c>
      <c r="D757" t="s">
        <v>10814</v>
      </c>
      <c r="E757">
        <v>10</v>
      </c>
      <c r="F757">
        <v>0</v>
      </c>
      <c r="G757">
        <v>38</v>
      </c>
      <c r="H757">
        <v>1</v>
      </c>
      <c r="I757">
        <v>3</v>
      </c>
      <c r="J757">
        <v>33</v>
      </c>
    </row>
    <row r="758" spans="1:10" x14ac:dyDescent="0.25">
      <c r="A758" t="s">
        <v>2</v>
      </c>
      <c r="B758" t="s">
        <v>1552</v>
      </c>
      <c r="C758" t="s">
        <v>1552</v>
      </c>
      <c r="D758" t="s">
        <v>10815</v>
      </c>
      <c r="E758">
        <v>4</v>
      </c>
      <c r="F758">
        <v>0</v>
      </c>
      <c r="G758">
        <v>5</v>
      </c>
      <c r="H758">
        <v>36</v>
      </c>
      <c r="I758">
        <v>1</v>
      </c>
      <c r="J758">
        <v>68</v>
      </c>
    </row>
    <row r="759" spans="1:10" x14ac:dyDescent="0.25">
      <c r="A759" t="s">
        <v>2</v>
      </c>
      <c r="B759" t="s">
        <v>1554</v>
      </c>
      <c r="C759" t="s">
        <v>1554</v>
      </c>
      <c r="D759" t="s">
        <v>10816</v>
      </c>
      <c r="E759">
        <v>3</v>
      </c>
      <c r="F759">
        <v>0</v>
      </c>
      <c r="G759">
        <v>12</v>
      </c>
      <c r="H759">
        <v>36</v>
      </c>
      <c r="I759">
        <v>2</v>
      </c>
      <c r="J759">
        <v>0</v>
      </c>
    </row>
    <row r="760" spans="1:10" x14ac:dyDescent="0.25">
      <c r="A760" t="s">
        <v>2</v>
      </c>
      <c r="B760" t="s">
        <v>1556</v>
      </c>
      <c r="C760" t="s">
        <v>1556</v>
      </c>
      <c r="D760" t="s">
        <v>10817</v>
      </c>
      <c r="E760">
        <v>5</v>
      </c>
      <c r="F760">
        <v>0</v>
      </c>
      <c r="G760">
        <v>6</v>
      </c>
      <c r="H760">
        <v>24</v>
      </c>
      <c r="I760">
        <v>1</v>
      </c>
      <c r="J760">
        <v>0</v>
      </c>
    </row>
    <row r="761" spans="1:10" x14ac:dyDescent="0.25">
      <c r="A761" t="s">
        <v>2</v>
      </c>
      <c r="B761" t="s">
        <v>1558</v>
      </c>
      <c r="C761" t="s">
        <v>1558</v>
      </c>
      <c r="D761" t="s">
        <v>10818</v>
      </c>
      <c r="E761">
        <v>6</v>
      </c>
      <c r="F761">
        <v>0</v>
      </c>
      <c r="G761">
        <v>17</v>
      </c>
      <c r="H761">
        <v>24</v>
      </c>
      <c r="I761">
        <v>2</v>
      </c>
      <c r="J761">
        <v>83</v>
      </c>
    </row>
    <row r="762" spans="1:10" x14ac:dyDescent="0.25">
      <c r="A762" t="s">
        <v>2</v>
      </c>
      <c r="B762" t="s">
        <v>1560</v>
      </c>
      <c r="C762" t="s">
        <v>1560</v>
      </c>
      <c r="D762" t="s">
        <v>10819</v>
      </c>
      <c r="E762">
        <v>2</v>
      </c>
      <c r="F762">
        <v>0</v>
      </c>
      <c r="G762">
        <v>35</v>
      </c>
      <c r="H762">
        <v>33</v>
      </c>
      <c r="I762">
        <v>3</v>
      </c>
      <c r="J762">
        <v>52</v>
      </c>
    </row>
    <row r="763" spans="1:10" x14ac:dyDescent="0.25">
      <c r="A763" t="s">
        <v>2</v>
      </c>
      <c r="B763" t="s">
        <v>1562</v>
      </c>
      <c r="C763" t="s">
        <v>1562</v>
      </c>
      <c r="D763" t="s">
        <v>10820</v>
      </c>
      <c r="E763">
        <v>3</v>
      </c>
      <c r="F763">
        <v>0</v>
      </c>
      <c r="G763">
        <v>35</v>
      </c>
      <c r="H763">
        <v>4</v>
      </c>
      <c r="I763">
        <v>3</v>
      </c>
      <c r="J763">
        <v>0</v>
      </c>
    </row>
    <row r="764" spans="1:10" x14ac:dyDescent="0.25">
      <c r="A764" t="s">
        <v>2</v>
      </c>
      <c r="B764" t="s">
        <v>1564</v>
      </c>
      <c r="C764" t="s">
        <v>1564</v>
      </c>
      <c r="D764" t="s">
        <v>10821</v>
      </c>
      <c r="E764">
        <v>4</v>
      </c>
      <c r="F764">
        <v>0</v>
      </c>
      <c r="G764">
        <v>12</v>
      </c>
      <c r="H764">
        <v>3</v>
      </c>
      <c r="I764">
        <v>1</v>
      </c>
      <c r="J764">
        <v>68</v>
      </c>
    </row>
    <row r="765" spans="1:10" x14ac:dyDescent="0.25">
      <c r="A765" t="s">
        <v>2</v>
      </c>
      <c r="B765" t="s">
        <v>1566</v>
      </c>
      <c r="C765" t="s">
        <v>1566</v>
      </c>
      <c r="D765" t="s">
        <v>10822</v>
      </c>
      <c r="E765">
        <v>8</v>
      </c>
      <c r="F765">
        <v>0</v>
      </c>
      <c r="G765">
        <v>17</v>
      </c>
      <c r="H765">
        <v>13</v>
      </c>
      <c r="I765">
        <v>2</v>
      </c>
      <c r="J765">
        <v>0</v>
      </c>
    </row>
    <row r="766" spans="1:10" x14ac:dyDescent="0.25">
      <c r="A766" t="s">
        <v>2</v>
      </c>
      <c r="B766" t="s">
        <v>1568</v>
      </c>
      <c r="C766" t="s">
        <v>1568</v>
      </c>
      <c r="D766" t="s">
        <v>10823</v>
      </c>
      <c r="E766">
        <v>7</v>
      </c>
      <c r="F766">
        <v>0</v>
      </c>
      <c r="G766">
        <v>8</v>
      </c>
      <c r="H766">
        <v>15</v>
      </c>
      <c r="I766">
        <v>1</v>
      </c>
      <c r="J766">
        <v>33</v>
      </c>
    </row>
    <row r="767" spans="1:10" x14ac:dyDescent="0.25">
      <c r="A767" t="s">
        <v>2</v>
      </c>
      <c r="B767" t="s">
        <v>1570</v>
      </c>
      <c r="C767" t="s">
        <v>1570</v>
      </c>
      <c r="D767" t="s">
        <v>10824</v>
      </c>
      <c r="E767">
        <v>12</v>
      </c>
      <c r="F767">
        <v>0</v>
      </c>
      <c r="G767">
        <v>9</v>
      </c>
      <c r="H767">
        <v>53</v>
      </c>
      <c r="I767">
        <v>1</v>
      </c>
      <c r="J767">
        <v>33</v>
      </c>
    </row>
    <row r="768" spans="1:10" x14ac:dyDescent="0.25">
      <c r="A768" t="s">
        <v>2</v>
      </c>
      <c r="B768" t="s">
        <v>1572</v>
      </c>
      <c r="C768" t="s">
        <v>1572</v>
      </c>
      <c r="D768" t="s">
        <v>10825</v>
      </c>
      <c r="E768">
        <v>2</v>
      </c>
      <c r="F768">
        <v>0</v>
      </c>
      <c r="G768">
        <v>13</v>
      </c>
      <c r="H768">
        <v>5</v>
      </c>
      <c r="I768">
        <v>2</v>
      </c>
      <c r="J768">
        <v>50</v>
      </c>
    </row>
    <row r="769" spans="1:10" x14ac:dyDescent="0.25">
      <c r="A769" t="s">
        <v>2</v>
      </c>
      <c r="B769" t="s">
        <v>1574</v>
      </c>
      <c r="C769" t="s">
        <v>1574</v>
      </c>
      <c r="D769" t="s">
        <v>10826</v>
      </c>
      <c r="E769">
        <v>9</v>
      </c>
      <c r="F769">
        <v>0</v>
      </c>
      <c r="G769">
        <v>3</v>
      </c>
      <c r="H769">
        <v>16</v>
      </c>
      <c r="I769">
        <v>1</v>
      </c>
      <c r="J769">
        <v>0</v>
      </c>
    </row>
    <row r="770" spans="1:10" x14ac:dyDescent="0.25">
      <c r="A770" t="s">
        <v>2</v>
      </c>
      <c r="B770" t="s">
        <v>1576</v>
      </c>
      <c r="C770" t="s">
        <v>1576</v>
      </c>
      <c r="D770" t="s">
        <v>10827</v>
      </c>
      <c r="E770">
        <v>6</v>
      </c>
      <c r="F770">
        <v>0</v>
      </c>
      <c r="G770">
        <v>13</v>
      </c>
      <c r="H770">
        <v>1</v>
      </c>
      <c r="I770">
        <v>2</v>
      </c>
      <c r="J770">
        <v>0</v>
      </c>
    </row>
    <row r="771" spans="1:10" x14ac:dyDescent="0.25">
      <c r="A771" t="s">
        <v>2</v>
      </c>
      <c r="B771" t="s">
        <v>1578</v>
      </c>
      <c r="C771" t="s">
        <v>1578</v>
      </c>
      <c r="D771" t="s">
        <v>10828</v>
      </c>
      <c r="E771">
        <v>7</v>
      </c>
      <c r="F771">
        <v>0</v>
      </c>
      <c r="G771">
        <v>14</v>
      </c>
      <c r="H771">
        <v>11</v>
      </c>
      <c r="I771">
        <v>2</v>
      </c>
      <c r="J771">
        <v>0</v>
      </c>
    </row>
    <row r="772" spans="1:10" x14ac:dyDescent="0.25">
      <c r="A772" t="s">
        <v>2</v>
      </c>
      <c r="B772" t="s">
        <v>1580</v>
      </c>
      <c r="C772" t="s">
        <v>1580</v>
      </c>
      <c r="D772" t="s">
        <v>10829</v>
      </c>
      <c r="E772">
        <v>7</v>
      </c>
      <c r="F772">
        <v>0</v>
      </c>
      <c r="G772">
        <v>8</v>
      </c>
      <c r="H772">
        <v>29</v>
      </c>
      <c r="I772">
        <v>1</v>
      </c>
      <c r="J772">
        <v>72</v>
      </c>
    </row>
    <row r="773" spans="1:10" x14ac:dyDescent="0.25">
      <c r="A773" t="s">
        <v>2</v>
      </c>
      <c r="B773" t="s">
        <v>1582</v>
      </c>
      <c r="C773" t="s">
        <v>1582</v>
      </c>
      <c r="D773" t="s">
        <v>10830</v>
      </c>
      <c r="E773">
        <v>3</v>
      </c>
      <c r="F773">
        <v>0</v>
      </c>
      <c r="G773">
        <v>35</v>
      </c>
      <c r="H773">
        <v>7</v>
      </c>
      <c r="I773">
        <v>3</v>
      </c>
      <c r="J773">
        <v>75</v>
      </c>
    </row>
    <row r="774" spans="1:10" x14ac:dyDescent="0.25">
      <c r="A774" t="s">
        <v>2</v>
      </c>
      <c r="B774" t="s">
        <v>1584</v>
      </c>
      <c r="C774" t="s">
        <v>1584</v>
      </c>
      <c r="D774" t="s">
        <v>10831</v>
      </c>
      <c r="E774">
        <v>4</v>
      </c>
      <c r="F774">
        <v>0</v>
      </c>
      <c r="G774">
        <v>8</v>
      </c>
      <c r="H774">
        <v>16</v>
      </c>
      <c r="I774">
        <v>1</v>
      </c>
      <c r="J774">
        <v>0</v>
      </c>
    </row>
    <row r="775" spans="1:10" x14ac:dyDescent="0.25">
      <c r="A775" t="s">
        <v>2</v>
      </c>
      <c r="B775" t="s">
        <v>1586</v>
      </c>
      <c r="C775" t="s">
        <v>1586</v>
      </c>
      <c r="D775" t="s">
        <v>10832</v>
      </c>
      <c r="E775">
        <v>5</v>
      </c>
      <c r="F775">
        <v>0</v>
      </c>
      <c r="G775">
        <v>9</v>
      </c>
      <c r="H775">
        <v>18</v>
      </c>
      <c r="I775">
        <v>1</v>
      </c>
      <c r="J775">
        <v>83</v>
      </c>
    </row>
    <row r="776" spans="1:10" x14ac:dyDescent="0.25">
      <c r="A776" t="s">
        <v>2</v>
      </c>
      <c r="B776" t="s">
        <v>1588</v>
      </c>
      <c r="C776" t="s">
        <v>1588</v>
      </c>
      <c r="D776" t="s">
        <v>10833</v>
      </c>
      <c r="E776">
        <v>15</v>
      </c>
      <c r="F776">
        <v>0</v>
      </c>
      <c r="G776">
        <v>12</v>
      </c>
      <c r="H776">
        <v>6</v>
      </c>
      <c r="I776">
        <v>1</v>
      </c>
      <c r="J776">
        <v>33</v>
      </c>
    </row>
    <row r="777" spans="1:10" x14ac:dyDescent="0.25">
      <c r="A777" t="s">
        <v>2</v>
      </c>
      <c r="B777" t="s">
        <v>1590</v>
      </c>
      <c r="C777" t="s">
        <v>1590</v>
      </c>
      <c r="D777" t="s">
        <v>10834</v>
      </c>
      <c r="E777">
        <v>8</v>
      </c>
      <c r="F777">
        <v>0</v>
      </c>
      <c r="G777">
        <v>2</v>
      </c>
      <c r="H777">
        <v>6</v>
      </c>
      <c r="I777">
        <v>1</v>
      </c>
      <c r="J777">
        <v>0</v>
      </c>
    </row>
    <row r="778" spans="1:10" x14ac:dyDescent="0.25">
      <c r="A778" t="s">
        <v>2</v>
      </c>
      <c r="B778" t="s">
        <v>1592</v>
      </c>
      <c r="C778" t="s">
        <v>1592</v>
      </c>
      <c r="D778" t="s">
        <v>10835</v>
      </c>
      <c r="E778">
        <v>25</v>
      </c>
      <c r="F778">
        <v>0</v>
      </c>
      <c r="G778">
        <v>99</v>
      </c>
      <c r="H778">
        <v>7</v>
      </c>
      <c r="I778">
        <v>4</v>
      </c>
      <c r="J778">
        <v>0</v>
      </c>
    </row>
    <row r="779" spans="1:10" x14ac:dyDescent="0.25">
      <c r="A779" t="s">
        <v>2</v>
      </c>
      <c r="B779" t="s">
        <v>1594</v>
      </c>
      <c r="C779" t="s">
        <v>1594</v>
      </c>
      <c r="D779" t="s">
        <v>10836</v>
      </c>
      <c r="E779">
        <v>12</v>
      </c>
      <c r="F779">
        <v>0</v>
      </c>
      <c r="G779">
        <v>3</v>
      </c>
      <c r="H779">
        <v>7</v>
      </c>
      <c r="I779">
        <v>1</v>
      </c>
      <c r="J779">
        <v>80</v>
      </c>
    </row>
    <row r="780" spans="1:10" x14ac:dyDescent="0.25">
      <c r="A780" t="s">
        <v>2</v>
      </c>
      <c r="B780" t="s">
        <v>1596</v>
      </c>
      <c r="C780" t="s">
        <v>1596</v>
      </c>
      <c r="D780" t="s">
        <v>10837</v>
      </c>
      <c r="E780">
        <v>14</v>
      </c>
      <c r="F780">
        <v>0</v>
      </c>
      <c r="G780">
        <v>1</v>
      </c>
      <c r="H780">
        <v>41</v>
      </c>
      <c r="I780">
        <v>1</v>
      </c>
      <c r="J780">
        <v>57</v>
      </c>
    </row>
    <row r="781" spans="1:10" x14ac:dyDescent="0.25">
      <c r="A781" t="s">
        <v>2</v>
      </c>
      <c r="B781" t="s">
        <v>1598</v>
      </c>
      <c r="C781" t="s">
        <v>1598</v>
      </c>
      <c r="D781" t="s">
        <v>10838</v>
      </c>
      <c r="E781">
        <v>5</v>
      </c>
      <c r="F781">
        <v>0</v>
      </c>
      <c r="G781">
        <v>11</v>
      </c>
      <c r="H781">
        <v>5</v>
      </c>
      <c r="I781">
        <v>1</v>
      </c>
      <c r="J781">
        <v>40</v>
      </c>
    </row>
    <row r="782" spans="1:10" x14ac:dyDescent="0.25">
      <c r="A782" t="s">
        <v>2</v>
      </c>
      <c r="B782" t="s">
        <v>1600</v>
      </c>
      <c r="C782" t="s">
        <v>1600</v>
      </c>
      <c r="D782" t="s">
        <v>10839</v>
      </c>
      <c r="E782">
        <v>24</v>
      </c>
      <c r="F782">
        <v>0</v>
      </c>
      <c r="G782">
        <v>99</v>
      </c>
      <c r="H782">
        <v>13</v>
      </c>
      <c r="I782">
        <v>4</v>
      </c>
      <c r="J782">
        <v>62</v>
      </c>
    </row>
    <row r="783" spans="1:10" x14ac:dyDescent="0.25">
      <c r="A783" t="s">
        <v>2</v>
      </c>
      <c r="B783" t="s">
        <v>1602</v>
      </c>
      <c r="C783" t="s">
        <v>1602</v>
      </c>
      <c r="D783" t="s">
        <v>10840</v>
      </c>
      <c r="E783">
        <v>3</v>
      </c>
      <c r="F783">
        <v>0</v>
      </c>
      <c r="G783">
        <v>7</v>
      </c>
      <c r="H783">
        <v>2</v>
      </c>
      <c r="I783">
        <v>1</v>
      </c>
      <c r="J783">
        <v>60</v>
      </c>
    </row>
    <row r="784" spans="1:10" x14ac:dyDescent="0.25">
      <c r="A784" t="s">
        <v>2</v>
      </c>
      <c r="B784" t="s">
        <v>1604</v>
      </c>
      <c r="C784" t="s">
        <v>1604</v>
      </c>
      <c r="D784" t="s">
        <v>10841</v>
      </c>
      <c r="E784">
        <v>2</v>
      </c>
      <c r="F784">
        <v>0</v>
      </c>
      <c r="G784">
        <v>5</v>
      </c>
      <c r="H784">
        <v>7</v>
      </c>
      <c r="I784">
        <v>1</v>
      </c>
      <c r="J784">
        <v>0</v>
      </c>
    </row>
    <row r="785" spans="1:10" x14ac:dyDescent="0.25">
      <c r="A785" t="s">
        <v>2</v>
      </c>
      <c r="B785" t="s">
        <v>1606</v>
      </c>
      <c r="C785" t="s">
        <v>1606</v>
      </c>
      <c r="D785" t="s">
        <v>10842</v>
      </c>
      <c r="E785">
        <v>5</v>
      </c>
      <c r="F785">
        <v>0</v>
      </c>
      <c r="G785">
        <v>88</v>
      </c>
      <c r="H785">
        <v>1</v>
      </c>
      <c r="I785">
        <v>4</v>
      </c>
      <c r="J785">
        <v>0</v>
      </c>
    </row>
    <row r="786" spans="1:10" x14ac:dyDescent="0.25">
      <c r="A786" t="s">
        <v>2</v>
      </c>
      <c r="B786" t="s">
        <v>1608</v>
      </c>
      <c r="C786" t="s">
        <v>1608</v>
      </c>
      <c r="D786" t="s">
        <v>10843</v>
      </c>
      <c r="E786">
        <v>1</v>
      </c>
      <c r="F786">
        <v>0</v>
      </c>
      <c r="G786">
        <v>5</v>
      </c>
      <c r="H786">
        <v>7</v>
      </c>
      <c r="I786">
        <v>1</v>
      </c>
      <c r="J786">
        <v>0</v>
      </c>
    </row>
    <row r="787" spans="1:10" x14ac:dyDescent="0.25">
      <c r="A787" t="s">
        <v>2</v>
      </c>
      <c r="B787" t="s">
        <v>1610</v>
      </c>
      <c r="C787" t="s">
        <v>1610</v>
      </c>
      <c r="D787" t="s">
        <v>10844</v>
      </c>
      <c r="E787">
        <v>3</v>
      </c>
      <c r="F787">
        <v>0</v>
      </c>
      <c r="G787">
        <v>9</v>
      </c>
      <c r="H787">
        <v>4</v>
      </c>
      <c r="I787">
        <v>3</v>
      </c>
      <c r="J787">
        <v>33</v>
      </c>
    </row>
    <row r="788" spans="1:10" x14ac:dyDescent="0.25">
      <c r="A788" t="s">
        <v>2</v>
      </c>
      <c r="B788" t="s">
        <v>1612</v>
      </c>
      <c r="C788" t="s">
        <v>1612</v>
      </c>
      <c r="D788" t="s">
        <v>10845</v>
      </c>
      <c r="E788">
        <v>7</v>
      </c>
      <c r="F788">
        <v>0</v>
      </c>
      <c r="G788">
        <v>21</v>
      </c>
      <c r="H788">
        <v>1</v>
      </c>
      <c r="I788">
        <v>2</v>
      </c>
      <c r="J788">
        <v>50</v>
      </c>
    </row>
    <row r="789" spans="1:10" x14ac:dyDescent="0.25">
      <c r="A789" t="s">
        <v>2</v>
      </c>
      <c r="B789" t="s">
        <v>1614</v>
      </c>
      <c r="C789" t="s">
        <v>1614</v>
      </c>
      <c r="D789" t="s">
        <v>10846</v>
      </c>
      <c r="E789">
        <v>1</v>
      </c>
      <c r="F789">
        <v>0</v>
      </c>
      <c r="G789">
        <v>4</v>
      </c>
      <c r="H789">
        <v>13</v>
      </c>
      <c r="I789">
        <v>2</v>
      </c>
      <c r="J789">
        <v>0</v>
      </c>
    </row>
    <row r="790" spans="1:10" x14ac:dyDescent="0.25">
      <c r="A790" t="s">
        <v>2</v>
      </c>
      <c r="B790" t="s">
        <v>1616</v>
      </c>
      <c r="C790" t="s">
        <v>1616</v>
      </c>
      <c r="D790" t="s">
        <v>10847</v>
      </c>
      <c r="E790">
        <v>1</v>
      </c>
      <c r="F790">
        <v>1</v>
      </c>
      <c r="G790">
        <v>3</v>
      </c>
      <c r="H790">
        <v>4</v>
      </c>
      <c r="I790">
        <v>1</v>
      </c>
      <c r="J790">
        <v>93</v>
      </c>
    </row>
    <row r="791" spans="1:10" x14ac:dyDescent="0.25">
      <c r="A791" t="s">
        <v>2</v>
      </c>
      <c r="B791" t="s">
        <v>1618</v>
      </c>
      <c r="C791" t="s">
        <v>1618</v>
      </c>
      <c r="D791" t="s">
        <v>10848</v>
      </c>
      <c r="E791">
        <v>2</v>
      </c>
      <c r="F791">
        <v>0</v>
      </c>
      <c r="G791">
        <v>8</v>
      </c>
      <c r="H791">
        <v>4</v>
      </c>
      <c r="I791">
        <v>1</v>
      </c>
      <c r="J791">
        <v>0</v>
      </c>
    </row>
    <row r="792" spans="1:10" x14ac:dyDescent="0.25">
      <c r="A792" t="s">
        <v>2</v>
      </c>
      <c r="B792" t="s">
        <v>1620</v>
      </c>
      <c r="C792" t="s">
        <v>1620</v>
      </c>
      <c r="D792" t="s">
        <v>10849</v>
      </c>
      <c r="E792">
        <v>2</v>
      </c>
      <c r="F792">
        <v>0</v>
      </c>
      <c r="G792">
        <v>16</v>
      </c>
      <c r="H792">
        <v>3</v>
      </c>
      <c r="I792">
        <v>1</v>
      </c>
      <c r="J792">
        <v>0</v>
      </c>
    </row>
    <row r="793" spans="1:10" x14ac:dyDescent="0.25">
      <c r="A793" t="s">
        <v>2</v>
      </c>
      <c r="B793" t="s">
        <v>1622</v>
      </c>
      <c r="C793" t="s">
        <v>1622</v>
      </c>
      <c r="D793" t="s">
        <v>10850</v>
      </c>
      <c r="E793">
        <v>23</v>
      </c>
      <c r="F793">
        <v>2</v>
      </c>
      <c r="G793">
        <v>73</v>
      </c>
      <c r="H793">
        <v>10</v>
      </c>
      <c r="I793">
        <v>3</v>
      </c>
      <c r="J793">
        <v>50</v>
      </c>
    </row>
    <row r="794" spans="1:10" x14ac:dyDescent="0.25">
      <c r="A794" t="s">
        <v>2</v>
      </c>
      <c r="B794" t="s">
        <v>1624</v>
      </c>
      <c r="C794" t="s">
        <v>1624</v>
      </c>
      <c r="D794" t="s">
        <v>10851</v>
      </c>
      <c r="E794">
        <v>3</v>
      </c>
      <c r="F794">
        <v>0</v>
      </c>
      <c r="G794">
        <v>10</v>
      </c>
      <c r="H794">
        <v>10</v>
      </c>
      <c r="I794">
        <v>2</v>
      </c>
      <c r="J794">
        <v>94</v>
      </c>
    </row>
    <row r="795" spans="1:10" x14ac:dyDescent="0.25">
      <c r="A795" t="s">
        <v>2</v>
      </c>
      <c r="B795" t="s">
        <v>1626</v>
      </c>
      <c r="C795" t="s">
        <v>1626</v>
      </c>
      <c r="D795" t="s">
        <v>10852</v>
      </c>
      <c r="E795">
        <v>5</v>
      </c>
      <c r="F795">
        <v>0</v>
      </c>
      <c r="G795">
        <v>3</v>
      </c>
      <c r="H795">
        <v>2</v>
      </c>
      <c r="I795">
        <v>1</v>
      </c>
      <c r="J795">
        <v>82</v>
      </c>
    </row>
    <row r="796" spans="1:10" x14ac:dyDescent="0.25">
      <c r="A796" t="s">
        <v>2</v>
      </c>
      <c r="B796" t="s">
        <v>1628</v>
      </c>
      <c r="C796" t="s">
        <v>1628</v>
      </c>
      <c r="D796" t="s">
        <v>10853</v>
      </c>
      <c r="E796">
        <v>1</v>
      </c>
      <c r="F796">
        <v>0</v>
      </c>
      <c r="G796">
        <v>4</v>
      </c>
      <c r="H796">
        <v>43</v>
      </c>
      <c r="I796">
        <v>1</v>
      </c>
      <c r="J796">
        <v>0</v>
      </c>
    </row>
    <row r="797" spans="1:10" x14ac:dyDescent="0.25">
      <c r="A797" t="s">
        <v>2</v>
      </c>
      <c r="B797" t="s">
        <v>1630</v>
      </c>
      <c r="C797" t="s">
        <v>1630</v>
      </c>
      <c r="D797" t="s">
        <v>10854</v>
      </c>
      <c r="E797">
        <v>7</v>
      </c>
      <c r="F797">
        <v>2</v>
      </c>
      <c r="G797">
        <v>24</v>
      </c>
      <c r="H797">
        <v>64</v>
      </c>
      <c r="I797">
        <v>1</v>
      </c>
      <c r="J797">
        <v>0</v>
      </c>
    </row>
    <row r="798" spans="1:10" x14ac:dyDescent="0.25">
      <c r="A798" t="s">
        <v>2</v>
      </c>
      <c r="B798" t="s">
        <v>1638</v>
      </c>
      <c r="C798" t="s">
        <v>1638</v>
      </c>
      <c r="D798" t="s">
        <v>10855</v>
      </c>
      <c r="E798">
        <v>14</v>
      </c>
      <c r="F798">
        <v>0</v>
      </c>
      <c r="G798">
        <v>23</v>
      </c>
      <c r="H798">
        <v>10</v>
      </c>
      <c r="I798">
        <v>2</v>
      </c>
      <c r="J798">
        <v>0</v>
      </c>
    </row>
    <row r="799" spans="1:10" x14ac:dyDescent="0.25">
      <c r="A799" t="s">
        <v>2</v>
      </c>
      <c r="B799" t="s">
        <v>1640</v>
      </c>
      <c r="C799" t="s">
        <v>1640</v>
      </c>
      <c r="D799" t="s">
        <v>10856</v>
      </c>
      <c r="E799">
        <v>10</v>
      </c>
      <c r="F799">
        <v>0</v>
      </c>
      <c r="G799">
        <v>2</v>
      </c>
      <c r="H799">
        <v>18</v>
      </c>
      <c r="I799">
        <v>1</v>
      </c>
      <c r="J799">
        <v>67</v>
      </c>
    </row>
    <row r="800" spans="1:10" x14ac:dyDescent="0.25">
      <c r="A800" t="s">
        <v>2</v>
      </c>
      <c r="B800" t="s">
        <v>1642</v>
      </c>
      <c r="C800" t="s">
        <v>1642</v>
      </c>
      <c r="D800" t="s">
        <v>10857</v>
      </c>
      <c r="E800">
        <v>33</v>
      </c>
      <c r="F800">
        <v>0</v>
      </c>
      <c r="G800">
        <v>28</v>
      </c>
      <c r="H800">
        <v>11</v>
      </c>
      <c r="I800">
        <v>2</v>
      </c>
      <c r="J800">
        <v>0</v>
      </c>
    </row>
    <row r="801" spans="1:10" x14ac:dyDescent="0.25">
      <c r="A801" t="s">
        <v>2</v>
      </c>
      <c r="B801" t="s">
        <v>1644</v>
      </c>
      <c r="C801" t="s">
        <v>1644</v>
      </c>
      <c r="D801" t="s">
        <v>10858</v>
      </c>
      <c r="E801">
        <v>3</v>
      </c>
      <c r="F801">
        <v>0</v>
      </c>
      <c r="G801">
        <v>2</v>
      </c>
      <c r="H801">
        <v>19</v>
      </c>
      <c r="I801">
        <v>2</v>
      </c>
      <c r="J801">
        <v>0</v>
      </c>
    </row>
    <row r="802" spans="1:10" x14ac:dyDescent="0.25">
      <c r="A802" t="s">
        <v>2</v>
      </c>
      <c r="B802" t="s">
        <v>1646</v>
      </c>
      <c r="C802" t="s">
        <v>1646</v>
      </c>
      <c r="D802" t="s">
        <v>10859</v>
      </c>
      <c r="E802">
        <v>9</v>
      </c>
      <c r="F802">
        <v>0</v>
      </c>
      <c r="G802">
        <v>7</v>
      </c>
      <c r="H802">
        <v>5</v>
      </c>
      <c r="I802">
        <v>1</v>
      </c>
      <c r="J802">
        <v>87</v>
      </c>
    </row>
    <row r="803" spans="1:10" x14ac:dyDescent="0.25">
      <c r="A803" t="s">
        <v>2</v>
      </c>
      <c r="B803" t="s">
        <v>1648</v>
      </c>
      <c r="C803" t="s">
        <v>1648</v>
      </c>
      <c r="D803" t="s">
        <v>10860</v>
      </c>
      <c r="E803">
        <v>15</v>
      </c>
      <c r="F803">
        <v>1</v>
      </c>
      <c r="G803">
        <v>27</v>
      </c>
      <c r="H803">
        <v>4</v>
      </c>
      <c r="I803">
        <v>2</v>
      </c>
      <c r="J803">
        <v>0</v>
      </c>
    </row>
    <row r="804" spans="1:10" x14ac:dyDescent="0.25">
      <c r="A804" t="s">
        <v>2</v>
      </c>
      <c r="B804" t="s">
        <v>1650</v>
      </c>
      <c r="C804" t="s">
        <v>1650</v>
      </c>
      <c r="D804" t="s">
        <v>10861</v>
      </c>
      <c r="E804">
        <v>9</v>
      </c>
      <c r="F804">
        <v>0</v>
      </c>
      <c r="G804">
        <v>28</v>
      </c>
      <c r="H804">
        <v>4</v>
      </c>
      <c r="I804">
        <v>3</v>
      </c>
      <c r="J804">
        <v>0</v>
      </c>
    </row>
    <row r="805" spans="1:10" x14ac:dyDescent="0.25">
      <c r="A805" t="s">
        <v>2</v>
      </c>
      <c r="B805" t="s">
        <v>1652</v>
      </c>
      <c r="C805" t="s">
        <v>1652</v>
      </c>
      <c r="D805" t="s">
        <v>10862</v>
      </c>
      <c r="E805">
        <v>18</v>
      </c>
      <c r="F805">
        <v>3</v>
      </c>
      <c r="G805">
        <v>8</v>
      </c>
      <c r="H805">
        <v>1</v>
      </c>
      <c r="I805">
        <v>1</v>
      </c>
      <c r="J805">
        <v>0</v>
      </c>
    </row>
    <row r="806" spans="1:10" x14ac:dyDescent="0.25">
      <c r="A806" t="s">
        <v>2</v>
      </c>
      <c r="B806" t="s">
        <v>1652</v>
      </c>
      <c r="C806" t="s">
        <v>1652</v>
      </c>
      <c r="D806" t="s">
        <v>10863</v>
      </c>
      <c r="E806">
        <v>4</v>
      </c>
      <c r="F806">
        <v>5</v>
      </c>
      <c r="G806">
        <v>10</v>
      </c>
      <c r="H806">
        <v>12</v>
      </c>
      <c r="I806">
        <v>2</v>
      </c>
      <c r="J806">
        <v>0</v>
      </c>
    </row>
    <row r="807" spans="1:10" x14ac:dyDescent="0.25">
      <c r="A807" t="s">
        <v>2</v>
      </c>
      <c r="B807" t="s">
        <v>1655</v>
      </c>
      <c r="C807" t="s">
        <v>1655</v>
      </c>
      <c r="D807" t="s">
        <v>10864</v>
      </c>
      <c r="E807">
        <v>8</v>
      </c>
      <c r="F807">
        <v>1</v>
      </c>
      <c r="G807">
        <v>9</v>
      </c>
      <c r="H807">
        <v>6</v>
      </c>
      <c r="I807">
        <v>2</v>
      </c>
      <c r="J807">
        <v>0</v>
      </c>
    </row>
    <row r="808" spans="1:10" x14ac:dyDescent="0.25">
      <c r="A808" t="s">
        <v>2</v>
      </c>
      <c r="B808" t="s">
        <v>1657</v>
      </c>
      <c r="C808" t="s">
        <v>1657</v>
      </c>
      <c r="D808" t="s">
        <v>13441</v>
      </c>
      <c r="E808">
        <v>5</v>
      </c>
      <c r="F808">
        <v>0</v>
      </c>
      <c r="G808">
        <v>12</v>
      </c>
      <c r="H808">
        <v>1</v>
      </c>
      <c r="I808">
        <v>3</v>
      </c>
      <c r="J808">
        <v>0</v>
      </c>
    </row>
    <row r="809" spans="1:10" x14ac:dyDescent="0.25">
      <c r="A809" t="s">
        <v>2</v>
      </c>
      <c r="B809" t="s">
        <v>1659</v>
      </c>
      <c r="C809" t="s">
        <v>1659</v>
      </c>
      <c r="D809" t="s">
        <v>10865</v>
      </c>
      <c r="E809">
        <v>6</v>
      </c>
      <c r="F809">
        <v>0</v>
      </c>
      <c r="G809">
        <v>12</v>
      </c>
      <c r="H809">
        <v>20</v>
      </c>
      <c r="I809">
        <v>3</v>
      </c>
      <c r="J809">
        <v>0</v>
      </c>
    </row>
    <row r="810" spans="1:10" x14ac:dyDescent="0.25">
      <c r="A810" t="s">
        <v>2</v>
      </c>
      <c r="B810" t="s">
        <v>1661</v>
      </c>
      <c r="C810" t="s">
        <v>1661</v>
      </c>
      <c r="D810" t="s">
        <v>10866</v>
      </c>
      <c r="E810">
        <v>8</v>
      </c>
      <c r="F810">
        <v>0</v>
      </c>
      <c r="G810">
        <v>12</v>
      </c>
      <c r="H810">
        <v>1</v>
      </c>
      <c r="I810">
        <v>3</v>
      </c>
      <c r="J810">
        <v>0</v>
      </c>
    </row>
    <row r="811" spans="1:10" x14ac:dyDescent="0.25">
      <c r="A811" t="s">
        <v>2</v>
      </c>
      <c r="B811" t="s">
        <v>1663</v>
      </c>
      <c r="C811" t="s">
        <v>1663</v>
      </c>
      <c r="D811" t="s">
        <v>10867</v>
      </c>
      <c r="E811">
        <v>8</v>
      </c>
      <c r="F811">
        <v>0</v>
      </c>
      <c r="G811">
        <v>12</v>
      </c>
      <c r="H811">
        <v>5</v>
      </c>
      <c r="I811">
        <v>3</v>
      </c>
      <c r="J811">
        <v>0</v>
      </c>
    </row>
    <row r="812" spans="1:10" x14ac:dyDescent="0.25">
      <c r="A812" t="s">
        <v>2</v>
      </c>
      <c r="B812" t="s">
        <v>1665</v>
      </c>
      <c r="C812" t="s">
        <v>1665</v>
      </c>
      <c r="D812" t="s">
        <v>10868</v>
      </c>
      <c r="E812">
        <v>9</v>
      </c>
      <c r="F812">
        <v>0</v>
      </c>
      <c r="G812">
        <v>13</v>
      </c>
      <c r="H812">
        <v>2</v>
      </c>
      <c r="I812">
        <v>3</v>
      </c>
      <c r="J812">
        <v>88</v>
      </c>
    </row>
    <row r="813" spans="1:10" x14ac:dyDescent="0.25">
      <c r="A813" t="s">
        <v>2</v>
      </c>
      <c r="B813" t="s">
        <v>1667</v>
      </c>
      <c r="C813" t="s">
        <v>1667</v>
      </c>
      <c r="D813" t="s">
        <v>10869</v>
      </c>
      <c r="E813">
        <v>4</v>
      </c>
      <c r="F813">
        <v>0</v>
      </c>
      <c r="G813">
        <v>1</v>
      </c>
      <c r="H813">
        <v>3</v>
      </c>
      <c r="I813">
        <v>2</v>
      </c>
      <c r="J813">
        <v>0</v>
      </c>
    </row>
    <row r="814" spans="1:10" x14ac:dyDescent="0.25">
      <c r="A814" t="s">
        <v>2</v>
      </c>
      <c r="B814" t="s">
        <v>1669</v>
      </c>
      <c r="C814" t="s">
        <v>1669</v>
      </c>
      <c r="D814" t="s">
        <v>10870</v>
      </c>
      <c r="E814">
        <v>6</v>
      </c>
      <c r="F814">
        <v>0</v>
      </c>
      <c r="G814">
        <v>12</v>
      </c>
      <c r="H814">
        <v>3</v>
      </c>
      <c r="I814">
        <v>3</v>
      </c>
      <c r="J814">
        <v>0</v>
      </c>
    </row>
    <row r="815" spans="1:10" x14ac:dyDescent="0.25">
      <c r="A815" t="s">
        <v>2</v>
      </c>
      <c r="B815" t="s">
        <v>1671</v>
      </c>
      <c r="C815" t="s">
        <v>1671</v>
      </c>
      <c r="D815" t="s">
        <v>10871</v>
      </c>
      <c r="E815">
        <v>24</v>
      </c>
      <c r="F815">
        <v>0</v>
      </c>
      <c r="G815">
        <v>62</v>
      </c>
      <c r="H815">
        <v>7</v>
      </c>
      <c r="I815">
        <v>3</v>
      </c>
      <c r="J815">
        <v>50</v>
      </c>
    </row>
    <row r="816" spans="1:10" x14ac:dyDescent="0.25">
      <c r="A816" t="s">
        <v>2</v>
      </c>
      <c r="B816" t="s">
        <v>1673</v>
      </c>
      <c r="C816" t="s">
        <v>1673</v>
      </c>
      <c r="D816" t="s">
        <v>10872</v>
      </c>
      <c r="E816">
        <v>11</v>
      </c>
      <c r="F816">
        <v>0</v>
      </c>
      <c r="G816">
        <v>17</v>
      </c>
      <c r="H816">
        <v>49</v>
      </c>
      <c r="I816">
        <v>1</v>
      </c>
      <c r="J816">
        <v>0</v>
      </c>
    </row>
    <row r="817" spans="1:10" x14ac:dyDescent="0.25">
      <c r="A817" t="s">
        <v>2</v>
      </c>
      <c r="B817" t="s">
        <v>1675</v>
      </c>
      <c r="C817" t="s">
        <v>1675</v>
      </c>
      <c r="D817" t="s">
        <v>10873</v>
      </c>
      <c r="E817">
        <v>2</v>
      </c>
      <c r="F817">
        <v>0</v>
      </c>
      <c r="G817">
        <v>1</v>
      </c>
      <c r="H817">
        <v>3</v>
      </c>
      <c r="I817">
        <v>1</v>
      </c>
      <c r="J817">
        <v>80</v>
      </c>
    </row>
    <row r="818" spans="1:10" x14ac:dyDescent="0.25">
      <c r="A818" t="s">
        <v>2</v>
      </c>
      <c r="B818" t="s">
        <v>1677</v>
      </c>
      <c r="C818" t="s">
        <v>1677</v>
      </c>
      <c r="D818" t="s">
        <v>10874</v>
      </c>
      <c r="E818">
        <v>14</v>
      </c>
      <c r="F818">
        <v>1</v>
      </c>
      <c r="G818">
        <v>6</v>
      </c>
      <c r="H818">
        <v>7</v>
      </c>
      <c r="I818">
        <v>1</v>
      </c>
      <c r="J818">
        <v>84</v>
      </c>
    </row>
    <row r="819" spans="1:10" x14ac:dyDescent="0.25">
      <c r="A819" t="s">
        <v>2</v>
      </c>
      <c r="B819" t="s">
        <v>1679</v>
      </c>
      <c r="C819" t="s">
        <v>1679</v>
      </c>
      <c r="D819" t="s">
        <v>10875</v>
      </c>
      <c r="E819">
        <v>4</v>
      </c>
      <c r="F819">
        <v>0</v>
      </c>
      <c r="G819">
        <v>2</v>
      </c>
      <c r="H819">
        <v>4</v>
      </c>
      <c r="I819">
        <v>1</v>
      </c>
      <c r="J819">
        <v>0</v>
      </c>
    </row>
    <row r="820" spans="1:10" x14ac:dyDescent="0.25">
      <c r="A820" t="s">
        <v>2</v>
      </c>
      <c r="B820" t="s">
        <v>1681</v>
      </c>
      <c r="C820" t="s">
        <v>1681</v>
      </c>
      <c r="D820" t="s">
        <v>10876</v>
      </c>
      <c r="E820">
        <v>26</v>
      </c>
      <c r="F820">
        <v>0</v>
      </c>
      <c r="G820">
        <v>92</v>
      </c>
      <c r="H820">
        <v>5</v>
      </c>
      <c r="I820">
        <v>4</v>
      </c>
      <c r="J820">
        <v>25</v>
      </c>
    </row>
    <row r="821" spans="1:10" x14ac:dyDescent="0.25">
      <c r="A821" t="s">
        <v>2</v>
      </c>
      <c r="B821" t="s">
        <v>1683</v>
      </c>
      <c r="C821" t="s">
        <v>1683</v>
      </c>
      <c r="D821" t="s">
        <v>10877</v>
      </c>
      <c r="E821">
        <v>30</v>
      </c>
      <c r="F821">
        <v>0</v>
      </c>
      <c r="G821">
        <v>52</v>
      </c>
      <c r="H821">
        <v>2</v>
      </c>
      <c r="I821">
        <v>3</v>
      </c>
      <c r="J821">
        <v>0</v>
      </c>
    </row>
    <row r="822" spans="1:10" x14ac:dyDescent="0.25">
      <c r="A822" t="s">
        <v>2</v>
      </c>
      <c r="B822" t="s">
        <v>1685</v>
      </c>
      <c r="C822" t="s">
        <v>1685</v>
      </c>
      <c r="D822" t="s">
        <v>10878</v>
      </c>
      <c r="E822">
        <v>2</v>
      </c>
      <c r="F822">
        <v>0</v>
      </c>
      <c r="G822">
        <v>10</v>
      </c>
      <c r="H822">
        <v>2</v>
      </c>
      <c r="I822">
        <v>2</v>
      </c>
      <c r="J822">
        <v>29</v>
      </c>
    </row>
    <row r="823" spans="1:10" x14ac:dyDescent="0.25">
      <c r="A823" t="s">
        <v>2</v>
      </c>
      <c r="B823" t="s">
        <v>1687</v>
      </c>
      <c r="C823" t="s">
        <v>1687</v>
      </c>
      <c r="D823" t="s">
        <v>10879</v>
      </c>
      <c r="E823">
        <v>4</v>
      </c>
      <c r="F823">
        <v>0</v>
      </c>
      <c r="G823">
        <v>4</v>
      </c>
      <c r="H823">
        <v>1</v>
      </c>
      <c r="I823">
        <v>1</v>
      </c>
      <c r="J823">
        <v>91</v>
      </c>
    </row>
    <row r="824" spans="1:10" x14ac:dyDescent="0.25">
      <c r="A824" t="s">
        <v>2</v>
      </c>
      <c r="B824" t="s">
        <v>1689</v>
      </c>
      <c r="C824" t="s">
        <v>1689</v>
      </c>
      <c r="D824" t="s">
        <v>10880</v>
      </c>
      <c r="E824">
        <v>11</v>
      </c>
      <c r="F824">
        <v>0</v>
      </c>
      <c r="G824">
        <v>2</v>
      </c>
      <c r="H824">
        <v>1</v>
      </c>
      <c r="I824">
        <v>2</v>
      </c>
      <c r="J824">
        <v>0</v>
      </c>
    </row>
    <row r="825" spans="1:10" x14ac:dyDescent="0.25">
      <c r="A825" t="s">
        <v>2</v>
      </c>
      <c r="B825" t="s">
        <v>1691</v>
      </c>
      <c r="C825" t="s">
        <v>1691</v>
      </c>
      <c r="D825" t="s">
        <v>10881</v>
      </c>
      <c r="E825">
        <v>19</v>
      </c>
      <c r="F825">
        <v>0</v>
      </c>
      <c r="G825">
        <v>24</v>
      </c>
      <c r="H825">
        <v>3</v>
      </c>
      <c r="I825">
        <v>1</v>
      </c>
      <c r="J825">
        <v>0</v>
      </c>
    </row>
    <row r="826" spans="1:10" x14ac:dyDescent="0.25">
      <c r="A826" t="s">
        <v>2</v>
      </c>
      <c r="B826" t="s">
        <v>1693</v>
      </c>
      <c r="C826" t="s">
        <v>1693</v>
      </c>
      <c r="D826" t="s">
        <v>10882</v>
      </c>
      <c r="E826">
        <v>23</v>
      </c>
      <c r="F826">
        <v>0</v>
      </c>
      <c r="G826">
        <v>71</v>
      </c>
      <c r="H826">
        <v>2</v>
      </c>
      <c r="I826">
        <v>3</v>
      </c>
      <c r="J826">
        <v>60</v>
      </c>
    </row>
    <row r="827" spans="1:10" x14ac:dyDescent="0.25">
      <c r="A827" t="s">
        <v>2</v>
      </c>
      <c r="B827" t="s">
        <v>1695</v>
      </c>
      <c r="C827" t="s">
        <v>1695</v>
      </c>
      <c r="D827" t="s">
        <v>10883</v>
      </c>
      <c r="E827">
        <v>1</v>
      </c>
      <c r="F827">
        <v>0</v>
      </c>
      <c r="G827">
        <v>2</v>
      </c>
      <c r="H827">
        <v>1</v>
      </c>
      <c r="I827">
        <v>1</v>
      </c>
      <c r="J827">
        <v>83</v>
      </c>
    </row>
    <row r="828" spans="1:10" x14ac:dyDescent="0.25">
      <c r="A828" t="s">
        <v>2</v>
      </c>
      <c r="B828" t="s">
        <v>1695</v>
      </c>
      <c r="C828" t="s">
        <v>1695</v>
      </c>
      <c r="D828" t="s">
        <v>10884</v>
      </c>
      <c r="E828">
        <v>0</v>
      </c>
      <c r="F828">
        <v>0</v>
      </c>
      <c r="G828">
        <v>2</v>
      </c>
      <c r="H828">
        <v>4</v>
      </c>
      <c r="I828">
        <v>1</v>
      </c>
      <c r="J828">
        <v>0</v>
      </c>
    </row>
    <row r="829" spans="1:10" x14ac:dyDescent="0.25">
      <c r="A829" t="s">
        <v>2</v>
      </c>
      <c r="B829" t="s">
        <v>1698</v>
      </c>
      <c r="C829" t="s">
        <v>1698</v>
      </c>
      <c r="D829" t="s">
        <v>10885</v>
      </c>
      <c r="E829">
        <v>10</v>
      </c>
      <c r="F829">
        <v>0</v>
      </c>
      <c r="G829">
        <v>4</v>
      </c>
      <c r="H829">
        <v>4</v>
      </c>
      <c r="I829">
        <v>1</v>
      </c>
      <c r="J829">
        <v>0</v>
      </c>
    </row>
    <row r="830" spans="1:10" x14ac:dyDescent="0.25">
      <c r="A830" t="s">
        <v>2</v>
      </c>
      <c r="B830" t="s">
        <v>1702</v>
      </c>
      <c r="C830" t="s">
        <v>1702</v>
      </c>
      <c r="D830" t="s">
        <v>10886</v>
      </c>
      <c r="E830">
        <v>15</v>
      </c>
      <c r="F830">
        <v>0</v>
      </c>
      <c r="G830">
        <v>15</v>
      </c>
      <c r="H830">
        <v>2</v>
      </c>
      <c r="I830">
        <v>1</v>
      </c>
      <c r="J830">
        <v>93</v>
      </c>
    </row>
    <row r="831" spans="1:10" x14ac:dyDescent="0.25">
      <c r="A831" t="s">
        <v>2</v>
      </c>
      <c r="B831" t="s">
        <v>1704</v>
      </c>
      <c r="C831" t="s">
        <v>1704</v>
      </c>
      <c r="D831" t="s">
        <v>10887</v>
      </c>
      <c r="E831">
        <v>16</v>
      </c>
      <c r="F831">
        <v>0</v>
      </c>
      <c r="G831">
        <v>96</v>
      </c>
      <c r="H831">
        <v>2</v>
      </c>
      <c r="I831">
        <v>4</v>
      </c>
      <c r="J831">
        <v>0</v>
      </c>
    </row>
    <row r="832" spans="1:10" x14ac:dyDescent="0.25">
      <c r="A832" t="s">
        <v>2</v>
      </c>
      <c r="B832" t="s">
        <v>1706</v>
      </c>
      <c r="C832" t="s">
        <v>1706</v>
      </c>
      <c r="D832" t="s">
        <v>10888</v>
      </c>
      <c r="E832">
        <v>3</v>
      </c>
      <c r="F832">
        <v>0</v>
      </c>
      <c r="G832">
        <v>3</v>
      </c>
      <c r="H832">
        <v>1</v>
      </c>
      <c r="I832">
        <v>1</v>
      </c>
      <c r="J832">
        <v>0</v>
      </c>
    </row>
    <row r="833" spans="1:10" x14ac:dyDescent="0.25">
      <c r="A833" t="s">
        <v>2</v>
      </c>
      <c r="B833" t="s">
        <v>1706</v>
      </c>
      <c r="C833" t="s">
        <v>1706</v>
      </c>
      <c r="D833" t="s">
        <v>10889</v>
      </c>
      <c r="E833">
        <v>10</v>
      </c>
      <c r="F833">
        <v>0</v>
      </c>
      <c r="G833">
        <v>3</v>
      </c>
      <c r="H833">
        <v>3</v>
      </c>
      <c r="I833">
        <v>1</v>
      </c>
      <c r="J833">
        <v>76</v>
      </c>
    </row>
    <row r="834" spans="1:10" x14ac:dyDescent="0.25">
      <c r="A834" t="s">
        <v>2</v>
      </c>
      <c r="B834" t="s">
        <v>1709</v>
      </c>
      <c r="C834" t="s">
        <v>1709</v>
      </c>
      <c r="D834" t="s">
        <v>10890</v>
      </c>
      <c r="E834">
        <v>25</v>
      </c>
      <c r="F834">
        <v>0</v>
      </c>
      <c r="G834">
        <v>126</v>
      </c>
      <c r="H834">
        <v>2</v>
      </c>
      <c r="I834">
        <v>4</v>
      </c>
      <c r="J834">
        <v>68</v>
      </c>
    </row>
    <row r="835" spans="1:10" x14ac:dyDescent="0.25">
      <c r="A835" t="s">
        <v>2</v>
      </c>
      <c r="B835" t="s">
        <v>1711</v>
      </c>
      <c r="C835" t="s">
        <v>1711</v>
      </c>
      <c r="D835" t="s">
        <v>13440</v>
      </c>
      <c r="E835">
        <v>2</v>
      </c>
      <c r="F835">
        <v>0</v>
      </c>
      <c r="G835">
        <v>10</v>
      </c>
      <c r="H835">
        <v>2</v>
      </c>
      <c r="I835">
        <v>2</v>
      </c>
      <c r="J835">
        <v>0</v>
      </c>
    </row>
    <row r="836" spans="1:10" x14ac:dyDescent="0.25">
      <c r="A836" t="s">
        <v>2</v>
      </c>
      <c r="B836" t="s">
        <v>1713</v>
      </c>
      <c r="C836" t="s">
        <v>1713</v>
      </c>
      <c r="D836" t="s">
        <v>10891</v>
      </c>
      <c r="E836">
        <v>2</v>
      </c>
      <c r="F836">
        <v>0</v>
      </c>
      <c r="G836">
        <v>10</v>
      </c>
      <c r="H836">
        <v>12</v>
      </c>
      <c r="I836">
        <v>2</v>
      </c>
      <c r="J836">
        <v>0</v>
      </c>
    </row>
    <row r="837" spans="1:10" x14ac:dyDescent="0.25">
      <c r="A837" t="s">
        <v>2</v>
      </c>
      <c r="B837" t="s">
        <v>1715</v>
      </c>
      <c r="C837" t="s">
        <v>1715</v>
      </c>
      <c r="D837" t="s">
        <v>10892</v>
      </c>
      <c r="E837">
        <v>15</v>
      </c>
      <c r="F837">
        <v>0</v>
      </c>
      <c r="G837">
        <v>48</v>
      </c>
      <c r="H837">
        <v>1</v>
      </c>
      <c r="I837">
        <v>3</v>
      </c>
      <c r="J837">
        <v>33</v>
      </c>
    </row>
    <row r="838" spans="1:10" x14ac:dyDescent="0.25">
      <c r="A838" t="s">
        <v>2</v>
      </c>
      <c r="B838" t="s">
        <v>1717</v>
      </c>
      <c r="C838" t="s">
        <v>1717</v>
      </c>
      <c r="D838" t="s">
        <v>10893</v>
      </c>
      <c r="E838">
        <v>16</v>
      </c>
      <c r="F838">
        <v>0</v>
      </c>
      <c r="G838">
        <v>13</v>
      </c>
      <c r="H838">
        <v>0</v>
      </c>
      <c r="I838">
        <v>1</v>
      </c>
      <c r="J838">
        <v>0</v>
      </c>
    </row>
    <row r="839" spans="1:10" x14ac:dyDescent="0.25">
      <c r="A839" t="s">
        <v>2</v>
      </c>
      <c r="B839" t="s">
        <v>1719</v>
      </c>
      <c r="C839" t="s">
        <v>1719</v>
      </c>
      <c r="D839" t="s">
        <v>10894</v>
      </c>
      <c r="E839">
        <v>2</v>
      </c>
      <c r="F839">
        <v>0</v>
      </c>
      <c r="G839">
        <v>11</v>
      </c>
      <c r="H839">
        <v>2</v>
      </c>
      <c r="I839">
        <v>2</v>
      </c>
      <c r="J839">
        <v>0</v>
      </c>
    </row>
    <row r="840" spans="1:10" x14ac:dyDescent="0.25">
      <c r="A840" t="s">
        <v>2</v>
      </c>
      <c r="B840" t="s">
        <v>1721</v>
      </c>
      <c r="C840" t="s">
        <v>1721</v>
      </c>
      <c r="D840" t="s">
        <v>10895</v>
      </c>
      <c r="E840">
        <v>2</v>
      </c>
      <c r="F840">
        <v>0</v>
      </c>
      <c r="G840">
        <v>11</v>
      </c>
      <c r="H840">
        <v>13</v>
      </c>
      <c r="I840">
        <v>2</v>
      </c>
      <c r="J840">
        <v>66</v>
      </c>
    </row>
    <row r="841" spans="1:10" x14ac:dyDescent="0.25">
      <c r="A841" t="s">
        <v>2</v>
      </c>
      <c r="B841" t="s">
        <v>1723</v>
      </c>
      <c r="C841" t="s">
        <v>1723</v>
      </c>
      <c r="D841" t="s">
        <v>10896</v>
      </c>
      <c r="E841">
        <v>6</v>
      </c>
      <c r="F841">
        <v>0</v>
      </c>
      <c r="G841">
        <v>12</v>
      </c>
      <c r="H841">
        <v>2</v>
      </c>
      <c r="I841">
        <v>2</v>
      </c>
      <c r="J841">
        <v>79</v>
      </c>
    </row>
    <row r="842" spans="1:10" x14ac:dyDescent="0.25">
      <c r="A842" t="s">
        <v>2</v>
      </c>
      <c r="B842" t="s">
        <v>1725</v>
      </c>
      <c r="C842" t="s">
        <v>1725</v>
      </c>
      <c r="D842" t="s">
        <v>10897</v>
      </c>
      <c r="E842">
        <v>20</v>
      </c>
      <c r="F842">
        <v>0</v>
      </c>
      <c r="G842">
        <v>10</v>
      </c>
      <c r="H842">
        <v>1</v>
      </c>
      <c r="I842">
        <v>1</v>
      </c>
      <c r="J842">
        <v>0</v>
      </c>
    </row>
    <row r="843" spans="1:10" x14ac:dyDescent="0.25">
      <c r="A843" t="s">
        <v>2</v>
      </c>
      <c r="B843" t="s">
        <v>1727</v>
      </c>
      <c r="C843" t="s">
        <v>1727</v>
      </c>
      <c r="D843" t="s">
        <v>10898</v>
      </c>
      <c r="E843">
        <v>5</v>
      </c>
      <c r="F843">
        <v>0</v>
      </c>
      <c r="G843">
        <v>7</v>
      </c>
      <c r="H843">
        <v>13</v>
      </c>
      <c r="I843">
        <v>1</v>
      </c>
      <c r="J843">
        <v>0</v>
      </c>
    </row>
    <row r="844" spans="1:10" x14ac:dyDescent="0.25">
      <c r="A844" t="s">
        <v>2</v>
      </c>
      <c r="B844" t="s">
        <v>1731</v>
      </c>
      <c r="C844" t="s">
        <v>1731</v>
      </c>
      <c r="D844" t="s">
        <v>10899</v>
      </c>
      <c r="E844">
        <v>10</v>
      </c>
      <c r="F844">
        <v>0</v>
      </c>
      <c r="G844">
        <v>85</v>
      </c>
      <c r="H844">
        <v>1</v>
      </c>
      <c r="I844">
        <v>4</v>
      </c>
      <c r="J844">
        <v>0</v>
      </c>
    </row>
    <row r="845" spans="1:10" x14ac:dyDescent="0.25">
      <c r="A845" t="s">
        <v>2</v>
      </c>
      <c r="B845" t="s">
        <v>1733</v>
      </c>
      <c r="C845" t="s">
        <v>1733</v>
      </c>
      <c r="D845" t="s">
        <v>10900</v>
      </c>
      <c r="E845">
        <v>31</v>
      </c>
      <c r="F845">
        <v>0</v>
      </c>
      <c r="G845">
        <v>56</v>
      </c>
      <c r="H845">
        <v>2</v>
      </c>
      <c r="I845">
        <v>3</v>
      </c>
      <c r="J845">
        <v>85</v>
      </c>
    </row>
    <row r="846" spans="1:10" x14ac:dyDescent="0.25">
      <c r="A846" t="s">
        <v>2</v>
      </c>
      <c r="B846" t="s">
        <v>1735</v>
      </c>
      <c r="C846" t="s">
        <v>1735</v>
      </c>
      <c r="D846" t="s">
        <v>10901</v>
      </c>
      <c r="E846">
        <v>13</v>
      </c>
      <c r="F846">
        <v>0</v>
      </c>
      <c r="G846">
        <v>7</v>
      </c>
      <c r="H846">
        <v>19</v>
      </c>
      <c r="I846">
        <v>1</v>
      </c>
      <c r="J846">
        <v>0</v>
      </c>
    </row>
    <row r="847" spans="1:10" x14ac:dyDescent="0.25">
      <c r="A847" t="s">
        <v>2</v>
      </c>
      <c r="B847" t="s">
        <v>1737</v>
      </c>
      <c r="C847" t="s">
        <v>1737</v>
      </c>
      <c r="D847" t="s">
        <v>10902</v>
      </c>
      <c r="E847">
        <v>4</v>
      </c>
      <c r="F847">
        <v>0</v>
      </c>
      <c r="G847">
        <v>2</v>
      </c>
      <c r="H847">
        <v>8</v>
      </c>
      <c r="I847">
        <v>1</v>
      </c>
      <c r="J847">
        <v>0</v>
      </c>
    </row>
    <row r="848" spans="1:10" x14ac:dyDescent="0.25">
      <c r="A848" t="s">
        <v>2</v>
      </c>
      <c r="B848" t="s">
        <v>1739</v>
      </c>
      <c r="C848" t="s">
        <v>1739</v>
      </c>
      <c r="D848" t="s">
        <v>10903</v>
      </c>
      <c r="E848">
        <v>7</v>
      </c>
      <c r="F848">
        <v>0</v>
      </c>
      <c r="G848">
        <v>4</v>
      </c>
      <c r="H848">
        <v>6</v>
      </c>
      <c r="I848">
        <v>1</v>
      </c>
      <c r="J848">
        <v>0</v>
      </c>
    </row>
    <row r="849" spans="1:10" x14ac:dyDescent="0.25">
      <c r="A849" t="s">
        <v>2</v>
      </c>
      <c r="B849" t="s">
        <v>1741</v>
      </c>
      <c r="C849" t="s">
        <v>1741</v>
      </c>
      <c r="D849" t="s">
        <v>10904</v>
      </c>
      <c r="E849">
        <v>21</v>
      </c>
      <c r="F849">
        <v>1</v>
      </c>
      <c r="G849">
        <v>52</v>
      </c>
      <c r="H849">
        <v>1</v>
      </c>
      <c r="I849">
        <v>3</v>
      </c>
      <c r="J849">
        <v>84</v>
      </c>
    </row>
    <row r="850" spans="1:10" x14ac:dyDescent="0.25">
      <c r="A850" t="s">
        <v>2</v>
      </c>
      <c r="B850" t="s">
        <v>1743</v>
      </c>
      <c r="C850" t="s">
        <v>1743</v>
      </c>
      <c r="D850" t="s">
        <v>10905</v>
      </c>
      <c r="E850">
        <v>8</v>
      </c>
      <c r="F850">
        <v>0</v>
      </c>
      <c r="G850">
        <v>2</v>
      </c>
      <c r="H850">
        <v>2</v>
      </c>
      <c r="I850">
        <v>1</v>
      </c>
      <c r="J850">
        <v>51</v>
      </c>
    </row>
    <row r="851" spans="1:10" x14ac:dyDescent="0.25">
      <c r="A851" t="s">
        <v>2</v>
      </c>
      <c r="B851" t="s">
        <v>1745</v>
      </c>
      <c r="C851" t="s">
        <v>1745</v>
      </c>
      <c r="D851" t="s">
        <v>10906</v>
      </c>
      <c r="E851">
        <v>4</v>
      </c>
      <c r="F851">
        <v>0</v>
      </c>
      <c r="G851">
        <v>54</v>
      </c>
      <c r="H851">
        <v>7</v>
      </c>
      <c r="I851">
        <v>4</v>
      </c>
      <c r="J851">
        <v>0</v>
      </c>
    </row>
    <row r="852" spans="1:10" x14ac:dyDescent="0.25">
      <c r="A852" t="s">
        <v>2</v>
      </c>
      <c r="B852" t="s">
        <v>1747</v>
      </c>
      <c r="C852" t="s">
        <v>1747</v>
      </c>
      <c r="D852" t="s">
        <v>10907</v>
      </c>
      <c r="E852">
        <v>0</v>
      </c>
      <c r="F852">
        <v>0</v>
      </c>
      <c r="G852">
        <v>32</v>
      </c>
      <c r="H852">
        <v>7</v>
      </c>
      <c r="I852">
        <v>2</v>
      </c>
      <c r="J852">
        <v>0</v>
      </c>
    </row>
    <row r="853" spans="1:10" x14ac:dyDescent="0.25">
      <c r="A853" t="s">
        <v>2</v>
      </c>
      <c r="B853" t="s">
        <v>1749</v>
      </c>
      <c r="C853" t="s">
        <v>1749</v>
      </c>
      <c r="D853" t="s">
        <v>10908</v>
      </c>
      <c r="E853">
        <v>16</v>
      </c>
      <c r="F853">
        <v>0</v>
      </c>
      <c r="G853">
        <v>81</v>
      </c>
      <c r="H853">
        <v>8</v>
      </c>
      <c r="I853">
        <v>4</v>
      </c>
      <c r="J853">
        <v>90</v>
      </c>
    </row>
    <row r="854" spans="1:10" x14ac:dyDescent="0.25">
      <c r="A854" t="s">
        <v>2</v>
      </c>
      <c r="B854" t="s">
        <v>1751</v>
      </c>
      <c r="C854" t="s">
        <v>1751</v>
      </c>
      <c r="D854" t="s">
        <v>10909</v>
      </c>
      <c r="E854">
        <v>7</v>
      </c>
      <c r="F854">
        <v>0</v>
      </c>
      <c r="G854">
        <v>13</v>
      </c>
      <c r="H854">
        <v>11</v>
      </c>
      <c r="I854">
        <v>1</v>
      </c>
      <c r="J854">
        <v>0</v>
      </c>
    </row>
    <row r="855" spans="1:10" x14ac:dyDescent="0.25">
      <c r="A855" t="s">
        <v>2</v>
      </c>
      <c r="B855" t="s">
        <v>1753</v>
      </c>
      <c r="C855" t="s">
        <v>1753</v>
      </c>
      <c r="D855" t="s">
        <v>10910</v>
      </c>
      <c r="E855">
        <v>10</v>
      </c>
      <c r="F855">
        <v>0</v>
      </c>
      <c r="G855">
        <v>10</v>
      </c>
      <c r="H855">
        <v>43</v>
      </c>
      <c r="I855">
        <v>1</v>
      </c>
      <c r="J855">
        <v>0</v>
      </c>
    </row>
    <row r="856" spans="1:10" x14ac:dyDescent="0.25">
      <c r="A856" t="s">
        <v>2</v>
      </c>
      <c r="B856" t="s">
        <v>1755</v>
      </c>
      <c r="C856" t="s">
        <v>1755</v>
      </c>
      <c r="D856" t="s">
        <v>10911</v>
      </c>
      <c r="E856">
        <v>8</v>
      </c>
      <c r="F856">
        <v>0</v>
      </c>
      <c r="G856">
        <v>49</v>
      </c>
      <c r="H856">
        <v>24</v>
      </c>
      <c r="I856">
        <v>3</v>
      </c>
      <c r="J856">
        <v>0</v>
      </c>
    </row>
    <row r="857" spans="1:10" x14ac:dyDescent="0.25">
      <c r="A857" t="s">
        <v>2</v>
      </c>
      <c r="B857" t="s">
        <v>7633</v>
      </c>
      <c r="C857" t="s">
        <v>7633</v>
      </c>
      <c r="D857" t="s">
        <v>10912</v>
      </c>
      <c r="E857">
        <v>61</v>
      </c>
      <c r="F857">
        <v>0</v>
      </c>
      <c r="G857">
        <v>27</v>
      </c>
      <c r="H857">
        <v>6</v>
      </c>
      <c r="I857">
        <v>1</v>
      </c>
      <c r="J857">
        <v>0</v>
      </c>
    </row>
    <row r="858" spans="1:10" x14ac:dyDescent="0.25">
      <c r="A858" t="s">
        <v>2</v>
      </c>
      <c r="B858" t="s">
        <v>1757</v>
      </c>
      <c r="C858" t="s">
        <v>1757</v>
      </c>
      <c r="D858" t="s">
        <v>10913</v>
      </c>
      <c r="E858">
        <v>15</v>
      </c>
      <c r="F858">
        <v>0</v>
      </c>
      <c r="G858">
        <v>13</v>
      </c>
      <c r="H858">
        <v>16</v>
      </c>
      <c r="I858">
        <v>2</v>
      </c>
      <c r="J858">
        <v>90</v>
      </c>
    </row>
    <row r="859" spans="1:10" x14ac:dyDescent="0.25">
      <c r="A859" t="s">
        <v>2</v>
      </c>
      <c r="B859" t="s">
        <v>1759</v>
      </c>
      <c r="C859" t="s">
        <v>1759</v>
      </c>
      <c r="D859" t="s">
        <v>10914</v>
      </c>
      <c r="E859">
        <v>3</v>
      </c>
      <c r="F859">
        <v>0</v>
      </c>
      <c r="G859">
        <v>1</v>
      </c>
      <c r="H859">
        <v>3</v>
      </c>
      <c r="I859">
        <v>2</v>
      </c>
      <c r="J859">
        <v>50</v>
      </c>
    </row>
    <row r="860" spans="1:10" x14ac:dyDescent="0.25">
      <c r="A860" t="s">
        <v>2</v>
      </c>
      <c r="B860" t="s">
        <v>1761</v>
      </c>
      <c r="C860" t="s">
        <v>1761</v>
      </c>
      <c r="D860" t="s">
        <v>10915</v>
      </c>
      <c r="E860">
        <v>1</v>
      </c>
      <c r="F860">
        <v>0</v>
      </c>
      <c r="G860">
        <v>1</v>
      </c>
      <c r="H860">
        <v>35</v>
      </c>
      <c r="I860">
        <v>2</v>
      </c>
      <c r="J860">
        <v>50</v>
      </c>
    </row>
    <row r="861" spans="1:10" x14ac:dyDescent="0.25">
      <c r="A861" t="s">
        <v>2</v>
      </c>
      <c r="B861" t="s">
        <v>1763</v>
      </c>
      <c r="C861" t="s">
        <v>1763</v>
      </c>
      <c r="D861" t="s">
        <v>10916</v>
      </c>
      <c r="E861">
        <v>1</v>
      </c>
      <c r="F861">
        <v>0</v>
      </c>
      <c r="G861">
        <v>1</v>
      </c>
      <c r="H861">
        <v>4</v>
      </c>
      <c r="I861">
        <v>2</v>
      </c>
      <c r="J861">
        <v>76</v>
      </c>
    </row>
    <row r="862" spans="1:10" x14ac:dyDescent="0.25">
      <c r="A862" t="s">
        <v>2</v>
      </c>
      <c r="B862" t="s">
        <v>1765</v>
      </c>
      <c r="C862" t="s">
        <v>1765</v>
      </c>
      <c r="D862" t="s">
        <v>10917</v>
      </c>
      <c r="E862">
        <v>33</v>
      </c>
      <c r="F862">
        <v>1</v>
      </c>
      <c r="G862">
        <v>65</v>
      </c>
      <c r="H862">
        <v>2</v>
      </c>
      <c r="I862">
        <v>3</v>
      </c>
      <c r="J862">
        <v>0</v>
      </c>
    </row>
    <row r="863" spans="1:10" x14ac:dyDescent="0.25">
      <c r="A863" t="s">
        <v>2</v>
      </c>
      <c r="B863" t="s">
        <v>1767</v>
      </c>
      <c r="C863" t="s">
        <v>1767</v>
      </c>
      <c r="D863" t="s">
        <v>10918</v>
      </c>
      <c r="E863">
        <v>1</v>
      </c>
      <c r="F863">
        <v>0</v>
      </c>
      <c r="G863">
        <v>4</v>
      </c>
      <c r="H863">
        <v>11</v>
      </c>
      <c r="I863">
        <v>1</v>
      </c>
      <c r="J863">
        <v>0</v>
      </c>
    </row>
    <row r="864" spans="1:10" x14ac:dyDescent="0.25">
      <c r="A864" t="s">
        <v>2</v>
      </c>
      <c r="B864" t="s">
        <v>1769</v>
      </c>
      <c r="C864" t="s">
        <v>1769</v>
      </c>
      <c r="D864" t="s">
        <v>10919</v>
      </c>
      <c r="E864">
        <v>1</v>
      </c>
      <c r="F864">
        <v>0</v>
      </c>
      <c r="G864">
        <v>4</v>
      </c>
      <c r="H864">
        <v>9</v>
      </c>
      <c r="I864">
        <v>1</v>
      </c>
      <c r="J864">
        <v>0</v>
      </c>
    </row>
    <row r="865" spans="1:10" x14ac:dyDescent="0.25">
      <c r="A865" t="s">
        <v>2</v>
      </c>
      <c r="B865" t="s">
        <v>1771</v>
      </c>
      <c r="C865" t="s">
        <v>1771</v>
      </c>
      <c r="D865" t="s">
        <v>10920</v>
      </c>
      <c r="E865">
        <v>8</v>
      </c>
      <c r="F865">
        <v>0</v>
      </c>
      <c r="G865">
        <v>7</v>
      </c>
      <c r="H865">
        <v>20</v>
      </c>
      <c r="I865">
        <v>1</v>
      </c>
      <c r="J865">
        <v>0</v>
      </c>
    </row>
    <row r="866" spans="1:10" x14ac:dyDescent="0.25">
      <c r="A866" t="s">
        <v>2</v>
      </c>
      <c r="B866" t="s">
        <v>1773</v>
      </c>
      <c r="C866" t="s">
        <v>1773</v>
      </c>
      <c r="D866" t="s">
        <v>10921</v>
      </c>
      <c r="E866">
        <v>2</v>
      </c>
      <c r="F866">
        <v>1</v>
      </c>
      <c r="G866">
        <v>1</v>
      </c>
      <c r="H866">
        <v>7</v>
      </c>
      <c r="I866">
        <v>0</v>
      </c>
      <c r="J866">
        <v>0</v>
      </c>
    </row>
    <row r="867" spans="1:10" x14ac:dyDescent="0.25">
      <c r="A867" t="s">
        <v>2</v>
      </c>
      <c r="B867" t="s">
        <v>1775</v>
      </c>
      <c r="C867" t="s">
        <v>1775</v>
      </c>
      <c r="D867" t="s">
        <v>10922</v>
      </c>
      <c r="E867">
        <v>7</v>
      </c>
      <c r="F867">
        <v>0</v>
      </c>
      <c r="G867">
        <v>1</v>
      </c>
      <c r="H867">
        <v>2</v>
      </c>
      <c r="I867">
        <v>1</v>
      </c>
      <c r="J867">
        <v>75</v>
      </c>
    </row>
    <row r="868" spans="1:10" x14ac:dyDescent="0.25">
      <c r="A868" t="s">
        <v>2</v>
      </c>
      <c r="B868" t="s">
        <v>1777</v>
      </c>
      <c r="C868" t="s">
        <v>1777</v>
      </c>
      <c r="D868" t="s">
        <v>10923</v>
      </c>
      <c r="E868">
        <v>5</v>
      </c>
      <c r="F868">
        <v>0</v>
      </c>
      <c r="G868">
        <v>3</v>
      </c>
      <c r="H868">
        <v>16</v>
      </c>
      <c r="I868">
        <v>1</v>
      </c>
      <c r="J868">
        <v>0</v>
      </c>
    </row>
    <row r="869" spans="1:10" x14ac:dyDescent="0.25">
      <c r="A869" t="s">
        <v>2</v>
      </c>
      <c r="B869" t="s">
        <v>1779</v>
      </c>
      <c r="C869" t="s">
        <v>1779</v>
      </c>
      <c r="D869" t="s">
        <v>10924</v>
      </c>
      <c r="E869">
        <v>8</v>
      </c>
      <c r="F869">
        <v>0</v>
      </c>
      <c r="G869">
        <v>14</v>
      </c>
      <c r="H869">
        <v>3</v>
      </c>
      <c r="I869">
        <v>1</v>
      </c>
      <c r="J869">
        <v>0</v>
      </c>
    </row>
    <row r="870" spans="1:10" x14ac:dyDescent="0.25">
      <c r="A870" t="s">
        <v>2</v>
      </c>
      <c r="B870" t="s">
        <v>1781</v>
      </c>
      <c r="C870" t="s">
        <v>1781</v>
      </c>
      <c r="D870" t="s">
        <v>10925</v>
      </c>
      <c r="E870">
        <v>7</v>
      </c>
      <c r="F870">
        <v>0</v>
      </c>
      <c r="G870">
        <v>6</v>
      </c>
      <c r="H870">
        <v>8</v>
      </c>
      <c r="I870">
        <v>1</v>
      </c>
      <c r="J870">
        <v>0</v>
      </c>
    </row>
    <row r="871" spans="1:10" x14ac:dyDescent="0.25">
      <c r="A871" t="s">
        <v>2</v>
      </c>
      <c r="B871" t="s">
        <v>1791</v>
      </c>
      <c r="C871" t="s">
        <v>1791</v>
      </c>
      <c r="D871" t="s">
        <v>10926</v>
      </c>
      <c r="E871">
        <v>12</v>
      </c>
      <c r="F871">
        <v>3</v>
      </c>
      <c r="G871">
        <v>54</v>
      </c>
      <c r="H871">
        <v>19</v>
      </c>
      <c r="I871">
        <v>4</v>
      </c>
      <c r="J871">
        <v>90</v>
      </c>
    </row>
    <row r="872" spans="1:10" x14ac:dyDescent="0.25">
      <c r="A872" t="s">
        <v>2</v>
      </c>
      <c r="B872" t="s">
        <v>1793</v>
      </c>
      <c r="C872" t="s">
        <v>1793</v>
      </c>
      <c r="D872" t="s">
        <v>10927</v>
      </c>
      <c r="E872">
        <v>1</v>
      </c>
      <c r="F872">
        <v>0</v>
      </c>
      <c r="G872">
        <v>55</v>
      </c>
      <c r="H872">
        <v>17</v>
      </c>
      <c r="I872">
        <v>5</v>
      </c>
      <c r="J872">
        <v>77</v>
      </c>
    </row>
    <row r="873" spans="1:10" x14ac:dyDescent="0.25">
      <c r="A873" t="s">
        <v>2</v>
      </c>
      <c r="B873" t="s">
        <v>1795</v>
      </c>
      <c r="C873" t="s">
        <v>1795</v>
      </c>
      <c r="D873" t="s">
        <v>10928</v>
      </c>
      <c r="E873">
        <v>1</v>
      </c>
      <c r="F873">
        <v>0</v>
      </c>
      <c r="G873">
        <v>55</v>
      </c>
      <c r="H873">
        <v>7</v>
      </c>
      <c r="I873">
        <v>5</v>
      </c>
      <c r="J873">
        <v>66</v>
      </c>
    </row>
    <row r="874" spans="1:10" x14ac:dyDescent="0.25">
      <c r="A874" t="s">
        <v>2</v>
      </c>
      <c r="B874" t="s">
        <v>1797</v>
      </c>
      <c r="C874" t="s">
        <v>1797</v>
      </c>
      <c r="D874" t="s">
        <v>10929</v>
      </c>
      <c r="E874">
        <v>0</v>
      </c>
      <c r="F874">
        <v>0</v>
      </c>
      <c r="G874">
        <v>55</v>
      </c>
      <c r="H874">
        <v>8</v>
      </c>
      <c r="I874">
        <v>5</v>
      </c>
      <c r="J874">
        <v>87</v>
      </c>
    </row>
    <row r="875" spans="1:10" x14ac:dyDescent="0.25">
      <c r="A875" t="s">
        <v>2</v>
      </c>
      <c r="B875" t="s">
        <v>1799</v>
      </c>
      <c r="C875" t="s">
        <v>1799</v>
      </c>
      <c r="D875" t="s">
        <v>10930</v>
      </c>
      <c r="E875">
        <v>15</v>
      </c>
      <c r="F875">
        <v>0</v>
      </c>
      <c r="G875">
        <v>64</v>
      </c>
      <c r="H875">
        <v>2</v>
      </c>
      <c r="I875">
        <v>4</v>
      </c>
      <c r="J875">
        <v>92</v>
      </c>
    </row>
    <row r="876" spans="1:10" x14ac:dyDescent="0.25">
      <c r="A876" t="s">
        <v>2</v>
      </c>
      <c r="B876" t="s">
        <v>1801</v>
      </c>
      <c r="C876" t="s">
        <v>1801</v>
      </c>
      <c r="D876" t="s">
        <v>10931</v>
      </c>
      <c r="E876">
        <v>6</v>
      </c>
      <c r="F876">
        <v>0</v>
      </c>
      <c r="G876">
        <v>53</v>
      </c>
      <c r="H876">
        <v>2</v>
      </c>
      <c r="I876">
        <v>4</v>
      </c>
      <c r="J876">
        <v>88</v>
      </c>
    </row>
    <row r="877" spans="1:10" x14ac:dyDescent="0.25">
      <c r="A877" t="s">
        <v>2</v>
      </c>
      <c r="B877" t="s">
        <v>1803</v>
      </c>
      <c r="C877" t="s">
        <v>1803</v>
      </c>
      <c r="D877" t="s">
        <v>10932</v>
      </c>
      <c r="E877">
        <v>9</v>
      </c>
      <c r="F877">
        <v>3</v>
      </c>
      <c r="G877">
        <v>44</v>
      </c>
      <c r="H877">
        <v>10</v>
      </c>
      <c r="I877">
        <v>3</v>
      </c>
      <c r="J877">
        <v>90</v>
      </c>
    </row>
    <row r="878" spans="1:10" x14ac:dyDescent="0.25">
      <c r="A878" t="s">
        <v>2</v>
      </c>
      <c r="B878" t="s">
        <v>1805</v>
      </c>
      <c r="C878" t="s">
        <v>1805</v>
      </c>
      <c r="D878" t="s">
        <v>10933</v>
      </c>
      <c r="E878">
        <v>7</v>
      </c>
      <c r="F878">
        <v>0</v>
      </c>
      <c r="G878">
        <v>65</v>
      </c>
      <c r="H878">
        <v>2</v>
      </c>
      <c r="I878">
        <v>4</v>
      </c>
      <c r="J878">
        <v>88</v>
      </c>
    </row>
    <row r="879" spans="1:10" x14ac:dyDescent="0.25">
      <c r="A879" t="s">
        <v>2</v>
      </c>
      <c r="B879" t="s">
        <v>1807</v>
      </c>
      <c r="C879" t="s">
        <v>1807</v>
      </c>
      <c r="D879" t="s">
        <v>10934</v>
      </c>
      <c r="E879">
        <v>7</v>
      </c>
      <c r="F879">
        <v>0</v>
      </c>
      <c r="G879">
        <v>74</v>
      </c>
      <c r="H879">
        <v>3</v>
      </c>
      <c r="I879">
        <v>4</v>
      </c>
      <c r="J879">
        <v>80</v>
      </c>
    </row>
    <row r="880" spans="1:10" x14ac:dyDescent="0.25">
      <c r="A880" t="s">
        <v>2</v>
      </c>
      <c r="B880" t="s">
        <v>1809</v>
      </c>
      <c r="C880" t="s">
        <v>1809</v>
      </c>
      <c r="D880" t="s">
        <v>10935</v>
      </c>
      <c r="E880">
        <v>8</v>
      </c>
      <c r="F880">
        <v>0</v>
      </c>
      <c r="G880">
        <v>68</v>
      </c>
      <c r="H880">
        <v>6</v>
      </c>
      <c r="I880">
        <v>4</v>
      </c>
      <c r="J880">
        <v>90</v>
      </c>
    </row>
    <row r="881" spans="1:10" x14ac:dyDescent="0.25">
      <c r="A881" t="s">
        <v>2</v>
      </c>
      <c r="B881" t="s">
        <v>1811</v>
      </c>
      <c r="C881" t="s">
        <v>1811</v>
      </c>
      <c r="D881" t="s">
        <v>10936</v>
      </c>
      <c r="E881">
        <v>8</v>
      </c>
      <c r="F881">
        <v>0</v>
      </c>
      <c r="G881">
        <v>70</v>
      </c>
      <c r="H881">
        <v>129</v>
      </c>
      <c r="I881">
        <v>4</v>
      </c>
      <c r="J881">
        <v>90</v>
      </c>
    </row>
    <row r="882" spans="1:10" x14ac:dyDescent="0.25">
      <c r="A882" t="s">
        <v>2</v>
      </c>
      <c r="B882" t="s">
        <v>1813</v>
      </c>
      <c r="C882" t="s">
        <v>1813</v>
      </c>
      <c r="D882" t="s">
        <v>10937</v>
      </c>
      <c r="E882">
        <v>7</v>
      </c>
      <c r="F882">
        <v>0</v>
      </c>
      <c r="G882">
        <v>67</v>
      </c>
      <c r="H882">
        <v>10</v>
      </c>
      <c r="I882">
        <v>4</v>
      </c>
      <c r="J882">
        <v>91</v>
      </c>
    </row>
    <row r="883" spans="1:10" x14ac:dyDescent="0.25">
      <c r="A883" t="s">
        <v>2</v>
      </c>
      <c r="B883" t="s">
        <v>1815</v>
      </c>
      <c r="C883" t="s">
        <v>1815</v>
      </c>
      <c r="D883" t="s">
        <v>10938</v>
      </c>
      <c r="E883">
        <v>7</v>
      </c>
      <c r="F883">
        <v>0</v>
      </c>
      <c r="G883">
        <v>59</v>
      </c>
      <c r="H883">
        <v>1</v>
      </c>
      <c r="I883">
        <v>4</v>
      </c>
      <c r="J883">
        <v>89</v>
      </c>
    </row>
    <row r="884" spans="1:10" x14ac:dyDescent="0.25">
      <c r="A884" t="s">
        <v>2</v>
      </c>
      <c r="B884" t="s">
        <v>1817</v>
      </c>
      <c r="C884" t="s">
        <v>1817</v>
      </c>
      <c r="D884" t="s">
        <v>10939</v>
      </c>
      <c r="E884">
        <v>7</v>
      </c>
      <c r="F884">
        <v>0</v>
      </c>
      <c r="G884">
        <v>70</v>
      </c>
      <c r="H884">
        <v>35</v>
      </c>
      <c r="I884">
        <v>4</v>
      </c>
      <c r="J884">
        <v>50</v>
      </c>
    </row>
    <row r="885" spans="1:10" x14ac:dyDescent="0.25">
      <c r="A885" t="s">
        <v>2</v>
      </c>
      <c r="B885" t="s">
        <v>1819</v>
      </c>
      <c r="C885" t="s">
        <v>1819</v>
      </c>
      <c r="D885" t="s">
        <v>10940</v>
      </c>
      <c r="E885">
        <v>7</v>
      </c>
      <c r="F885">
        <v>0</v>
      </c>
      <c r="G885">
        <v>69</v>
      </c>
      <c r="H885">
        <v>40</v>
      </c>
      <c r="I885">
        <v>4</v>
      </c>
      <c r="J885">
        <v>83</v>
      </c>
    </row>
    <row r="886" spans="1:10" x14ac:dyDescent="0.25">
      <c r="A886" t="s">
        <v>2</v>
      </c>
      <c r="B886" t="s">
        <v>1821</v>
      </c>
      <c r="C886" t="s">
        <v>1821</v>
      </c>
      <c r="D886" t="s">
        <v>10941</v>
      </c>
      <c r="E886">
        <v>7</v>
      </c>
      <c r="F886">
        <v>0</v>
      </c>
      <c r="G886">
        <v>72</v>
      </c>
      <c r="H886">
        <v>33</v>
      </c>
      <c r="I886">
        <v>4</v>
      </c>
      <c r="J886">
        <v>86</v>
      </c>
    </row>
    <row r="887" spans="1:10" x14ac:dyDescent="0.25">
      <c r="A887" t="s">
        <v>2</v>
      </c>
      <c r="B887" t="s">
        <v>1823</v>
      </c>
      <c r="C887" t="s">
        <v>1823</v>
      </c>
      <c r="D887" t="s">
        <v>10942</v>
      </c>
      <c r="E887">
        <v>7</v>
      </c>
      <c r="F887">
        <v>0</v>
      </c>
      <c r="G887">
        <v>68</v>
      </c>
      <c r="H887">
        <v>12</v>
      </c>
      <c r="I887">
        <v>4</v>
      </c>
      <c r="J887">
        <v>81</v>
      </c>
    </row>
    <row r="888" spans="1:10" x14ac:dyDescent="0.25">
      <c r="A888" t="s">
        <v>2</v>
      </c>
      <c r="B888" t="s">
        <v>1825</v>
      </c>
      <c r="C888" t="s">
        <v>1825</v>
      </c>
      <c r="D888" t="s">
        <v>10943</v>
      </c>
      <c r="E888">
        <v>7</v>
      </c>
      <c r="F888">
        <v>0</v>
      </c>
      <c r="G888">
        <v>53</v>
      </c>
      <c r="H888">
        <v>5</v>
      </c>
      <c r="I888">
        <v>4</v>
      </c>
      <c r="J888">
        <v>0</v>
      </c>
    </row>
    <row r="889" spans="1:10" x14ac:dyDescent="0.25">
      <c r="A889" t="s">
        <v>2</v>
      </c>
      <c r="B889" t="s">
        <v>1827</v>
      </c>
      <c r="C889" t="s">
        <v>1827</v>
      </c>
      <c r="D889" t="s">
        <v>10944</v>
      </c>
      <c r="E889">
        <v>8</v>
      </c>
      <c r="F889">
        <v>0</v>
      </c>
      <c r="G889">
        <v>61</v>
      </c>
      <c r="H889">
        <v>2</v>
      </c>
      <c r="I889">
        <v>4</v>
      </c>
      <c r="J889">
        <v>16</v>
      </c>
    </row>
    <row r="890" spans="1:10" x14ac:dyDescent="0.25">
      <c r="A890" t="s">
        <v>2</v>
      </c>
      <c r="B890" t="s">
        <v>1829</v>
      </c>
      <c r="C890" t="s">
        <v>1829</v>
      </c>
      <c r="D890" t="s">
        <v>10945</v>
      </c>
      <c r="E890">
        <v>7</v>
      </c>
      <c r="F890">
        <v>0</v>
      </c>
      <c r="G890">
        <v>64</v>
      </c>
      <c r="H890">
        <v>28</v>
      </c>
      <c r="I890">
        <v>4</v>
      </c>
      <c r="J890">
        <v>0</v>
      </c>
    </row>
    <row r="891" spans="1:10" x14ac:dyDescent="0.25">
      <c r="A891" t="s">
        <v>2</v>
      </c>
      <c r="B891" t="s">
        <v>1831</v>
      </c>
      <c r="C891" t="s">
        <v>1831</v>
      </c>
      <c r="D891" t="s">
        <v>10946</v>
      </c>
      <c r="E891">
        <v>11</v>
      </c>
      <c r="F891">
        <v>13</v>
      </c>
      <c r="G891">
        <v>49</v>
      </c>
      <c r="H891">
        <v>12</v>
      </c>
      <c r="I891">
        <v>3</v>
      </c>
      <c r="J891">
        <v>0</v>
      </c>
    </row>
    <row r="892" spans="1:10" x14ac:dyDescent="0.25">
      <c r="A892" t="s">
        <v>2</v>
      </c>
      <c r="B892" t="s">
        <v>1833</v>
      </c>
      <c r="C892" t="s">
        <v>1833</v>
      </c>
      <c r="D892" t="s">
        <v>10947</v>
      </c>
      <c r="E892">
        <v>15</v>
      </c>
      <c r="F892">
        <v>0</v>
      </c>
      <c r="G892">
        <v>18</v>
      </c>
      <c r="H892">
        <v>43</v>
      </c>
      <c r="I892">
        <v>2</v>
      </c>
      <c r="J892">
        <v>0</v>
      </c>
    </row>
    <row r="893" spans="1:10" x14ac:dyDescent="0.25">
      <c r="A893" t="s">
        <v>2</v>
      </c>
      <c r="B893" t="s">
        <v>1835</v>
      </c>
      <c r="C893" t="s">
        <v>1835</v>
      </c>
      <c r="D893" t="s">
        <v>10948</v>
      </c>
      <c r="E893">
        <v>10</v>
      </c>
      <c r="F893">
        <v>0</v>
      </c>
      <c r="G893">
        <v>3</v>
      </c>
      <c r="H893">
        <v>1</v>
      </c>
      <c r="I893">
        <v>1</v>
      </c>
      <c r="J893">
        <v>87</v>
      </c>
    </row>
    <row r="894" spans="1:10" x14ac:dyDescent="0.25">
      <c r="A894" t="s">
        <v>2</v>
      </c>
      <c r="B894" t="s">
        <v>1837</v>
      </c>
      <c r="C894" t="s">
        <v>1837</v>
      </c>
      <c r="D894" t="s">
        <v>10949</v>
      </c>
      <c r="E894">
        <v>3</v>
      </c>
      <c r="F894">
        <v>2</v>
      </c>
      <c r="G894">
        <v>2</v>
      </c>
      <c r="H894">
        <v>5</v>
      </c>
      <c r="I894">
        <v>2</v>
      </c>
      <c r="J894">
        <v>0</v>
      </c>
    </row>
    <row r="895" spans="1:10" x14ac:dyDescent="0.25">
      <c r="A895" t="s">
        <v>2</v>
      </c>
      <c r="B895" t="s">
        <v>1839</v>
      </c>
      <c r="C895" t="s">
        <v>1839</v>
      </c>
      <c r="D895" t="s">
        <v>10950</v>
      </c>
      <c r="E895">
        <v>4</v>
      </c>
      <c r="F895">
        <v>0</v>
      </c>
      <c r="G895">
        <v>2</v>
      </c>
      <c r="H895">
        <v>30</v>
      </c>
      <c r="I895">
        <v>2</v>
      </c>
      <c r="J895">
        <v>0</v>
      </c>
    </row>
    <row r="896" spans="1:10" x14ac:dyDescent="0.25">
      <c r="A896" t="s">
        <v>2</v>
      </c>
      <c r="B896" t="s">
        <v>1841</v>
      </c>
      <c r="C896" t="s">
        <v>1841</v>
      </c>
      <c r="D896" t="s">
        <v>10951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33</v>
      </c>
    </row>
    <row r="897" spans="1:10" x14ac:dyDescent="0.25">
      <c r="A897" t="s">
        <v>2</v>
      </c>
      <c r="B897" t="s">
        <v>1843</v>
      </c>
      <c r="C897" t="s">
        <v>1843</v>
      </c>
      <c r="D897" t="s">
        <v>10952</v>
      </c>
      <c r="E897">
        <v>37</v>
      </c>
      <c r="F897">
        <v>0</v>
      </c>
      <c r="G897">
        <v>106</v>
      </c>
      <c r="H897">
        <v>3</v>
      </c>
      <c r="I897">
        <v>4</v>
      </c>
      <c r="J897">
        <v>0</v>
      </c>
    </row>
    <row r="898" spans="1:10" x14ac:dyDescent="0.25">
      <c r="A898" t="s">
        <v>2</v>
      </c>
      <c r="B898" t="s">
        <v>1845</v>
      </c>
      <c r="C898" t="s">
        <v>1845</v>
      </c>
      <c r="D898" t="s">
        <v>10953</v>
      </c>
      <c r="E898">
        <v>2</v>
      </c>
      <c r="F898">
        <v>0</v>
      </c>
      <c r="G898">
        <v>0</v>
      </c>
      <c r="H898">
        <v>10</v>
      </c>
      <c r="I898">
        <v>1</v>
      </c>
      <c r="J898">
        <v>30</v>
      </c>
    </row>
    <row r="899" spans="1:10" x14ac:dyDescent="0.25">
      <c r="A899" t="s">
        <v>2</v>
      </c>
      <c r="B899" t="s">
        <v>1847</v>
      </c>
      <c r="C899" t="s">
        <v>1847</v>
      </c>
      <c r="D899" t="s">
        <v>10954</v>
      </c>
      <c r="E899">
        <v>14</v>
      </c>
      <c r="F899">
        <v>0</v>
      </c>
      <c r="G899">
        <v>11</v>
      </c>
      <c r="H899">
        <v>51</v>
      </c>
      <c r="I899">
        <v>1</v>
      </c>
      <c r="J899">
        <v>33</v>
      </c>
    </row>
    <row r="900" spans="1:10" x14ac:dyDescent="0.25">
      <c r="A900" t="s">
        <v>2</v>
      </c>
      <c r="B900" t="s">
        <v>1849</v>
      </c>
      <c r="C900" t="s">
        <v>1849</v>
      </c>
      <c r="D900" t="s">
        <v>10955</v>
      </c>
      <c r="E900">
        <v>12</v>
      </c>
      <c r="F900">
        <v>0</v>
      </c>
      <c r="G900">
        <v>3</v>
      </c>
      <c r="H900">
        <v>9</v>
      </c>
      <c r="I900">
        <v>1</v>
      </c>
      <c r="J900">
        <v>50</v>
      </c>
    </row>
    <row r="901" spans="1:10" x14ac:dyDescent="0.25">
      <c r="A901" t="s">
        <v>2</v>
      </c>
      <c r="B901" t="s">
        <v>1853</v>
      </c>
      <c r="C901" t="s">
        <v>1853</v>
      </c>
      <c r="D901" t="s">
        <v>10956</v>
      </c>
      <c r="E901">
        <v>8</v>
      </c>
      <c r="F901">
        <v>0</v>
      </c>
      <c r="G901">
        <v>2</v>
      </c>
      <c r="H901">
        <v>3</v>
      </c>
      <c r="I901">
        <v>1</v>
      </c>
      <c r="J901">
        <v>61</v>
      </c>
    </row>
    <row r="902" spans="1:10" x14ac:dyDescent="0.25">
      <c r="A902" t="s">
        <v>2</v>
      </c>
      <c r="B902" t="s">
        <v>1855</v>
      </c>
      <c r="C902" t="s">
        <v>1855</v>
      </c>
      <c r="D902" t="s">
        <v>10957</v>
      </c>
      <c r="E902">
        <v>6</v>
      </c>
      <c r="F902">
        <v>0</v>
      </c>
      <c r="G902">
        <v>12</v>
      </c>
      <c r="H902">
        <v>15</v>
      </c>
      <c r="I902">
        <v>2</v>
      </c>
      <c r="J902">
        <v>0</v>
      </c>
    </row>
    <row r="903" spans="1:10" x14ac:dyDescent="0.25">
      <c r="A903" t="s">
        <v>2</v>
      </c>
      <c r="B903" t="s">
        <v>1857</v>
      </c>
      <c r="C903" t="s">
        <v>1857</v>
      </c>
      <c r="D903" t="s">
        <v>10958</v>
      </c>
      <c r="E903">
        <v>0</v>
      </c>
      <c r="F903">
        <v>7</v>
      </c>
      <c r="G903">
        <v>10</v>
      </c>
      <c r="H903">
        <v>34</v>
      </c>
      <c r="I903">
        <v>2</v>
      </c>
      <c r="J903">
        <v>57</v>
      </c>
    </row>
    <row r="904" spans="1:10" x14ac:dyDescent="0.25">
      <c r="A904" t="s">
        <v>2</v>
      </c>
      <c r="B904" t="s">
        <v>1859</v>
      </c>
      <c r="C904" t="s">
        <v>1859</v>
      </c>
      <c r="D904" t="s">
        <v>10959</v>
      </c>
      <c r="E904">
        <v>19</v>
      </c>
      <c r="F904">
        <v>0</v>
      </c>
      <c r="G904">
        <v>14</v>
      </c>
      <c r="H904">
        <v>11</v>
      </c>
      <c r="I904">
        <v>1</v>
      </c>
      <c r="J904">
        <v>0</v>
      </c>
    </row>
    <row r="905" spans="1:10" x14ac:dyDescent="0.25">
      <c r="A905" t="s">
        <v>2</v>
      </c>
      <c r="B905" t="s">
        <v>1861</v>
      </c>
      <c r="C905" t="s">
        <v>1861</v>
      </c>
      <c r="D905" t="s">
        <v>10960</v>
      </c>
      <c r="E905">
        <v>18</v>
      </c>
      <c r="F905">
        <v>8</v>
      </c>
      <c r="G905">
        <v>7</v>
      </c>
      <c r="H905">
        <v>6</v>
      </c>
      <c r="I905">
        <v>1</v>
      </c>
      <c r="J905">
        <v>0</v>
      </c>
    </row>
    <row r="906" spans="1:10" x14ac:dyDescent="0.25">
      <c r="A906" t="s">
        <v>2</v>
      </c>
      <c r="B906" t="s">
        <v>1863</v>
      </c>
      <c r="C906" t="s">
        <v>1863</v>
      </c>
      <c r="D906" t="s">
        <v>10961</v>
      </c>
      <c r="E906">
        <v>4</v>
      </c>
      <c r="F906">
        <v>0</v>
      </c>
      <c r="G906">
        <v>13</v>
      </c>
      <c r="H906">
        <v>3</v>
      </c>
      <c r="I906">
        <v>3</v>
      </c>
      <c r="J906">
        <v>57</v>
      </c>
    </row>
    <row r="907" spans="1:10" x14ac:dyDescent="0.25">
      <c r="A907" t="s">
        <v>2</v>
      </c>
      <c r="B907" t="s">
        <v>1865</v>
      </c>
      <c r="C907" t="s">
        <v>1865</v>
      </c>
      <c r="D907" t="s">
        <v>10962</v>
      </c>
      <c r="E907">
        <v>7</v>
      </c>
      <c r="F907">
        <v>0</v>
      </c>
      <c r="G907">
        <v>14</v>
      </c>
      <c r="H907">
        <v>3</v>
      </c>
      <c r="I907">
        <v>2</v>
      </c>
      <c r="J907">
        <v>41</v>
      </c>
    </row>
    <row r="908" spans="1:10" x14ac:dyDescent="0.25">
      <c r="A908" t="s">
        <v>2</v>
      </c>
      <c r="B908" t="s">
        <v>1867</v>
      </c>
      <c r="C908" t="s">
        <v>1867</v>
      </c>
      <c r="D908" t="s">
        <v>10963</v>
      </c>
      <c r="E908">
        <v>4</v>
      </c>
      <c r="F908">
        <v>0</v>
      </c>
      <c r="G908">
        <v>13</v>
      </c>
      <c r="H908">
        <v>3</v>
      </c>
      <c r="I908">
        <v>3</v>
      </c>
      <c r="J908">
        <v>0</v>
      </c>
    </row>
    <row r="909" spans="1:10" x14ac:dyDescent="0.25">
      <c r="A909" t="s">
        <v>2</v>
      </c>
      <c r="B909" t="s">
        <v>1869</v>
      </c>
      <c r="C909" t="s">
        <v>1869</v>
      </c>
      <c r="D909" t="s">
        <v>10964</v>
      </c>
      <c r="E909">
        <v>4</v>
      </c>
      <c r="F909">
        <v>0</v>
      </c>
      <c r="G909">
        <v>13</v>
      </c>
      <c r="H909">
        <v>20</v>
      </c>
      <c r="I909">
        <v>3</v>
      </c>
      <c r="J909">
        <v>56</v>
      </c>
    </row>
    <row r="910" spans="1:10" x14ac:dyDescent="0.25">
      <c r="A910" t="s">
        <v>2</v>
      </c>
      <c r="B910" t="s">
        <v>1871</v>
      </c>
      <c r="C910" t="s">
        <v>1871</v>
      </c>
      <c r="D910" t="s">
        <v>10965</v>
      </c>
      <c r="E910">
        <v>7</v>
      </c>
      <c r="F910">
        <v>0</v>
      </c>
      <c r="G910">
        <v>14</v>
      </c>
      <c r="H910">
        <v>36</v>
      </c>
      <c r="I910">
        <v>2</v>
      </c>
      <c r="J910">
        <v>57</v>
      </c>
    </row>
    <row r="911" spans="1:10" x14ac:dyDescent="0.25">
      <c r="A911" t="s">
        <v>2</v>
      </c>
      <c r="B911" t="s">
        <v>1873</v>
      </c>
      <c r="C911" t="s">
        <v>1873</v>
      </c>
      <c r="D911" t="s">
        <v>10966</v>
      </c>
      <c r="E911">
        <v>6</v>
      </c>
      <c r="F911">
        <v>0</v>
      </c>
      <c r="G911">
        <v>14</v>
      </c>
      <c r="H911">
        <v>2</v>
      </c>
      <c r="I911">
        <v>3</v>
      </c>
      <c r="J911">
        <v>37</v>
      </c>
    </row>
    <row r="912" spans="1:10" x14ac:dyDescent="0.25">
      <c r="A912" t="s">
        <v>2</v>
      </c>
      <c r="B912" t="s">
        <v>1875</v>
      </c>
      <c r="C912" t="s">
        <v>1875</v>
      </c>
      <c r="D912" t="s">
        <v>10967</v>
      </c>
      <c r="E912">
        <v>4</v>
      </c>
      <c r="F912">
        <v>0</v>
      </c>
      <c r="G912">
        <v>13</v>
      </c>
      <c r="H912">
        <v>7</v>
      </c>
      <c r="I912">
        <v>3</v>
      </c>
      <c r="J912">
        <v>50</v>
      </c>
    </row>
    <row r="913" spans="1:10" x14ac:dyDescent="0.25">
      <c r="A913" t="s">
        <v>2</v>
      </c>
      <c r="B913" t="s">
        <v>1877</v>
      </c>
      <c r="C913" t="s">
        <v>1877</v>
      </c>
      <c r="D913" t="s">
        <v>10968</v>
      </c>
      <c r="E913">
        <v>6</v>
      </c>
      <c r="F913">
        <v>0</v>
      </c>
      <c r="G913">
        <v>11</v>
      </c>
      <c r="H913">
        <v>17</v>
      </c>
      <c r="I913">
        <v>2</v>
      </c>
      <c r="J913">
        <v>25</v>
      </c>
    </row>
    <row r="914" spans="1:10" x14ac:dyDescent="0.25">
      <c r="A914" t="s">
        <v>2</v>
      </c>
      <c r="B914" t="s">
        <v>1879</v>
      </c>
      <c r="C914" t="s">
        <v>1879</v>
      </c>
      <c r="D914" t="s">
        <v>10969</v>
      </c>
      <c r="E914">
        <v>0</v>
      </c>
      <c r="F914">
        <v>0</v>
      </c>
      <c r="G914">
        <v>3</v>
      </c>
      <c r="H914">
        <v>5</v>
      </c>
      <c r="I914">
        <v>1</v>
      </c>
      <c r="J914">
        <v>25</v>
      </c>
    </row>
    <row r="915" spans="1:10" x14ac:dyDescent="0.25">
      <c r="A915" t="s">
        <v>2</v>
      </c>
      <c r="B915" t="s">
        <v>1881</v>
      </c>
      <c r="C915" t="s">
        <v>1881</v>
      </c>
      <c r="D915" t="s">
        <v>10970</v>
      </c>
      <c r="E915">
        <v>7</v>
      </c>
      <c r="F915">
        <v>0</v>
      </c>
      <c r="G915">
        <v>14</v>
      </c>
      <c r="H915">
        <v>24</v>
      </c>
      <c r="I915">
        <v>2</v>
      </c>
      <c r="J915">
        <v>89</v>
      </c>
    </row>
    <row r="916" spans="1:10" x14ac:dyDescent="0.25">
      <c r="A916" t="s">
        <v>2</v>
      </c>
      <c r="B916" t="s">
        <v>1883</v>
      </c>
      <c r="C916" t="s">
        <v>1883</v>
      </c>
      <c r="D916" t="s">
        <v>10971</v>
      </c>
      <c r="E916">
        <v>6</v>
      </c>
      <c r="F916">
        <v>0</v>
      </c>
      <c r="G916">
        <v>14</v>
      </c>
      <c r="H916">
        <v>1</v>
      </c>
      <c r="I916">
        <v>3</v>
      </c>
      <c r="J916">
        <v>0</v>
      </c>
    </row>
    <row r="917" spans="1:10" x14ac:dyDescent="0.25">
      <c r="A917" t="s">
        <v>2</v>
      </c>
      <c r="B917" t="s">
        <v>1885</v>
      </c>
      <c r="C917" t="s">
        <v>1885</v>
      </c>
      <c r="D917" t="s">
        <v>10972</v>
      </c>
      <c r="E917">
        <v>6</v>
      </c>
      <c r="F917">
        <v>0</v>
      </c>
      <c r="G917">
        <v>13</v>
      </c>
      <c r="H917">
        <v>9</v>
      </c>
      <c r="I917">
        <v>2</v>
      </c>
      <c r="J917">
        <v>69</v>
      </c>
    </row>
    <row r="918" spans="1:10" x14ac:dyDescent="0.25">
      <c r="A918" t="s">
        <v>2</v>
      </c>
      <c r="B918" t="s">
        <v>1887</v>
      </c>
      <c r="C918" t="s">
        <v>1887</v>
      </c>
      <c r="D918" t="s">
        <v>10973</v>
      </c>
      <c r="E918">
        <v>6</v>
      </c>
      <c r="F918">
        <v>0</v>
      </c>
      <c r="G918">
        <v>14</v>
      </c>
      <c r="H918">
        <v>7</v>
      </c>
      <c r="I918">
        <v>3</v>
      </c>
      <c r="J918">
        <v>75</v>
      </c>
    </row>
    <row r="919" spans="1:10" x14ac:dyDescent="0.25">
      <c r="A919" t="s">
        <v>2</v>
      </c>
      <c r="B919" t="s">
        <v>1889</v>
      </c>
      <c r="C919" t="s">
        <v>1889</v>
      </c>
      <c r="D919" t="s">
        <v>10974</v>
      </c>
      <c r="E919">
        <v>4</v>
      </c>
      <c r="F919">
        <v>0</v>
      </c>
      <c r="G919">
        <v>11</v>
      </c>
      <c r="H919">
        <v>19</v>
      </c>
      <c r="I919">
        <v>2</v>
      </c>
      <c r="J919">
        <v>0</v>
      </c>
    </row>
    <row r="920" spans="1:10" x14ac:dyDescent="0.25">
      <c r="A920" t="s">
        <v>2</v>
      </c>
      <c r="B920" t="s">
        <v>1891</v>
      </c>
      <c r="C920" t="s">
        <v>1891</v>
      </c>
      <c r="D920" t="s">
        <v>10975</v>
      </c>
      <c r="E920">
        <v>29</v>
      </c>
      <c r="F920">
        <v>0</v>
      </c>
      <c r="G920">
        <v>56</v>
      </c>
      <c r="H920">
        <v>26</v>
      </c>
      <c r="I920">
        <v>2</v>
      </c>
      <c r="J920">
        <v>82</v>
      </c>
    </row>
    <row r="921" spans="1:10" x14ac:dyDescent="0.25">
      <c r="A921" t="s">
        <v>2</v>
      </c>
      <c r="B921" t="s">
        <v>1893</v>
      </c>
      <c r="C921" t="s">
        <v>1893</v>
      </c>
      <c r="D921" t="s">
        <v>10976</v>
      </c>
      <c r="E921">
        <v>4</v>
      </c>
      <c r="F921">
        <v>0</v>
      </c>
      <c r="G921">
        <v>12</v>
      </c>
      <c r="H921">
        <v>6</v>
      </c>
      <c r="I921">
        <v>3</v>
      </c>
      <c r="J921">
        <v>0</v>
      </c>
    </row>
    <row r="922" spans="1:10" x14ac:dyDescent="0.25">
      <c r="A922" t="s">
        <v>2</v>
      </c>
      <c r="B922" t="s">
        <v>1895</v>
      </c>
      <c r="C922" t="s">
        <v>1895</v>
      </c>
      <c r="D922" t="s">
        <v>10977</v>
      </c>
      <c r="E922">
        <v>12</v>
      </c>
      <c r="F922">
        <v>0</v>
      </c>
      <c r="G922">
        <v>51</v>
      </c>
      <c r="H922">
        <v>5</v>
      </c>
      <c r="I922">
        <v>3</v>
      </c>
      <c r="J922">
        <v>0</v>
      </c>
    </row>
    <row r="923" spans="1:10" x14ac:dyDescent="0.25">
      <c r="A923" t="s">
        <v>2</v>
      </c>
      <c r="B923" t="s">
        <v>1898</v>
      </c>
      <c r="C923" t="s">
        <v>1898</v>
      </c>
      <c r="D923" t="s">
        <v>10978</v>
      </c>
      <c r="E923">
        <v>16</v>
      </c>
      <c r="F923">
        <v>3</v>
      </c>
      <c r="G923">
        <v>11</v>
      </c>
      <c r="H923">
        <v>2</v>
      </c>
      <c r="I923">
        <v>2</v>
      </c>
      <c r="J923">
        <v>0</v>
      </c>
    </row>
    <row r="924" spans="1:10" x14ac:dyDescent="0.25">
      <c r="A924" t="s">
        <v>2</v>
      </c>
      <c r="B924" t="s">
        <v>1900</v>
      </c>
      <c r="C924" t="s">
        <v>1900</v>
      </c>
      <c r="D924" t="s">
        <v>10979</v>
      </c>
      <c r="E924">
        <v>5</v>
      </c>
      <c r="F924">
        <v>1</v>
      </c>
      <c r="G924">
        <v>4</v>
      </c>
      <c r="H924">
        <v>3</v>
      </c>
      <c r="I924">
        <v>0</v>
      </c>
      <c r="J924">
        <v>0</v>
      </c>
    </row>
    <row r="925" spans="1:10" x14ac:dyDescent="0.25">
      <c r="A925" t="s">
        <v>2</v>
      </c>
      <c r="B925" t="s">
        <v>1902</v>
      </c>
      <c r="C925" t="s">
        <v>1902</v>
      </c>
      <c r="D925" t="s">
        <v>10980</v>
      </c>
      <c r="E925">
        <v>29</v>
      </c>
      <c r="F925">
        <v>0</v>
      </c>
      <c r="G925">
        <v>107</v>
      </c>
      <c r="H925">
        <v>43</v>
      </c>
      <c r="I925">
        <v>4</v>
      </c>
      <c r="J925">
        <v>87</v>
      </c>
    </row>
    <row r="926" spans="1:10" x14ac:dyDescent="0.25">
      <c r="A926" t="s">
        <v>2</v>
      </c>
      <c r="B926" t="s">
        <v>1904</v>
      </c>
      <c r="C926" t="s">
        <v>1904</v>
      </c>
      <c r="D926" t="s">
        <v>10981</v>
      </c>
      <c r="E926">
        <v>2</v>
      </c>
      <c r="F926">
        <v>0</v>
      </c>
      <c r="G926">
        <v>10</v>
      </c>
      <c r="H926">
        <v>28</v>
      </c>
      <c r="I926">
        <v>2</v>
      </c>
      <c r="J926">
        <v>83</v>
      </c>
    </row>
    <row r="927" spans="1:10" x14ac:dyDescent="0.25">
      <c r="A927" t="s">
        <v>2</v>
      </c>
      <c r="B927" t="s">
        <v>1906</v>
      </c>
      <c r="C927" t="s">
        <v>1906</v>
      </c>
      <c r="D927" t="s">
        <v>10982</v>
      </c>
      <c r="E927">
        <v>6</v>
      </c>
      <c r="F927">
        <v>0</v>
      </c>
      <c r="G927">
        <v>0</v>
      </c>
      <c r="H927">
        <v>7</v>
      </c>
      <c r="I927">
        <v>1</v>
      </c>
      <c r="J927">
        <v>84</v>
      </c>
    </row>
    <row r="928" spans="1:10" x14ac:dyDescent="0.25">
      <c r="A928" t="s">
        <v>2</v>
      </c>
      <c r="B928" t="s">
        <v>1908</v>
      </c>
      <c r="C928" t="s">
        <v>1908</v>
      </c>
      <c r="D928" t="s">
        <v>10983</v>
      </c>
      <c r="E928">
        <v>0</v>
      </c>
      <c r="F928">
        <v>0</v>
      </c>
      <c r="G928">
        <v>6</v>
      </c>
      <c r="H928">
        <v>9</v>
      </c>
      <c r="I928">
        <v>3</v>
      </c>
      <c r="J928">
        <v>61</v>
      </c>
    </row>
    <row r="929" spans="1:10" x14ac:dyDescent="0.25">
      <c r="A929" t="s">
        <v>2</v>
      </c>
      <c r="B929" t="s">
        <v>1910</v>
      </c>
      <c r="C929" t="s">
        <v>1910</v>
      </c>
      <c r="D929" t="s">
        <v>10984</v>
      </c>
      <c r="E929">
        <v>2</v>
      </c>
      <c r="F929">
        <v>0</v>
      </c>
      <c r="G929">
        <v>10</v>
      </c>
      <c r="H929">
        <v>10</v>
      </c>
      <c r="I929">
        <v>2</v>
      </c>
      <c r="J929">
        <v>86</v>
      </c>
    </row>
    <row r="930" spans="1:10" x14ac:dyDescent="0.25">
      <c r="A930" t="s">
        <v>2</v>
      </c>
      <c r="B930" t="s">
        <v>1912</v>
      </c>
      <c r="C930" t="s">
        <v>1912</v>
      </c>
      <c r="D930" t="s">
        <v>10985</v>
      </c>
      <c r="E930">
        <v>39</v>
      </c>
      <c r="F930">
        <v>7</v>
      </c>
      <c r="G930">
        <v>32</v>
      </c>
      <c r="H930">
        <v>6</v>
      </c>
      <c r="I930">
        <v>1</v>
      </c>
      <c r="J930">
        <v>0</v>
      </c>
    </row>
    <row r="931" spans="1:10" x14ac:dyDescent="0.25">
      <c r="A931" t="s">
        <v>2</v>
      </c>
      <c r="B931" t="s">
        <v>1914</v>
      </c>
      <c r="C931" t="s">
        <v>1914</v>
      </c>
      <c r="D931" t="s">
        <v>10986</v>
      </c>
      <c r="E931">
        <v>15</v>
      </c>
      <c r="F931">
        <v>0</v>
      </c>
      <c r="G931">
        <v>44</v>
      </c>
      <c r="H931">
        <v>1</v>
      </c>
      <c r="I931">
        <v>2</v>
      </c>
      <c r="J931">
        <v>73</v>
      </c>
    </row>
    <row r="932" spans="1:10" x14ac:dyDescent="0.25">
      <c r="A932" t="s">
        <v>2</v>
      </c>
      <c r="B932" t="s">
        <v>1916</v>
      </c>
      <c r="C932" t="s">
        <v>1916</v>
      </c>
      <c r="D932" t="s">
        <v>10987</v>
      </c>
      <c r="E932">
        <v>24</v>
      </c>
      <c r="F932">
        <v>0</v>
      </c>
      <c r="G932">
        <v>16</v>
      </c>
      <c r="H932">
        <v>3</v>
      </c>
      <c r="I932">
        <v>1</v>
      </c>
      <c r="J932">
        <v>0</v>
      </c>
    </row>
    <row r="933" spans="1:10" x14ac:dyDescent="0.25">
      <c r="A933" t="s">
        <v>2</v>
      </c>
      <c r="B933" t="s">
        <v>1918</v>
      </c>
      <c r="C933" t="s">
        <v>1918</v>
      </c>
      <c r="D933" t="s">
        <v>10988</v>
      </c>
      <c r="E933">
        <v>3</v>
      </c>
      <c r="F933">
        <v>0</v>
      </c>
      <c r="G933">
        <v>7</v>
      </c>
      <c r="H933">
        <v>6</v>
      </c>
      <c r="I933">
        <v>1</v>
      </c>
      <c r="J933">
        <v>79</v>
      </c>
    </row>
    <row r="934" spans="1:10" x14ac:dyDescent="0.25">
      <c r="A934" t="s">
        <v>2</v>
      </c>
      <c r="B934" t="s">
        <v>1920</v>
      </c>
      <c r="C934" t="s">
        <v>1920</v>
      </c>
      <c r="D934" t="s">
        <v>10989</v>
      </c>
      <c r="E934">
        <v>10</v>
      </c>
      <c r="F934">
        <v>0</v>
      </c>
      <c r="G934">
        <v>33</v>
      </c>
      <c r="H934">
        <v>5</v>
      </c>
      <c r="I934">
        <v>1</v>
      </c>
      <c r="J934">
        <v>0</v>
      </c>
    </row>
    <row r="935" spans="1:10" x14ac:dyDescent="0.25">
      <c r="A935" t="s">
        <v>2</v>
      </c>
      <c r="B935" t="s">
        <v>1922</v>
      </c>
      <c r="C935" t="s">
        <v>1922</v>
      </c>
      <c r="D935" t="s">
        <v>10990</v>
      </c>
      <c r="E935">
        <v>1</v>
      </c>
      <c r="F935">
        <v>0</v>
      </c>
      <c r="G935">
        <v>1</v>
      </c>
      <c r="H935">
        <v>19</v>
      </c>
      <c r="I935">
        <v>2</v>
      </c>
      <c r="J935">
        <v>60</v>
      </c>
    </row>
    <row r="936" spans="1:10" x14ac:dyDescent="0.25">
      <c r="A936" t="s">
        <v>2</v>
      </c>
      <c r="B936" t="s">
        <v>1924</v>
      </c>
      <c r="C936" t="s">
        <v>1924</v>
      </c>
      <c r="D936" t="s">
        <v>10991</v>
      </c>
      <c r="E936">
        <v>14</v>
      </c>
      <c r="F936">
        <v>0</v>
      </c>
      <c r="G936">
        <v>10</v>
      </c>
      <c r="H936">
        <v>7</v>
      </c>
      <c r="I936">
        <v>2</v>
      </c>
      <c r="J936">
        <v>91</v>
      </c>
    </row>
    <row r="937" spans="1:10" x14ac:dyDescent="0.25">
      <c r="A937" t="s">
        <v>2</v>
      </c>
      <c r="B937" t="s">
        <v>1926</v>
      </c>
      <c r="C937" t="s">
        <v>1926</v>
      </c>
      <c r="D937" t="s">
        <v>10992</v>
      </c>
      <c r="E937">
        <v>6</v>
      </c>
      <c r="F937">
        <v>0</v>
      </c>
      <c r="G937">
        <v>2</v>
      </c>
      <c r="H937">
        <v>3</v>
      </c>
      <c r="I937">
        <v>2</v>
      </c>
      <c r="J937">
        <v>50</v>
      </c>
    </row>
    <row r="938" spans="1:10" x14ac:dyDescent="0.25">
      <c r="A938" t="s">
        <v>2</v>
      </c>
      <c r="B938" t="s">
        <v>1928</v>
      </c>
      <c r="C938" t="s">
        <v>1928</v>
      </c>
      <c r="D938" t="s">
        <v>10993</v>
      </c>
      <c r="E938">
        <v>11</v>
      </c>
      <c r="F938">
        <v>0</v>
      </c>
      <c r="G938">
        <v>51</v>
      </c>
      <c r="H938">
        <v>5</v>
      </c>
      <c r="I938">
        <v>3</v>
      </c>
      <c r="J938">
        <v>92</v>
      </c>
    </row>
    <row r="939" spans="1:10" x14ac:dyDescent="0.25">
      <c r="A939" t="s">
        <v>2</v>
      </c>
      <c r="B939" t="s">
        <v>1930</v>
      </c>
      <c r="C939" t="s">
        <v>1930</v>
      </c>
      <c r="D939" t="s">
        <v>10994</v>
      </c>
      <c r="E939">
        <v>3</v>
      </c>
      <c r="F939">
        <v>0</v>
      </c>
      <c r="G939">
        <v>2</v>
      </c>
      <c r="H939">
        <v>5</v>
      </c>
      <c r="I939">
        <v>1</v>
      </c>
      <c r="J939">
        <v>0</v>
      </c>
    </row>
    <row r="940" spans="1:10" x14ac:dyDescent="0.25">
      <c r="A940" t="s">
        <v>2</v>
      </c>
      <c r="B940" t="s">
        <v>1932</v>
      </c>
      <c r="C940" t="s">
        <v>1932</v>
      </c>
      <c r="D940" t="s">
        <v>10995</v>
      </c>
      <c r="E940">
        <v>9</v>
      </c>
      <c r="F940">
        <v>0</v>
      </c>
      <c r="G940">
        <v>37</v>
      </c>
      <c r="H940">
        <v>6</v>
      </c>
      <c r="I940">
        <v>2</v>
      </c>
      <c r="J940">
        <v>50</v>
      </c>
    </row>
    <row r="941" spans="1:10" x14ac:dyDescent="0.25">
      <c r="A941" t="s">
        <v>1934</v>
      </c>
      <c r="B941" t="s">
        <v>1935</v>
      </c>
      <c r="C941" t="s">
        <v>1936</v>
      </c>
      <c r="D941" t="s">
        <v>10996</v>
      </c>
      <c r="E941">
        <v>24</v>
      </c>
      <c r="F941">
        <v>0</v>
      </c>
      <c r="G941">
        <v>59</v>
      </c>
      <c r="H941">
        <v>1</v>
      </c>
      <c r="I941">
        <v>2</v>
      </c>
      <c r="J941">
        <v>92</v>
      </c>
    </row>
    <row r="942" spans="1:10" x14ac:dyDescent="0.25">
      <c r="A942" t="s">
        <v>2</v>
      </c>
      <c r="B942" t="s">
        <v>1936</v>
      </c>
      <c r="C942" t="s">
        <v>1936</v>
      </c>
      <c r="D942" t="s">
        <v>10997</v>
      </c>
      <c r="E942">
        <v>5</v>
      </c>
      <c r="F942">
        <v>0</v>
      </c>
      <c r="G942">
        <v>34</v>
      </c>
      <c r="H942">
        <v>1</v>
      </c>
      <c r="I942">
        <v>2</v>
      </c>
      <c r="J942">
        <v>0</v>
      </c>
    </row>
    <row r="943" spans="1:10" x14ac:dyDescent="0.25">
      <c r="A943" t="s">
        <v>14</v>
      </c>
      <c r="B943" t="s">
        <v>1939</v>
      </c>
      <c r="C943" t="s">
        <v>1940</v>
      </c>
      <c r="D943" t="s">
        <v>10998</v>
      </c>
      <c r="E943">
        <v>36</v>
      </c>
      <c r="F943">
        <v>1</v>
      </c>
      <c r="G943">
        <v>62</v>
      </c>
      <c r="H943">
        <v>1</v>
      </c>
      <c r="I943">
        <v>2</v>
      </c>
      <c r="J943">
        <v>0</v>
      </c>
    </row>
    <row r="944" spans="1:10" x14ac:dyDescent="0.25">
      <c r="A944" t="s">
        <v>2</v>
      </c>
      <c r="B944" t="s">
        <v>1940</v>
      </c>
      <c r="C944" t="s">
        <v>1940</v>
      </c>
      <c r="D944" t="s">
        <v>10999</v>
      </c>
      <c r="E944">
        <v>4</v>
      </c>
      <c r="F944">
        <v>0</v>
      </c>
      <c r="G944">
        <v>12</v>
      </c>
      <c r="H944">
        <v>1</v>
      </c>
      <c r="I944">
        <v>3</v>
      </c>
      <c r="J944">
        <v>0</v>
      </c>
    </row>
    <row r="945" spans="1:10" x14ac:dyDescent="0.25">
      <c r="A945" t="s">
        <v>2</v>
      </c>
      <c r="B945" t="s">
        <v>1943</v>
      </c>
      <c r="C945" t="s">
        <v>1943</v>
      </c>
      <c r="D945" t="s">
        <v>11000</v>
      </c>
      <c r="E945">
        <v>8</v>
      </c>
      <c r="F945">
        <v>0</v>
      </c>
      <c r="G945">
        <v>67</v>
      </c>
      <c r="H945">
        <v>4</v>
      </c>
      <c r="I945">
        <v>3</v>
      </c>
      <c r="J945">
        <v>0</v>
      </c>
    </row>
    <row r="946" spans="1:10" x14ac:dyDescent="0.25">
      <c r="A946" t="s">
        <v>2</v>
      </c>
      <c r="B946" t="s">
        <v>1945</v>
      </c>
      <c r="C946" t="s">
        <v>1945</v>
      </c>
      <c r="D946" t="s">
        <v>11001</v>
      </c>
      <c r="E946">
        <v>32</v>
      </c>
      <c r="F946">
        <v>0</v>
      </c>
      <c r="G946">
        <v>63</v>
      </c>
      <c r="H946">
        <v>6</v>
      </c>
      <c r="I946">
        <v>2</v>
      </c>
      <c r="J946">
        <v>83</v>
      </c>
    </row>
    <row r="947" spans="1:10" x14ac:dyDescent="0.25">
      <c r="A947" t="s">
        <v>2</v>
      </c>
      <c r="B947" t="s">
        <v>1947</v>
      </c>
      <c r="C947" t="s">
        <v>1947</v>
      </c>
      <c r="D947" t="s">
        <v>11002</v>
      </c>
      <c r="E947">
        <v>1</v>
      </c>
      <c r="F947">
        <v>0</v>
      </c>
      <c r="G947">
        <v>12</v>
      </c>
      <c r="H947">
        <v>7</v>
      </c>
      <c r="I947">
        <v>3</v>
      </c>
      <c r="J947">
        <v>72</v>
      </c>
    </row>
    <row r="948" spans="1:10" x14ac:dyDescent="0.25">
      <c r="A948" t="s">
        <v>2</v>
      </c>
      <c r="B948" t="s">
        <v>1949</v>
      </c>
      <c r="C948" t="s">
        <v>1949</v>
      </c>
      <c r="D948" t="s">
        <v>11003</v>
      </c>
      <c r="E948">
        <v>2</v>
      </c>
      <c r="F948">
        <v>0</v>
      </c>
      <c r="G948">
        <v>2</v>
      </c>
      <c r="H948">
        <v>56</v>
      </c>
      <c r="I948">
        <v>1</v>
      </c>
      <c r="J948">
        <v>0</v>
      </c>
    </row>
    <row r="949" spans="1:10" x14ac:dyDescent="0.25">
      <c r="A949" t="s">
        <v>2</v>
      </c>
      <c r="B949" t="s">
        <v>1951</v>
      </c>
      <c r="C949" t="s">
        <v>1951</v>
      </c>
      <c r="D949" t="s">
        <v>11004</v>
      </c>
      <c r="E949">
        <v>2</v>
      </c>
      <c r="F949">
        <v>0</v>
      </c>
      <c r="G949">
        <v>2</v>
      </c>
      <c r="H949">
        <v>18</v>
      </c>
      <c r="I949">
        <v>1</v>
      </c>
      <c r="J949">
        <v>35</v>
      </c>
    </row>
    <row r="950" spans="1:10" x14ac:dyDescent="0.25">
      <c r="A950" t="s">
        <v>2</v>
      </c>
      <c r="B950" t="s">
        <v>1953</v>
      </c>
      <c r="C950" t="s">
        <v>1953</v>
      </c>
      <c r="D950" t="s">
        <v>11005</v>
      </c>
      <c r="E950">
        <v>2</v>
      </c>
      <c r="F950">
        <v>0</v>
      </c>
      <c r="G950">
        <v>15</v>
      </c>
      <c r="H950">
        <v>7</v>
      </c>
      <c r="I950">
        <v>2</v>
      </c>
      <c r="J950">
        <v>0</v>
      </c>
    </row>
    <row r="951" spans="1:10" x14ac:dyDescent="0.25">
      <c r="A951" t="s">
        <v>2</v>
      </c>
      <c r="B951" t="s">
        <v>1955</v>
      </c>
      <c r="C951" t="s">
        <v>1955</v>
      </c>
      <c r="D951" t="s">
        <v>11006</v>
      </c>
      <c r="E951">
        <v>18</v>
      </c>
      <c r="F951">
        <v>0</v>
      </c>
      <c r="G951">
        <v>22</v>
      </c>
      <c r="H951">
        <v>13</v>
      </c>
      <c r="I951">
        <v>1</v>
      </c>
      <c r="J951">
        <v>40</v>
      </c>
    </row>
    <row r="952" spans="1:10" x14ac:dyDescent="0.25">
      <c r="A952" t="s">
        <v>2</v>
      </c>
      <c r="B952" t="s">
        <v>1957</v>
      </c>
      <c r="C952" t="s">
        <v>1957</v>
      </c>
      <c r="D952" t="s">
        <v>11007</v>
      </c>
      <c r="E952">
        <v>6</v>
      </c>
      <c r="F952">
        <v>0</v>
      </c>
      <c r="G952">
        <v>44</v>
      </c>
      <c r="H952">
        <v>20</v>
      </c>
      <c r="I952">
        <v>3</v>
      </c>
      <c r="J952">
        <v>54</v>
      </c>
    </row>
    <row r="953" spans="1:10" x14ac:dyDescent="0.25">
      <c r="A953" t="s">
        <v>2</v>
      </c>
      <c r="B953" t="s">
        <v>1959</v>
      </c>
      <c r="C953" t="s">
        <v>1959</v>
      </c>
      <c r="D953" t="s">
        <v>11008</v>
      </c>
      <c r="E953">
        <v>4</v>
      </c>
      <c r="F953">
        <v>3</v>
      </c>
      <c r="G953">
        <v>1</v>
      </c>
      <c r="H953">
        <v>6</v>
      </c>
      <c r="I953">
        <v>0</v>
      </c>
      <c r="J953">
        <v>25</v>
      </c>
    </row>
    <row r="954" spans="1:10" x14ac:dyDescent="0.25">
      <c r="A954" t="s">
        <v>2</v>
      </c>
      <c r="B954" t="s">
        <v>1961</v>
      </c>
      <c r="C954" t="s">
        <v>1961</v>
      </c>
      <c r="D954" t="s">
        <v>11009</v>
      </c>
      <c r="E954">
        <v>14</v>
      </c>
      <c r="F954">
        <v>0</v>
      </c>
      <c r="G954">
        <v>40</v>
      </c>
      <c r="H954">
        <v>5</v>
      </c>
      <c r="I954">
        <v>3</v>
      </c>
      <c r="J954">
        <v>80</v>
      </c>
    </row>
    <row r="955" spans="1:10" x14ac:dyDescent="0.25">
      <c r="A955" t="s">
        <v>2</v>
      </c>
      <c r="B955" t="s">
        <v>1963</v>
      </c>
      <c r="C955" t="s">
        <v>1963</v>
      </c>
      <c r="D955" t="s">
        <v>11010</v>
      </c>
      <c r="E955">
        <v>17</v>
      </c>
      <c r="F955">
        <v>0</v>
      </c>
      <c r="G955">
        <v>7</v>
      </c>
      <c r="H955">
        <v>31</v>
      </c>
      <c r="I955">
        <v>1</v>
      </c>
      <c r="J955">
        <v>71</v>
      </c>
    </row>
    <row r="956" spans="1:10" x14ac:dyDescent="0.25">
      <c r="A956" t="s">
        <v>2</v>
      </c>
      <c r="B956" t="s">
        <v>1965</v>
      </c>
      <c r="C956" t="s">
        <v>1965</v>
      </c>
      <c r="D956" t="s">
        <v>11011</v>
      </c>
      <c r="E956">
        <v>2</v>
      </c>
      <c r="F956">
        <v>0</v>
      </c>
      <c r="G956">
        <v>5</v>
      </c>
      <c r="H956">
        <v>4</v>
      </c>
      <c r="I956">
        <v>1</v>
      </c>
      <c r="J956">
        <v>66</v>
      </c>
    </row>
    <row r="957" spans="1:10" x14ac:dyDescent="0.25">
      <c r="A957" t="s">
        <v>2</v>
      </c>
      <c r="B957" t="s">
        <v>1967</v>
      </c>
      <c r="C957" t="s">
        <v>1967</v>
      </c>
      <c r="D957" t="s">
        <v>11012</v>
      </c>
      <c r="E957">
        <v>12</v>
      </c>
      <c r="F957">
        <v>0</v>
      </c>
      <c r="G957">
        <v>44</v>
      </c>
      <c r="H957">
        <v>5</v>
      </c>
      <c r="I957">
        <v>3</v>
      </c>
      <c r="J957">
        <v>0</v>
      </c>
    </row>
    <row r="958" spans="1:10" x14ac:dyDescent="0.25">
      <c r="A958" t="s">
        <v>2</v>
      </c>
      <c r="B958" t="s">
        <v>1969</v>
      </c>
      <c r="C958" t="s">
        <v>1969</v>
      </c>
      <c r="D958" t="s">
        <v>11013</v>
      </c>
      <c r="E958">
        <v>10</v>
      </c>
      <c r="F958">
        <v>0</v>
      </c>
      <c r="G958">
        <v>42</v>
      </c>
      <c r="H958">
        <v>9</v>
      </c>
      <c r="I958">
        <v>3</v>
      </c>
      <c r="J958">
        <v>81</v>
      </c>
    </row>
    <row r="959" spans="1:10" x14ac:dyDescent="0.25">
      <c r="A959" t="s">
        <v>2</v>
      </c>
      <c r="B959" t="s">
        <v>1971</v>
      </c>
      <c r="C959" t="s">
        <v>1971</v>
      </c>
      <c r="D959" t="s">
        <v>11014</v>
      </c>
      <c r="E959">
        <v>21</v>
      </c>
      <c r="F959">
        <v>0</v>
      </c>
      <c r="G959">
        <v>50</v>
      </c>
      <c r="H959">
        <v>7</v>
      </c>
      <c r="I959">
        <v>3</v>
      </c>
      <c r="J959">
        <v>44</v>
      </c>
    </row>
    <row r="960" spans="1:10" x14ac:dyDescent="0.25">
      <c r="A960" t="s">
        <v>2</v>
      </c>
      <c r="B960" t="s">
        <v>1973</v>
      </c>
      <c r="C960" t="s">
        <v>1973</v>
      </c>
      <c r="D960" t="s">
        <v>11015</v>
      </c>
      <c r="E960">
        <v>15</v>
      </c>
      <c r="F960">
        <v>0</v>
      </c>
      <c r="G960">
        <v>50</v>
      </c>
      <c r="H960">
        <v>22</v>
      </c>
      <c r="I960">
        <v>3</v>
      </c>
      <c r="J960">
        <v>0</v>
      </c>
    </row>
    <row r="961" spans="1:10" x14ac:dyDescent="0.25">
      <c r="A961" t="s">
        <v>2</v>
      </c>
      <c r="B961" t="s">
        <v>1975</v>
      </c>
      <c r="C961" t="s">
        <v>1975</v>
      </c>
      <c r="D961" t="s">
        <v>11016</v>
      </c>
      <c r="E961">
        <v>1</v>
      </c>
      <c r="F961">
        <v>0</v>
      </c>
      <c r="G961">
        <v>115</v>
      </c>
      <c r="H961">
        <v>3</v>
      </c>
      <c r="I961">
        <v>5</v>
      </c>
      <c r="J961">
        <v>47</v>
      </c>
    </row>
    <row r="962" spans="1:10" x14ac:dyDescent="0.25">
      <c r="A962" t="s">
        <v>2</v>
      </c>
      <c r="B962" t="s">
        <v>1977</v>
      </c>
      <c r="C962" t="s">
        <v>1977</v>
      </c>
      <c r="D962" t="s">
        <v>11017</v>
      </c>
      <c r="E962">
        <v>10</v>
      </c>
      <c r="F962">
        <v>0</v>
      </c>
      <c r="G962">
        <v>5</v>
      </c>
      <c r="H962">
        <v>1</v>
      </c>
      <c r="I962">
        <v>1</v>
      </c>
      <c r="J962">
        <v>86</v>
      </c>
    </row>
    <row r="963" spans="1:10" x14ac:dyDescent="0.25">
      <c r="A963" t="s">
        <v>2</v>
      </c>
      <c r="B963" t="s">
        <v>1979</v>
      </c>
      <c r="C963" t="s">
        <v>1979</v>
      </c>
      <c r="D963" t="s">
        <v>11018</v>
      </c>
      <c r="E963">
        <v>20</v>
      </c>
      <c r="F963">
        <v>0</v>
      </c>
      <c r="G963">
        <v>19</v>
      </c>
      <c r="H963">
        <v>14</v>
      </c>
      <c r="I963">
        <v>1</v>
      </c>
      <c r="J963">
        <v>33</v>
      </c>
    </row>
    <row r="964" spans="1:10" x14ac:dyDescent="0.25">
      <c r="A964" t="s">
        <v>2</v>
      </c>
      <c r="B964" t="s">
        <v>1981</v>
      </c>
      <c r="C964" t="s">
        <v>1981</v>
      </c>
      <c r="D964" t="s">
        <v>11019</v>
      </c>
      <c r="E964">
        <v>9</v>
      </c>
      <c r="F964">
        <v>0</v>
      </c>
      <c r="G964">
        <v>6</v>
      </c>
      <c r="H964">
        <v>4</v>
      </c>
      <c r="I964">
        <v>1</v>
      </c>
      <c r="J964">
        <v>83</v>
      </c>
    </row>
    <row r="965" spans="1:10" x14ac:dyDescent="0.25">
      <c r="A965" t="s">
        <v>2</v>
      </c>
      <c r="B965" t="s">
        <v>1983</v>
      </c>
      <c r="C965" t="s">
        <v>1983</v>
      </c>
      <c r="D965" t="s">
        <v>11020</v>
      </c>
      <c r="E965">
        <v>6</v>
      </c>
      <c r="F965">
        <v>0</v>
      </c>
      <c r="G965">
        <v>3</v>
      </c>
      <c r="H965">
        <v>6</v>
      </c>
      <c r="I965">
        <v>1</v>
      </c>
      <c r="J965">
        <v>0</v>
      </c>
    </row>
    <row r="966" spans="1:10" x14ac:dyDescent="0.25">
      <c r="A966" t="s">
        <v>2</v>
      </c>
      <c r="B966" t="s">
        <v>1985</v>
      </c>
      <c r="C966" t="s">
        <v>1985</v>
      </c>
      <c r="D966" t="s">
        <v>11021</v>
      </c>
      <c r="E966">
        <v>9</v>
      </c>
      <c r="F966">
        <v>0</v>
      </c>
      <c r="G966">
        <v>7</v>
      </c>
      <c r="H966">
        <v>10</v>
      </c>
      <c r="I966">
        <v>1</v>
      </c>
      <c r="J966">
        <v>76</v>
      </c>
    </row>
    <row r="967" spans="1:10" x14ac:dyDescent="0.25">
      <c r="A967" t="s">
        <v>2</v>
      </c>
      <c r="B967" t="s">
        <v>1987</v>
      </c>
      <c r="C967" t="s">
        <v>1987</v>
      </c>
      <c r="D967" t="s">
        <v>11022</v>
      </c>
      <c r="E967">
        <v>23</v>
      </c>
      <c r="F967">
        <v>0</v>
      </c>
      <c r="G967">
        <v>97</v>
      </c>
      <c r="H967">
        <v>1</v>
      </c>
      <c r="I967">
        <v>4</v>
      </c>
      <c r="J967">
        <v>50</v>
      </c>
    </row>
    <row r="968" spans="1:10" x14ac:dyDescent="0.25">
      <c r="A968" t="s">
        <v>2</v>
      </c>
      <c r="B968" t="s">
        <v>1989</v>
      </c>
      <c r="C968" t="s">
        <v>1989</v>
      </c>
      <c r="D968" t="s">
        <v>11023</v>
      </c>
      <c r="E968">
        <v>10</v>
      </c>
      <c r="F968">
        <v>0</v>
      </c>
      <c r="G968">
        <v>3</v>
      </c>
      <c r="H968">
        <v>9</v>
      </c>
      <c r="I968">
        <v>1</v>
      </c>
      <c r="J968">
        <v>0</v>
      </c>
    </row>
    <row r="969" spans="1:10" x14ac:dyDescent="0.25">
      <c r="A969" t="s">
        <v>2</v>
      </c>
      <c r="B969" t="s">
        <v>1991</v>
      </c>
      <c r="C969" t="s">
        <v>1991</v>
      </c>
      <c r="D969" t="s">
        <v>11024</v>
      </c>
      <c r="E969">
        <v>28</v>
      </c>
      <c r="F969">
        <v>0</v>
      </c>
      <c r="G969">
        <v>98</v>
      </c>
      <c r="H969">
        <v>28</v>
      </c>
      <c r="I969">
        <v>4</v>
      </c>
      <c r="J969">
        <v>64</v>
      </c>
    </row>
    <row r="970" spans="1:10" x14ac:dyDescent="0.25">
      <c r="A970" t="s">
        <v>2</v>
      </c>
      <c r="B970" t="s">
        <v>1993</v>
      </c>
      <c r="C970" t="s">
        <v>1993</v>
      </c>
      <c r="D970" t="s">
        <v>11025</v>
      </c>
      <c r="E970">
        <v>12</v>
      </c>
      <c r="F970">
        <v>0</v>
      </c>
      <c r="G970">
        <v>7</v>
      </c>
      <c r="H970">
        <v>6</v>
      </c>
      <c r="I970">
        <v>1</v>
      </c>
      <c r="J970">
        <v>66</v>
      </c>
    </row>
    <row r="971" spans="1:10" x14ac:dyDescent="0.25">
      <c r="A971" t="s">
        <v>2</v>
      </c>
      <c r="B971" t="s">
        <v>1995</v>
      </c>
      <c r="C971" t="s">
        <v>1995</v>
      </c>
      <c r="D971" t="s">
        <v>11026</v>
      </c>
      <c r="E971">
        <v>6</v>
      </c>
      <c r="F971">
        <v>2</v>
      </c>
      <c r="G971">
        <v>13</v>
      </c>
      <c r="H971">
        <v>26</v>
      </c>
      <c r="I971">
        <v>1</v>
      </c>
      <c r="J971">
        <v>75</v>
      </c>
    </row>
    <row r="972" spans="1:10" x14ac:dyDescent="0.25">
      <c r="A972" t="s">
        <v>2</v>
      </c>
      <c r="B972" t="s">
        <v>1997</v>
      </c>
      <c r="C972" t="s">
        <v>1997</v>
      </c>
      <c r="D972" t="s">
        <v>11027</v>
      </c>
      <c r="E972">
        <v>6</v>
      </c>
      <c r="F972">
        <v>1</v>
      </c>
      <c r="G972">
        <v>22</v>
      </c>
      <c r="H972">
        <v>3</v>
      </c>
      <c r="I972">
        <v>2</v>
      </c>
      <c r="J972">
        <v>76</v>
      </c>
    </row>
    <row r="973" spans="1:10" x14ac:dyDescent="0.25">
      <c r="A973" t="s">
        <v>2</v>
      </c>
      <c r="B973" t="s">
        <v>1999</v>
      </c>
      <c r="C973" t="s">
        <v>1999</v>
      </c>
      <c r="D973" t="s">
        <v>11028</v>
      </c>
      <c r="E973">
        <v>3</v>
      </c>
      <c r="F973">
        <v>3</v>
      </c>
      <c r="G973">
        <v>3</v>
      </c>
      <c r="H973">
        <v>11</v>
      </c>
      <c r="I973">
        <v>0</v>
      </c>
      <c r="J973">
        <v>85</v>
      </c>
    </row>
    <row r="974" spans="1:10" x14ac:dyDescent="0.25">
      <c r="A974" t="s">
        <v>2</v>
      </c>
      <c r="B974" t="s">
        <v>2001</v>
      </c>
      <c r="C974" t="s">
        <v>2001</v>
      </c>
      <c r="D974" t="s">
        <v>11029</v>
      </c>
      <c r="E974">
        <v>9</v>
      </c>
      <c r="F974">
        <v>0</v>
      </c>
      <c r="G974">
        <v>29</v>
      </c>
      <c r="H974">
        <v>4</v>
      </c>
      <c r="I974">
        <v>3</v>
      </c>
      <c r="J974">
        <v>83</v>
      </c>
    </row>
    <row r="975" spans="1:10" x14ac:dyDescent="0.25">
      <c r="A975" t="s">
        <v>2</v>
      </c>
      <c r="B975" t="s">
        <v>2003</v>
      </c>
      <c r="C975" t="s">
        <v>2003</v>
      </c>
      <c r="D975" t="s">
        <v>11030</v>
      </c>
      <c r="E975">
        <v>11</v>
      </c>
      <c r="F975">
        <v>0</v>
      </c>
      <c r="G975">
        <v>46</v>
      </c>
      <c r="H975">
        <v>2</v>
      </c>
      <c r="I975">
        <v>3</v>
      </c>
      <c r="J975">
        <v>0</v>
      </c>
    </row>
    <row r="976" spans="1:10" x14ac:dyDescent="0.25">
      <c r="A976" t="s">
        <v>2</v>
      </c>
      <c r="B976" t="s">
        <v>2005</v>
      </c>
      <c r="C976" t="s">
        <v>2005</v>
      </c>
      <c r="D976" t="s">
        <v>11031</v>
      </c>
      <c r="E976">
        <v>7</v>
      </c>
      <c r="F976">
        <v>0</v>
      </c>
      <c r="G976">
        <v>24</v>
      </c>
      <c r="H976">
        <v>1</v>
      </c>
      <c r="I976">
        <v>2</v>
      </c>
      <c r="J976">
        <v>0</v>
      </c>
    </row>
    <row r="977" spans="1:10" x14ac:dyDescent="0.25">
      <c r="A977" t="s">
        <v>2</v>
      </c>
      <c r="B977" t="s">
        <v>2007</v>
      </c>
      <c r="C977" t="s">
        <v>2007</v>
      </c>
      <c r="D977" t="s">
        <v>11032</v>
      </c>
      <c r="E977">
        <v>16</v>
      </c>
      <c r="F977">
        <v>0</v>
      </c>
      <c r="G977">
        <v>47</v>
      </c>
      <c r="H977">
        <v>5</v>
      </c>
      <c r="I977">
        <v>3</v>
      </c>
      <c r="J977">
        <v>0</v>
      </c>
    </row>
    <row r="978" spans="1:10" x14ac:dyDescent="0.25">
      <c r="A978" t="s">
        <v>2</v>
      </c>
      <c r="B978" t="s">
        <v>2009</v>
      </c>
      <c r="C978" t="s">
        <v>2009</v>
      </c>
      <c r="D978" t="s">
        <v>11033</v>
      </c>
      <c r="E978">
        <v>17</v>
      </c>
      <c r="F978">
        <v>0</v>
      </c>
      <c r="G978">
        <v>61</v>
      </c>
      <c r="H978">
        <v>2</v>
      </c>
      <c r="I978">
        <v>3</v>
      </c>
      <c r="J978">
        <v>0</v>
      </c>
    </row>
    <row r="979" spans="1:10" x14ac:dyDescent="0.25">
      <c r="A979" t="s">
        <v>2</v>
      </c>
      <c r="B979" t="s">
        <v>2011</v>
      </c>
      <c r="C979" t="s">
        <v>2011</v>
      </c>
      <c r="D979" t="s">
        <v>11034</v>
      </c>
      <c r="E979">
        <v>15</v>
      </c>
      <c r="F979">
        <v>0</v>
      </c>
      <c r="G979">
        <v>72</v>
      </c>
      <c r="H979">
        <v>4</v>
      </c>
      <c r="I979">
        <v>3</v>
      </c>
      <c r="J979">
        <v>0</v>
      </c>
    </row>
    <row r="980" spans="1:10" x14ac:dyDescent="0.25">
      <c r="A980" t="s">
        <v>2</v>
      </c>
      <c r="B980" t="s">
        <v>2013</v>
      </c>
      <c r="C980" t="s">
        <v>2013</v>
      </c>
      <c r="D980" t="s">
        <v>11035</v>
      </c>
      <c r="E980">
        <v>12</v>
      </c>
      <c r="F980">
        <v>0</v>
      </c>
      <c r="G980">
        <v>1</v>
      </c>
      <c r="H980">
        <v>57</v>
      </c>
      <c r="I980">
        <v>1</v>
      </c>
      <c r="J980">
        <v>0</v>
      </c>
    </row>
    <row r="981" spans="1:10" x14ac:dyDescent="0.25">
      <c r="A981" t="s">
        <v>2</v>
      </c>
      <c r="B981" t="s">
        <v>2015</v>
      </c>
      <c r="C981" t="s">
        <v>2015</v>
      </c>
      <c r="D981" t="s">
        <v>11036</v>
      </c>
      <c r="E981">
        <v>9</v>
      </c>
      <c r="F981">
        <v>0</v>
      </c>
      <c r="G981">
        <v>2</v>
      </c>
      <c r="H981">
        <v>4</v>
      </c>
      <c r="I981">
        <v>1</v>
      </c>
      <c r="J981">
        <v>92</v>
      </c>
    </row>
    <row r="982" spans="1:10" x14ac:dyDescent="0.25">
      <c r="A982" t="s">
        <v>2</v>
      </c>
      <c r="B982" t="s">
        <v>2017</v>
      </c>
      <c r="C982" t="s">
        <v>2017</v>
      </c>
      <c r="D982" t="s">
        <v>11037</v>
      </c>
      <c r="E982">
        <v>2</v>
      </c>
      <c r="F982">
        <v>4</v>
      </c>
      <c r="G982">
        <v>1</v>
      </c>
      <c r="H982">
        <v>4</v>
      </c>
      <c r="I982">
        <v>0</v>
      </c>
      <c r="J982">
        <v>0</v>
      </c>
    </row>
    <row r="983" spans="1:10" x14ac:dyDescent="0.25">
      <c r="A983" t="s">
        <v>2</v>
      </c>
      <c r="B983" t="s">
        <v>2019</v>
      </c>
      <c r="C983" t="s">
        <v>2019</v>
      </c>
      <c r="D983" t="s">
        <v>11038</v>
      </c>
      <c r="E983">
        <v>13</v>
      </c>
      <c r="F983">
        <v>0</v>
      </c>
      <c r="G983">
        <v>4</v>
      </c>
      <c r="H983">
        <v>49</v>
      </c>
      <c r="I983">
        <v>1</v>
      </c>
      <c r="J983">
        <v>0</v>
      </c>
    </row>
    <row r="984" spans="1:10" x14ac:dyDescent="0.25">
      <c r="A984" t="s">
        <v>2</v>
      </c>
      <c r="B984" t="s">
        <v>2021</v>
      </c>
      <c r="C984" t="s">
        <v>2021</v>
      </c>
      <c r="D984" t="s">
        <v>11039</v>
      </c>
      <c r="E984">
        <v>9</v>
      </c>
      <c r="F984">
        <v>0</v>
      </c>
      <c r="G984">
        <v>2</v>
      </c>
      <c r="H984">
        <v>3</v>
      </c>
      <c r="I984">
        <v>1</v>
      </c>
      <c r="J984">
        <v>0</v>
      </c>
    </row>
    <row r="985" spans="1:10" x14ac:dyDescent="0.25">
      <c r="A985" t="s">
        <v>2</v>
      </c>
      <c r="B985" t="s">
        <v>2023</v>
      </c>
      <c r="C985" t="s">
        <v>2023</v>
      </c>
      <c r="D985" t="s">
        <v>11040</v>
      </c>
      <c r="E985">
        <v>13</v>
      </c>
      <c r="F985">
        <v>0</v>
      </c>
      <c r="G985">
        <v>2</v>
      </c>
      <c r="H985">
        <v>4</v>
      </c>
      <c r="I985">
        <v>1</v>
      </c>
      <c r="J985">
        <v>0</v>
      </c>
    </row>
    <row r="986" spans="1:10" x14ac:dyDescent="0.25">
      <c r="A986" t="s">
        <v>2</v>
      </c>
      <c r="B986" t="s">
        <v>2026</v>
      </c>
      <c r="C986" t="s">
        <v>2026</v>
      </c>
      <c r="D986" t="s">
        <v>11041</v>
      </c>
      <c r="E986">
        <v>35</v>
      </c>
      <c r="F986">
        <v>0</v>
      </c>
      <c r="G986">
        <v>68</v>
      </c>
      <c r="H986">
        <v>14</v>
      </c>
      <c r="I986">
        <v>3</v>
      </c>
      <c r="J986">
        <v>70</v>
      </c>
    </row>
    <row r="987" spans="1:10" x14ac:dyDescent="0.25">
      <c r="A987" t="s">
        <v>2</v>
      </c>
      <c r="B987" t="s">
        <v>2028</v>
      </c>
      <c r="C987" t="s">
        <v>2028</v>
      </c>
      <c r="D987" t="s">
        <v>11042</v>
      </c>
      <c r="E987">
        <v>2</v>
      </c>
      <c r="F987">
        <v>0</v>
      </c>
      <c r="G987">
        <v>10</v>
      </c>
      <c r="H987">
        <v>5</v>
      </c>
      <c r="I987">
        <v>2</v>
      </c>
      <c r="J987">
        <v>85</v>
      </c>
    </row>
    <row r="988" spans="1:10" x14ac:dyDescent="0.25">
      <c r="A988" t="s">
        <v>2</v>
      </c>
      <c r="B988" t="s">
        <v>2030</v>
      </c>
      <c r="C988" t="s">
        <v>2030</v>
      </c>
      <c r="D988" t="s">
        <v>11043</v>
      </c>
      <c r="E988">
        <v>5</v>
      </c>
      <c r="F988">
        <v>0</v>
      </c>
      <c r="G988">
        <v>7</v>
      </c>
      <c r="H988">
        <v>32</v>
      </c>
      <c r="I988">
        <v>1</v>
      </c>
      <c r="J988">
        <v>0</v>
      </c>
    </row>
    <row r="989" spans="1:10" x14ac:dyDescent="0.25">
      <c r="A989" t="s">
        <v>2</v>
      </c>
      <c r="B989" t="s">
        <v>2032</v>
      </c>
      <c r="C989" t="s">
        <v>2032</v>
      </c>
      <c r="D989" t="s">
        <v>11044</v>
      </c>
      <c r="E989">
        <v>6</v>
      </c>
      <c r="F989">
        <v>0</v>
      </c>
      <c r="G989">
        <v>1</v>
      </c>
      <c r="H989">
        <v>37</v>
      </c>
      <c r="I989">
        <v>1</v>
      </c>
      <c r="J989">
        <v>93</v>
      </c>
    </row>
    <row r="990" spans="1:10" x14ac:dyDescent="0.25">
      <c r="A990" t="s">
        <v>2</v>
      </c>
      <c r="B990" t="s">
        <v>2034</v>
      </c>
      <c r="C990" t="s">
        <v>2034</v>
      </c>
      <c r="D990" t="s">
        <v>11045</v>
      </c>
      <c r="E990">
        <v>3</v>
      </c>
      <c r="F990">
        <v>0</v>
      </c>
      <c r="G990">
        <v>1</v>
      </c>
      <c r="H990">
        <v>4</v>
      </c>
      <c r="I990">
        <v>1</v>
      </c>
      <c r="J990">
        <v>0</v>
      </c>
    </row>
    <row r="991" spans="1:10" x14ac:dyDescent="0.25">
      <c r="A991" t="s">
        <v>2</v>
      </c>
      <c r="B991" t="s">
        <v>2036</v>
      </c>
      <c r="C991" t="s">
        <v>2036</v>
      </c>
      <c r="D991" t="s">
        <v>11046</v>
      </c>
      <c r="E991">
        <v>8</v>
      </c>
      <c r="F991">
        <v>0</v>
      </c>
      <c r="G991">
        <v>89</v>
      </c>
      <c r="H991">
        <v>3</v>
      </c>
      <c r="I991">
        <v>4</v>
      </c>
      <c r="J991">
        <v>0</v>
      </c>
    </row>
    <row r="992" spans="1:10" x14ac:dyDescent="0.25">
      <c r="A992" t="s">
        <v>2</v>
      </c>
      <c r="B992" t="s">
        <v>2038</v>
      </c>
      <c r="C992" t="s">
        <v>2038</v>
      </c>
      <c r="D992" t="s">
        <v>11047</v>
      </c>
      <c r="E992">
        <v>18</v>
      </c>
      <c r="F992">
        <v>0</v>
      </c>
      <c r="G992">
        <v>16</v>
      </c>
      <c r="H992">
        <v>0</v>
      </c>
      <c r="I992">
        <v>1</v>
      </c>
      <c r="J992">
        <v>0</v>
      </c>
    </row>
    <row r="993" spans="1:10" x14ac:dyDescent="0.25">
      <c r="A993" t="s">
        <v>2</v>
      </c>
      <c r="B993" t="s">
        <v>2040</v>
      </c>
      <c r="C993" t="s">
        <v>2040</v>
      </c>
      <c r="D993" t="s">
        <v>11048</v>
      </c>
      <c r="E993">
        <v>4</v>
      </c>
      <c r="F993">
        <v>0</v>
      </c>
      <c r="G993">
        <v>3</v>
      </c>
      <c r="H993">
        <v>5</v>
      </c>
      <c r="I993">
        <v>1</v>
      </c>
      <c r="J993">
        <v>68</v>
      </c>
    </row>
    <row r="994" spans="1:10" x14ac:dyDescent="0.25">
      <c r="A994" t="s">
        <v>2</v>
      </c>
      <c r="B994" t="s">
        <v>2042</v>
      </c>
      <c r="C994" t="s">
        <v>2042</v>
      </c>
      <c r="D994" t="s">
        <v>11049</v>
      </c>
      <c r="E994">
        <v>15</v>
      </c>
      <c r="F994">
        <v>0</v>
      </c>
      <c r="G994">
        <v>120</v>
      </c>
      <c r="H994">
        <v>4</v>
      </c>
      <c r="I994">
        <v>4</v>
      </c>
      <c r="J994">
        <v>81</v>
      </c>
    </row>
    <row r="995" spans="1:10" x14ac:dyDescent="0.25">
      <c r="A995" t="s">
        <v>2</v>
      </c>
      <c r="B995" t="s">
        <v>2044</v>
      </c>
      <c r="C995" t="s">
        <v>2044</v>
      </c>
      <c r="D995" t="s">
        <v>11050</v>
      </c>
      <c r="E995">
        <v>1</v>
      </c>
      <c r="F995">
        <v>0</v>
      </c>
      <c r="G995">
        <v>2</v>
      </c>
      <c r="H995">
        <v>15</v>
      </c>
      <c r="I995">
        <v>1</v>
      </c>
      <c r="J995">
        <v>66</v>
      </c>
    </row>
    <row r="996" spans="1:10" x14ac:dyDescent="0.25">
      <c r="A996" t="s">
        <v>2</v>
      </c>
      <c r="B996" t="s">
        <v>2046</v>
      </c>
      <c r="C996" t="s">
        <v>2046</v>
      </c>
      <c r="D996" t="s">
        <v>11051</v>
      </c>
      <c r="E996">
        <v>2</v>
      </c>
      <c r="F996">
        <v>2</v>
      </c>
      <c r="G996">
        <v>2</v>
      </c>
      <c r="H996">
        <v>53</v>
      </c>
      <c r="I996">
        <v>0</v>
      </c>
      <c r="J996">
        <v>0</v>
      </c>
    </row>
    <row r="997" spans="1:10" x14ac:dyDescent="0.25">
      <c r="A997" t="s">
        <v>2</v>
      </c>
      <c r="B997" t="s">
        <v>2048</v>
      </c>
      <c r="C997" t="s">
        <v>2048</v>
      </c>
      <c r="D997" t="s">
        <v>11052</v>
      </c>
      <c r="E997">
        <v>5</v>
      </c>
      <c r="F997">
        <v>0</v>
      </c>
      <c r="G997">
        <v>5</v>
      </c>
      <c r="H997">
        <v>21</v>
      </c>
      <c r="I997">
        <v>1</v>
      </c>
      <c r="J997">
        <v>0</v>
      </c>
    </row>
    <row r="998" spans="1:10" x14ac:dyDescent="0.25">
      <c r="A998" t="s">
        <v>2</v>
      </c>
      <c r="B998" t="s">
        <v>2050</v>
      </c>
      <c r="C998" t="s">
        <v>2050</v>
      </c>
      <c r="D998" t="s">
        <v>11053</v>
      </c>
      <c r="E998">
        <v>13</v>
      </c>
      <c r="F998">
        <v>0</v>
      </c>
      <c r="G998">
        <v>87</v>
      </c>
      <c r="H998">
        <v>24</v>
      </c>
      <c r="I998">
        <v>4</v>
      </c>
      <c r="J998">
        <v>85</v>
      </c>
    </row>
    <row r="999" spans="1:10" x14ac:dyDescent="0.25">
      <c r="A999" t="s">
        <v>2</v>
      </c>
      <c r="B999" t="s">
        <v>2052</v>
      </c>
      <c r="C999" t="s">
        <v>2052</v>
      </c>
      <c r="D999" t="s">
        <v>11054</v>
      </c>
      <c r="E999">
        <v>11</v>
      </c>
      <c r="F999">
        <v>1</v>
      </c>
      <c r="G999">
        <v>8</v>
      </c>
      <c r="H999">
        <v>22</v>
      </c>
      <c r="I999">
        <v>1</v>
      </c>
      <c r="J999">
        <v>0</v>
      </c>
    </row>
    <row r="1000" spans="1:10" x14ac:dyDescent="0.25">
      <c r="A1000" t="s">
        <v>2</v>
      </c>
      <c r="B1000" t="s">
        <v>2054</v>
      </c>
      <c r="C1000" t="s">
        <v>2054</v>
      </c>
      <c r="D1000" t="s">
        <v>11055</v>
      </c>
      <c r="E1000">
        <v>18</v>
      </c>
      <c r="F1000">
        <v>0</v>
      </c>
      <c r="G1000">
        <v>14</v>
      </c>
      <c r="H1000">
        <v>22</v>
      </c>
      <c r="I1000">
        <v>2</v>
      </c>
      <c r="J1000">
        <v>92</v>
      </c>
    </row>
    <row r="1001" spans="1:10" x14ac:dyDescent="0.25">
      <c r="A1001" t="s">
        <v>2</v>
      </c>
      <c r="B1001" t="s">
        <v>2056</v>
      </c>
      <c r="C1001" t="s">
        <v>2056</v>
      </c>
      <c r="D1001" t="s">
        <v>11056</v>
      </c>
      <c r="E1001">
        <v>3</v>
      </c>
      <c r="F1001">
        <v>1</v>
      </c>
      <c r="G1001">
        <v>4</v>
      </c>
      <c r="H1001">
        <v>20</v>
      </c>
      <c r="I1001">
        <v>0</v>
      </c>
      <c r="J1001">
        <v>72</v>
      </c>
    </row>
    <row r="1002" spans="1:10" x14ac:dyDescent="0.25">
      <c r="A1002" t="s">
        <v>2</v>
      </c>
      <c r="B1002" t="s">
        <v>2058</v>
      </c>
      <c r="C1002" t="s">
        <v>2058</v>
      </c>
      <c r="D1002" t="s">
        <v>11057</v>
      </c>
      <c r="E1002">
        <v>14</v>
      </c>
      <c r="F1002">
        <v>0</v>
      </c>
      <c r="G1002">
        <v>4</v>
      </c>
      <c r="H1002">
        <v>9</v>
      </c>
      <c r="I1002">
        <v>1</v>
      </c>
      <c r="J1002">
        <v>0</v>
      </c>
    </row>
    <row r="1003" spans="1:10" x14ac:dyDescent="0.25">
      <c r="A1003" t="s">
        <v>2</v>
      </c>
      <c r="B1003" t="s">
        <v>2061</v>
      </c>
      <c r="C1003" t="s">
        <v>2061</v>
      </c>
      <c r="D1003" t="s">
        <v>11058</v>
      </c>
      <c r="E1003">
        <v>33</v>
      </c>
      <c r="F1003">
        <v>0</v>
      </c>
      <c r="G1003">
        <v>17</v>
      </c>
      <c r="H1003">
        <v>29</v>
      </c>
      <c r="I1003">
        <v>1</v>
      </c>
      <c r="J1003">
        <v>85</v>
      </c>
    </row>
    <row r="1004" spans="1:10" x14ac:dyDescent="0.25">
      <c r="A1004" t="s">
        <v>2</v>
      </c>
      <c r="B1004" t="s">
        <v>2063</v>
      </c>
      <c r="C1004" t="s">
        <v>2063</v>
      </c>
      <c r="D1004" t="s">
        <v>11059</v>
      </c>
      <c r="E1004">
        <v>3</v>
      </c>
      <c r="F1004">
        <v>0</v>
      </c>
      <c r="G1004">
        <v>10</v>
      </c>
      <c r="H1004">
        <v>10</v>
      </c>
      <c r="I1004">
        <v>2</v>
      </c>
      <c r="J1004">
        <v>16</v>
      </c>
    </row>
    <row r="1005" spans="1:10" x14ac:dyDescent="0.25">
      <c r="A1005" t="s">
        <v>2</v>
      </c>
      <c r="B1005" t="s">
        <v>2065</v>
      </c>
      <c r="C1005" t="s">
        <v>2065</v>
      </c>
      <c r="D1005" t="s">
        <v>11060</v>
      </c>
      <c r="E1005">
        <v>4</v>
      </c>
      <c r="F1005">
        <v>2</v>
      </c>
      <c r="G1005">
        <v>23</v>
      </c>
      <c r="H1005">
        <v>29</v>
      </c>
      <c r="I1005">
        <v>1</v>
      </c>
      <c r="J1005">
        <v>0</v>
      </c>
    </row>
    <row r="1006" spans="1:10" x14ac:dyDescent="0.25">
      <c r="A1006" t="s">
        <v>2</v>
      </c>
      <c r="B1006" t="s">
        <v>2067</v>
      </c>
      <c r="C1006" t="s">
        <v>2067</v>
      </c>
      <c r="D1006" t="s">
        <v>11061</v>
      </c>
      <c r="E1006">
        <v>13</v>
      </c>
      <c r="F1006">
        <v>0</v>
      </c>
      <c r="G1006">
        <v>32</v>
      </c>
      <c r="H1006">
        <v>14</v>
      </c>
      <c r="I1006">
        <v>2</v>
      </c>
      <c r="J1006">
        <v>0</v>
      </c>
    </row>
    <row r="1007" spans="1:10" x14ac:dyDescent="0.25">
      <c r="A1007" t="s">
        <v>2</v>
      </c>
      <c r="B1007" t="s">
        <v>2069</v>
      </c>
      <c r="C1007" t="s">
        <v>2069</v>
      </c>
      <c r="D1007" t="s">
        <v>11062</v>
      </c>
      <c r="E1007">
        <v>4</v>
      </c>
      <c r="F1007">
        <v>0</v>
      </c>
      <c r="G1007">
        <v>2</v>
      </c>
      <c r="H1007">
        <v>6</v>
      </c>
      <c r="I1007">
        <v>1</v>
      </c>
      <c r="J1007">
        <v>0</v>
      </c>
    </row>
    <row r="1008" spans="1:10" x14ac:dyDescent="0.25">
      <c r="A1008" t="s">
        <v>2</v>
      </c>
      <c r="B1008" t="s">
        <v>2071</v>
      </c>
      <c r="C1008" t="s">
        <v>2071</v>
      </c>
      <c r="D1008" t="s">
        <v>11063</v>
      </c>
      <c r="E1008">
        <v>18</v>
      </c>
      <c r="F1008">
        <v>0</v>
      </c>
      <c r="G1008">
        <v>16</v>
      </c>
      <c r="H1008">
        <v>10</v>
      </c>
      <c r="I1008">
        <v>1</v>
      </c>
      <c r="J1008">
        <v>0</v>
      </c>
    </row>
    <row r="1009" spans="1:10" x14ac:dyDescent="0.25">
      <c r="A1009" t="s">
        <v>2</v>
      </c>
      <c r="B1009" t="s">
        <v>2073</v>
      </c>
      <c r="C1009" t="s">
        <v>2073</v>
      </c>
      <c r="D1009" t="s">
        <v>11064</v>
      </c>
      <c r="E1009">
        <v>3</v>
      </c>
      <c r="F1009">
        <v>0</v>
      </c>
      <c r="G1009">
        <v>3</v>
      </c>
      <c r="H1009">
        <v>25</v>
      </c>
      <c r="I1009">
        <v>1</v>
      </c>
      <c r="J1009">
        <v>0</v>
      </c>
    </row>
    <row r="1010" spans="1:10" x14ac:dyDescent="0.25">
      <c r="A1010" t="s">
        <v>2</v>
      </c>
      <c r="B1010" t="s">
        <v>2075</v>
      </c>
      <c r="C1010" t="s">
        <v>2075</v>
      </c>
      <c r="D1010" t="s">
        <v>11065</v>
      </c>
      <c r="E1010">
        <v>0</v>
      </c>
      <c r="F1010">
        <v>0</v>
      </c>
      <c r="G1010">
        <v>0</v>
      </c>
      <c r="H1010">
        <v>16</v>
      </c>
      <c r="I1010">
        <v>1</v>
      </c>
      <c r="J1010">
        <v>0</v>
      </c>
    </row>
    <row r="1011" spans="1:10" x14ac:dyDescent="0.25">
      <c r="A1011" t="s">
        <v>2</v>
      </c>
      <c r="B1011" t="s">
        <v>2077</v>
      </c>
      <c r="C1011" t="s">
        <v>2077</v>
      </c>
      <c r="D1011" t="s">
        <v>11066</v>
      </c>
      <c r="E1011">
        <v>1</v>
      </c>
      <c r="F1011">
        <v>0</v>
      </c>
      <c r="G1011">
        <v>1</v>
      </c>
      <c r="H1011">
        <v>11</v>
      </c>
      <c r="I1011">
        <v>1</v>
      </c>
      <c r="J1011">
        <v>0</v>
      </c>
    </row>
    <row r="1012" spans="1:10" x14ac:dyDescent="0.25">
      <c r="A1012" t="s">
        <v>2</v>
      </c>
      <c r="B1012" t="s">
        <v>2079</v>
      </c>
      <c r="C1012" t="s">
        <v>2079</v>
      </c>
      <c r="D1012" t="s">
        <v>11067</v>
      </c>
      <c r="E1012">
        <v>5</v>
      </c>
      <c r="F1012">
        <v>0</v>
      </c>
      <c r="G1012">
        <v>4</v>
      </c>
      <c r="H1012">
        <v>2</v>
      </c>
      <c r="I1012">
        <v>2</v>
      </c>
      <c r="J1012">
        <v>0</v>
      </c>
    </row>
    <row r="1013" spans="1:10" x14ac:dyDescent="0.25">
      <c r="A1013" t="s">
        <v>2</v>
      </c>
      <c r="B1013" t="s">
        <v>2081</v>
      </c>
      <c r="C1013" t="s">
        <v>2081</v>
      </c>
      <c r="D1013" t="s">
        <v>11068</v>
      </c>
      <c r="E1013">
        <v>6</v>
      </c>
      <c r="F1013">
        <v>0</v>
      </c>
      <c r="G1013">
        <v>5</v>
      </c>
      <c r="H1013">
        <v>3</v>
      </c>
      <c r="I1013">
        <v>2</v>
      </c>
      <c r="J1013">
        <v>0</v>
      </c>
    </row>
    <row r="1014" spans="1:10" x14ac:dyDescent="0.25">
      <c r="A1014" t="s">
        <v>2</v>
      </c>
      <c r="B1014" t="s">
        <v>2083</v>
      </c>
      <c r="C1014" t="s">
        <v>2083</v>
      </c>
      <c r="D1014" t="s">
        <v>11069</v>
      </c>
      <c r="E1014">
        <v>15</v>
      </c>
      <c r="F1014">
        <v>0</v>
      </c>
      <c r="G1014">
        <v>5</v>
      </c>
      <c r="H1014">
        <v>21</v>
      </c>
      <c r="I1014">
        <v>1</v>
      </c>
      <c r="J1014">
        <v>0</v>
      </c>
    </row>
    <row r="1015" spans="1:10" x14ac:dyDescent="0.25">
      <c r="A1015" t="s">
        <v>2</v>
      </c>
      <c r="B1015" t="s">
        <v>2085</v>
      </c>
      <c r="C1015" t="s">
        <v>2085</v>
      </c>
      <c r="D1015" t="s">
        <v>11070</v>
      </c>
      <c r="E1015">
        <v>1</v>
      </c>
      <c r="F1015">
        <v>1</v>
      </c>
      <c r="G1015">
        <v>1</v>
      </c>
      <c r="H1015">
        <v>7</v>
      </c>
      <c r="I1015">
        <v>0</v>
      </c>
      <c r="J1015">
        <v>0</v>
      </c>
    </row>
    <row r="1016" spans="1:10" x14ac:dyDescent="0.25">
      <c r="A1016" t="s">
        <v>2</v>
      </c>
      <c r="B1016" t="s">
        <v>2087</v>
      </c>
      <c r="C1016" t="s">
        <v>2087</v>
      </c>
      <c r="D1016" t="s">
        <v>11071</v>
      </c>
      <c r="E1016">
        <v>3</v>
      </c>
      <c r="F1016">
        <v>0</v>
      </c>
      <c r="G1016">
        <v>2</v>
      </c>
      <c r="H1016">
        <v>13</v>
      </c>
      <c r="I1016">
        <v>2</v>
      </c>
      <c r="J1016">
        <v>0</v>
      </c>
    </row>
    <row r="1017" spans="1:10" x14ac:dyDescent="0.25">
      <c r="A1017" t="s">
        <v>2</v>
      </c>
      <c r="B1017" t="s">
        <v>2089</v>
      </c>
      <c r="C1017" t="s">
        <v>2089</v>
      </c>
      <c r="D1017" t="s">
        <v>11072</v>
      </c>
      <c r="E1017">
        <v>10</v>
      </c>
      <c r="F1017">
        <v>0</v>
      </c>
      <c r="G1017">
        <v>1</v>
      </c>
      <c r="H1017">
        <v>14</v>
      </c>
      <c r="I1017">
        <v>1</v>
      </c>
      <c r="J1017">
        <v>87</v>
      </c>
    </row>
    <row r="1018" spans="1:10" x14ac:dyDescent="0.25">
      <c r="A1018" t="s">
        <v>2</v>
      </c>
      <c r="B1018" t="s">
        <v>2091</v>
      </c>
      <c r="C1018" t="s">
        <v>2091</v>
      </c>
      <c r="D1018" t="s">
        <v>11073</v>
      </c>
      <c r="E1018">
        <v>1</v>
      </c>
      <c r="F1018">
        <v>0</v>
      </c>
      <c r="G1018">
        <v>1</v>
      </c>
      <c r="H1018">
        <v>3</v>
      </c>
      <c r="I1018">
        <v>1</v>
      </c>
      <c r="J1018">
        <v>60</v>
      </c>
    </row>
    <row r="1019" spans="1:10" x14ac:dyDescent="0.25">
      <c r="A1019" t="s">
        <v>2</v>
      </c>
      <c r="B1019" t="s">
        <v>2095</v>
      </c>
      <c r="C1019" t="s">
        <v>2095</v>
      </c>
      <c r="D1019" t="s">
        <v>11074</v>
      </c>
      <c r="E1019">
        <v>5</v>
      </c>
      <c r="F1019">
        <v>0</v>
      </c>
      <c r="G1019">
        <v>3</v>
      </c>
      <c r="H1019">
        <v>5</v>
      </c>
      <c r="I1019">
        <v>1</v>
      </c>
      <c r="J1019">
        <v>86</v>
      </c>
    </row>
    <row r="1020" spans="1:10" x14ac:dyDescent="0.25">
      <c r="A1020" t="s">
        <v>2</v>
      </c>
      <c r="B1020" t="s">
        <v>2097</v>
      </c>
      <c r="C1020" t="s">
        <v>2097</v>
      </c>
      <c r="D1020" t="s">
        <v>11075</v>
      </c>
      <c r="E1020">
        <v>0</v>
      </c>
      <c r="F1020">
        <v>0</v>
      </c>
      <c r="G1020">
        <v>0</v>
      </c>
      <c r="H1020">
        <v>4</v>
      </c>
      <c r="I1020">
        <v>1</v>
      </c>
      <c r="J1020">
        <v>37</v>
      </c>
    </row>
    <row r="1021" spans="1:10" x14ac:dyDescent="0.25">
      <c r="A1021" t="s">
        <v>2</v>
      </c>
      <c r="B1021" t="s">
        <v>2099</v>
      </c>
      <c r="C1021" t="s">
        <v>2099</v>
      </c>
      <c r="D1021" t="s">
        <v>11076</v>
      </c>
      <c r="E1021">
        <v>0</v>
      </c>
      <c r="F1021">
        <v>0</v>
      </c>
      <c r="G1021">
        <v>0</v>
      </c>
      <c r="H1021">
        <v>7</v>
      </c>
      <c r="I1021">
        <v>1</v>
      </c>
      <c r="J1021">
        <v>0</v>
      </c>
    </row>
    <row r="1022" spans="1:10" x14ac:dyDescent="0.25">
      <c r="A1022" t="s">
        <v>2</v>
      </c>
      <c r="B1022" t="s">
        <v>2099</v>
      </c>
      <c r="C1022" t="s">
        <v>2099</v>
      </c>
      <c r="D1022" t="s">
        <v>11077</v>
      </c>
      <c r="E1022">
        <v>22</v>
      </c>
      <c r="F1022">
        <v>0</v>
      </c>
      <c r="G1022">
        <v>34</v>
      </c>
      <c r="H1022">
        <v>0</v>
      </c>
      <c r="I1022">
        <v>2</v>
      </c>
      <c r="J1022">
        <v>0</v>
      </c>
    </row>
    <row r="1023" spans="1:10" x14ac:dyDescent="0.25">
      <c r="A1023" t="s">
        <v>2</v>
      </c>
      <c r="B1023" t="s">
        <v>2102</v>
      </c>
      <c r="C1023" t="s">
        <v>2102</v>
      </c>
      <c r="D1023" t="s">
        <v>11078</v>
      </c>
      <c r="E1023">
        <v>4</v>
      </c>
      <c r="F1023">
        <v>0</v>
      </c>
      <c r="G1023">
        <v>5</v>
      </c>
      <c r="H1023">
        <v>30</v>
      </c>
      <c r="I1023">
        <v>1</v>
      </c>
      <c r="J1023">
        <v>61</v>
      </c>
    </row>
    <row r="1024" spans="1:10" x14ac:dyDescent="0.25">
      <c r="A1024" t="s">
        <v>2</v>
      </c>
      <c r="B1024" t="s">
        <v>2104</v>
      </c>
      <c r="C1024" t="s">
        <v>2104</v>
      </c>
      <c r="D1024" t="s">
        <v>11079</v>
      </c>
      <c r="E1024">
        <v>25</v>
      </c>
      <c r="F1024">
        <v>0</v>
      </c>
      <c r="G1024">
        <v>17</v>
      </c>
      <c r="H1024">
        <v>3</v>
      </c>
      <c r="I1024">
        <v>1</v>
      </c>
      <c r="J1024">
        <v>57</v>
      </c>
    </row>
    <row r="1025" spans="1:10" x14ac:dyDescent="0.25">
      <c r="A1025" t="s">
        <v>2</v>
      </c>
      <c r="B1025" t="s">
        <v>2106</v>
      </c>
      <c r="C1025" t="s">
        <v>2106</v>
      </c>
      <c r="D1025" t="s">
        <v>11080</v>
      </c>
      <c r="E1025">
        <v>5</v>
      </c>
      <c r="F1025">
        <v>0</v>
      </c>
      <c r="G1025">
        <v>4</v>
      </c>
      <c r="H1025">
        <v>21</v>
      </c>
      <c r="I1025">
        <v>2</v>
      </c>
      <c r="J1025">
        <v>22</v>
      </c>
    </row>
    <row r="1026" spans="1:10" x14ac:dyDescent="0.25">
      <c r="A1026" t="s">
        <v>2</v>
      </c>
      <c r="B1026" t="s">
        <v>2108</v>
      </c>
      <c r="C1026" t="s">
        <v>2108</v>
      </c>
      <c r="D1026" t="s">
        <v>11081</v>
      </c>
      <c r="E1026">
        <v>2</v>
      </c>
      <c r="F1026">
        <v>0</v>
      </c>
      <c r="G1026">
        <v>10</v>
      </c>
      <c r="H1026">
        <v>17</v>
      </c>
      <c r="I1026">
        <v>2</v>
      </c>
      <c r="J1026">
        <v>0</v>
      </c>
    </row>
    <row r="1027" spans="1:10" x14ac:dyDescent="0.25">
      <c r="A1027" t="s">
        <v>2</v>
      </c>
      <c r="B1027" t="s">
        <v>2110</v>
      </c>
      <c r="C1027" t="s">
        <v>2110</v>
      </c>
      <c r="D1027" t="s">
        <v>11082</v>
      </c>
      <c r="E1027">
        <v>2</v>
      </c>
      <c r="F1027">
        <v>4</v>
      </c>
      <c r="G1027">
        <v>2</v>
      </c>
      <c r="H1027">
        <v>8</v>
      </c>
      <c r="I1027">
        <v>2</v>
      </c>
      <c r="J1027">
        <v>11</v>
      </c>
    </row>
    <row r="1028" spans="1:10" x14ac:dyDescent="0.25">
      <c r="A1028" t="s">
        <v>2</v>
      </c>
      <c r="B1028" t="s">
        <v>2112</v>
      </c>
      <c r="C1028" t="s">
        <v>2112</v>
      </c>
      <c r="D1028" t="s">
        <v>11083</v>
      </c>
      <c r="E1028">
        <v>9</v>
      </c>
      <c r="F1028">
        <v>0</v>
      </c>
      <c r="G1028">
        <v>7</v>
      </c>
      <c r="H1028">
        <v>2</v>
      </c>
      <c r="I1028">
        <v>2</v>
      </c>
      <c r="J1028">
        <v>0</v>
      </c>
    </row>
    <row r="1029" spans="1:10" x14ac:dyDescent="0.25">
      <c r="A1029" t="s">
        <v>2</v>
      </c>
      <c r="B1029" t="s">
        <v>2114</v>
      </c>
      <c r="C1029" t="s">
        <v>2114</v>
      </c>
      <c r="D1029" t="s">
        <v>11084</v>
      </c>
      <c r="E1029">
        <v>12</v>
      </c>
      <c r="F1029">
        <v>0</v>
      </c>
      <c r="G1029">
        <v>7</v>
      </c>
      <c r="H1029">
        <v>14</v>
      </c>
      <c r="I1029">
        <v>1</v>
      </c>
      <c r="J1029">
        <v>0</v>
      </c>
    </row>
    <row r="1030" spans="1:10" x14ac:dyDescent="0.25">
      <c r="A1030" t="s">
        <v>2</v>
      </c>
      <c r="B1030" t="s">
        <v>2116</v>
      </c>
      <c r="C1030" t="s">
        <v>2116</v>
      </c>
      <c r="D1030" t="s">
        <v>11085</v>
      </c>
      <c r="E1030">
        <v>7</v>
      </c>
      <c r="F1030">
        <v>0</v>
      </c>
      <c r="G1030">
        <v>3</v>
      </c>
      <c r="H1030">
        <v>24</v>
      </c>
      <c r="I1030">
        <v>2</v>
      </c>
      <c r="J1030">
        <v>0</v>
      </c>
    </row>
    <row r="1031" spans="1:10" x14ac:dyDescent="0.25">
      <c r="A1031" t="s">
        <v>2</v>
      </c>
      <c r="B1031" t="s">
        <v>2118</v>
      </c>
      <c r="C1031" t="s">
        <v>2118</v>
      </c>
      <c r="D1031" t="s">
        <v>11086</v>
      </c>
      <c r="E1031">
        <v>2</v>
      </c>
      <c r="F1031">
        <v>0</v>
      </c>
      <c r="G1031">
        <v>1</v>
      </c>
      <c r="H1031">
        <v>3</v>
      </c>
      <c r="I1031">
        <v>1</v>
      </c>
      <c r="J1031">
        <v>0</v>
      </c>
    </row>
    <row r="1032" spans="1:10" x14ac:dyDescent="0.25">
      <c r="A1032" t="s">
        <v>2</v>
      </c>
      <c r="B1032" t="s">
        <v>2120</v>
      </c>
      <c r="C1032" t="s">
        <v>2120</v>
      </c>
      <c r="D1032" t="s">
        <v>11087</v>
      </c>
      <c r="E1032">
        <v>19</v>
      </c>
      <c r="F1032">
        <v>0</v>
      </c>
      <c r="G1032">
        <v>18</v>
      </c>
      <c r="H1032">
        <v>21</v>
      </c>
      <c r="I1032">
        <v>1</v>
      </c>
      <c r="J1032">
        <v>96</v>
      </c>
    </row>
    <row r="1033" spans="1:10" x14ac:dyDescent="0.25">
      <c r="A1033" t="s">
        <v>2</v>
      </c>
      <c r="B1033" t="s">
        <v>2122</v>
      </c>
      <c r="C1033" t="s">
        <v>2122</v>
      </c>
      <c r="D1033" t="s">
        <v>11088</v>
      </c>
      <c r="E1033">
        <v>3</v>
      </c>
      <c r="F1033">
        <v>0</v>
      </c>
      <c r="G1033">
        <v>1</v>
      </c>
      <c r="H1033">
        <v>1</v>
      </c>
      <c r="I1033">
        <v>2</v>
      </c>
      <c r="J1033">
        <v>0</v>
      </c>
    </row>
    <row r="1034" spans="1:10" x14ac:dyDescent="0.25">
      <c r="A1034" t="s">
        <v>2</v>
      </c>
      <c r="B1034" t="s">
        <v>2124</v>
      </c>
      <c r="C1034" t="s">
        <v>2124</v>
      </c>
      <c r="D1034" t="s">
        <v>11089</v>
      </c>
      <c r="E1034">
        <v>1</v>
      </c>
      <c r="F1034">
        <v>0</v>
      </c>
      <c r="G1034">
        <v>1</v>
      </c>
      <c r="H1034">
        <v>2</v>
      </c>
      <c r="I1034">
        <v>2</v>
      </c>
      <c r="J1034">
        <v>35</v>
      </c>
    </row>
    <row r="1035" spans="1:10" x14ac:dyDescent="0.25">
      <c r="A1035" t="s">
        <v>2</v>
      </c>
      <c r="B1035" t="s">
        <v>2126</v>
      </c>
      <c r="C1035" t="s">
        <v>2126</v>
      </c>
      <c r="D1035" t="s">
        <v>11090</v>
      </c>
      <c r="E1035">
        <v>1</v>
      </c>
      <c r="F1035">
        <v>0</v>
      </c>
      <c r="G1035">
        <v>1</v>
      </c>
      <c r="H1035">
        <v>8</v>
      </c>
      <c r="I1035">
        <v>2</v>
      </c>
      <c r="J1035">
        <v>0</v>
      </c>
    </row>
    <row r="1036" spans="1:10" x14ac:dyDescent="0.25">
      <c r="A1036" t="s">
        <v>2</v>
      </c>
      <c r="B1036" t="s">
        <v>2128</v>
      </c>
      <c r="C1036" t="s">
        <v>2128</v>
      </c>
      <c r="D1036" t="s">
        <v>11091</v>
      </c>
      <c r="E1036">
        <v>4</v>
      </c>
      <c r="F1036">
        <v>9</v>
      </c>
      <c r="G1036">
        <v>6</v>
      </c>
      <c r="H1036">
        <v>6</v>
      </c>
      <c r="I1036">
        <v>2</v>
      </c>
      <c r="J1036">
        <v>0</v>
      </c>
    </row>
    <row r="1037" spans="1:10" x14ac:dyDescent="0.25">
      <c r="A1037" t="s">
        <v>2</v>
      </c>
      <c r="B1037" t="s">
        <v>2130</v>
      </c>
      <c r="C1037" t="s">
        <v>2130</v>
      </c>
      <c r="D1037" t="s">
        <v>11092</v>
      </c>
      <c r="E1037">
        <v>74</v>
      </c>
      <c r="F1037">
        <v>0</v>
      </c>
      <c r="G1037">
        <v>130</v>
      </c>
      <c r="H1037">
        <v>12</v>
      </c>
      <c r="I1037">
        <v>3</v>
      </c>
      <c r="J1037">
        <v>0</v>
      </c>
    </row>
    <row r="1038" spans="1:10" x14ac:dyDescent="0.25">
      <c r="A1038" t="s">
        <v>2</v>
      </c>
      <c r="B1038" t="s">
        <v>2132</v>
      </c>
      <c r="C1038" t="s">
        <v>2132</v>
      </c>
      <c r="D1038" t="s">
        <v>11093</v>
      </c>
      <c r="E1038">
        <v>2</v>
      </c>
      <c r="F1038">
        <v>0</v>
      </c>
      <c r="G1038">
        <v>12</v>
      </c>
      <c r="H1038">
        <v>12</v>
      </c>
      <c r="I1038">
        <v>2</v>
      </c>
      <c r="J1038">
        <v>0</v>
      </c>
    </row>
    <row r="1039" spans="1:10" x14ac:dyDescent="0.25">
      <c r="A1039" t="s">
        <v>2</v>
      </c>
      <c r="B1039" t="s">
        <v>2134</v>
      </c>
      <c r="C1039" t="s">
        <v>2134</v>
      </c>
      <c r="D1039" t="s">
        <v>11094</v>
      </c>
      <c r="E1039">
        <v>4</v>
      </c>
      <c r="F1039">
        <v>0</v>
      </c>
      <c r="G1039">
        <v>4</v>
      </c>
      <c r="H1039">
        <v>31</v>
      </c>
      <c r="I1039">
        <v>1</v>
      </c>
      <c r="J1039">
        <v>0</v>
      </c>
    </row>
    <row r="1040" spans="1:10" x14ac:dyDescent="0.25">
      <c r="A1040" t="s">
        <v>2</v>
      </c>
      <c r="B1040" t="s">
        <v>2136</v>
      </c>
      <c r="C1040" t="s">
        <v>2136</v>
      </c>
      <c r="D1040" t="s">
        <v>11095</v>
      </c>
      <c r="E1040">
        <v>5</v>
      </c>
      <c r="F1040">
        <v>0</v>
      </c>
      <c r="G1040">
        <v>16</v>
      </c>
      <c r="H1040">
        <v>9</v>
      </c>
      <c r="I1040">
        <v>4</v>
      </c>
      <c r="J1040">
        <v>0</v>
      </c>
    </row>
    <row r="1041" spans="1:10" x14ac:dyDescent="0.25">
      <c r="A1041" t="s">
        <v>2</v>
      </c>
      <c r="B1041" t="s">
        <v>2138</v>
      </c>
      <c r="C1041" t="s">
        <v>2138</v>
      </c>
      <c r="D1041" t="s">
        <v>11096</v>
      </c>
      <c r="E1041">
        <v>3</v>
      </c>
      <c r="F1041">
        <v>0</v>
      </c>
      <c r="G1041">
        <v>19</v>
      </c>
      <c r="H1041">
        <v>2</v>
      </c>
      <c r="I1041">
        <v>2</v>
      </c>
      <c r="J1041">
        <v>0</v>
      </c>
    </row>
    <row r="1042" spans="1:10" x14ac:dyDescent="0.25">
      <c r="A1042" t="s">
        <v>2</v>
      </c>
      <c r="B1042" t="s">
        <v>2140</v>
      </c>
      <c r="C1042" t="s">
        <v>2140</v>
      </c>
      <c r="D1042" t="s">
        <v>11097</v>
      </c>
      <c r="E1042">
        <v>4</v>
      </c>
      <c r="F1042">
        <v>0</v>
      </c>
      <c r="G1042">
        <v>2</v>
      </c>
      <c r="H1042">
        <v>4</v>
      </c>
      <c r="I1042">
        <v>1</v>
      </c>
      <c r="J1042">
        <v>0</v>
      </c>
    </row>
    <row r="1043" spans="1:10" x14ac:dyDescent="0.25">
      <c r="A1043" t="s">
        <v>2</v>
      </c>
      <c r="B1043" t="s">
        <v>2142</v>
      </c>
      <c r="C1043" t="s">
        <v>2142</v>
      </c>
      <c r="D1043" t="s">
        <v>11098</v>
      </c>
      <c r="E1043">
        <v>2</v>
      </c>
      <c r="F1043">
        <v>0</v>
      </c>
      <c r="G1043">
        <v>11</v>
      </c>
      <c r="H1043">
        <v>6</v>
      </c>
      <c r="I1043">
        <v>2</v>
      </c>
      <c r="J1043">
        <v>0</v>
      </c>
    </row>
    <row r="1044" spans="1:10" x14ac:dyDescent="0.25">
      <c r="A1044" t="s">
        <v>14</v>
      </c>
      <c r="B1044" t="s">
        <v>2144</v>
      </c>
      <c r="C1044" t="s">
        <v>234</v>
      </c>
      <c r="D1044" t="s">
        <v>11099</v>
      </c>
      <c r="E1044">
        <v>2</v>
      </c>
      <c r="F1044">
        <v>0</v>
      </c>
      <c r="G1044">
        <v>0</v>
      </c>
      <c r="H1044">
        <v>0</v>
      </c>
      <c r="I1044">
        <v>1</v>
      </c>
      <c r="J1044">
        <v>75</v>
      </c>
    </row>
    <row r="1045" spans="1:10" x14ac:dyDescent="0.25">
      <c r="A1045" t="s">
        <v>14</v>
      </c>
      <c r="B1045" t="s">
        <v>2144</v>
      </c>
      <c r="C1045" t="s">
        <v>2146</v>
      </c>
      <c r="D1045" t="s">
        <v>11100</v>
      </c>
      <c r="E1045">
        <v>7</v>
      </c>
      <c r="F1045">
        <v>1</v>
      </c>
      <c r="G1045">
        <v>3</v>
      </c>
      <c r="H1045">
        <v>0</v>
      </c>
      <c r="I1045">
        <v>0</v>
      </c>
      <c r="J1045">
        <v>55</v>
      </c>
    </row>
    <row r="1046" spans="1:10" x14ac:dyDescent="0.25">
      <c r="A1046" t="s">
        <v>2</v>
      </c>
      <c r="B1046" t="s">
        <v>2146</v>
      </c>
      <c r="C1046" t="s">
        <v>2146</v>
      </c>
      <c r="D1046" t="s">
        <v>11101</v>
      </c>
      <c r="E1046">
        <v>1</v>
      </c>
      <c r="F1046">
        <v>2</v>
      </c>
      <c r="G1046">
        <v>1</v>
      </c>
      <c r="H1046">
        <v>0</v>
      </c>
      <c r="I1046">
        <v>0</v>
      </c>
      <c r="J1046">
        <v>38</v>
      </c>
    </row>
    <row r="1047" spans="1:10" x14ac:dyDescent="0.25">
      <c r="A1047" t="s">
        <v>2</v>
      </c>
      <c r="B1047" t="s">
        <v>2149</v>
      </c>
      <c r="C1047" t="s">
        <v>2149</v>
      </c>
      <c r="D1047" t="s">
        <v>11102</v>
      </c>
      <c r="E1047">
        <v>4</v>
      </c>
      <c r="F1047">
        <v>1</v>
      </c>
      <c r="G1047">
        <v>9</v>
      </c>
      <c r="H1047">
        <v>13</v>
      </c>
      <c r="I1047">
        <v>0</v>
      </c>
      <c r="J1047">
        <v>0</v>
      </c>
    </row>
    <row r="1048" spans="1:10" x14ac:dyDescent="0.25">
      <c r="A1048" t="s">
        <v>2</v>
      </c>
      <c r="B1048" t="s">
        <v>2151</v>
      </c>
      <c r="C1048" t="s">
        <v>2151</v>
      </c>
      <c r="D1048" t="s">
        <v>11103</v>
      </c>
      <c r="E1048">
        <v>0</v>
      </c>
      <c r="F1048">
        <v>1</v>
      </c>
      <c r="G1048">
        <v>2</v>
      </c>
      <c r="H1048">
        <v>1</v>
      </c>
      <c r="I1048">
        <v>1</v>
      </c>
      <c r="J1048">
        <v>0</v>
      </c>
    </row>
    <row r="1049" spans="1:10" x14ac:dyDescent="0.25">
      <c r="A1049" t="s">
        <v>2</v>
      </c>
      <c r="B1049" t="s">
        <v>2153</v>
      </c>
      <c r="C1049" t="s">
        <v>2153</v>
      </c>
      <c r="D1049" t="s">
        <v>11104</v>
      </c>
      <c r="E1049">
        <v>16</v>
      </c>
      <c r="F1049">
        <v>0</v>
      </c>
      <c r="G1049">
        <v>4</v>
      </c>
      <c r="H1049">
        <v>2</v>
      </c>
      <c r="I1049">
        <v>1</v>
      </c>
      <c r="J1049">
        <v>89</v>
      </c>
    </row>
    <row r="1050" spans="1:10" x14ac:dyDescent="0.25">
      <c r="A1050" t="s">
        <v>2</v>
      </c>
      <c r="B1050" t="s">
        <v>2155</v>
      </c>
      <c r="C1050" t="s">
        <v>2155</v>
      </c>
      <c r="D1050" t="s">
        <v>13439</v>
      </c>
      <c r="E1050">
        <v>5</v>
      </c>
      <c r="F1050">
        <v>0</v>
      </c>
      <c r="G1050">
        <v>6</v>
      </c>
      <c r="H1050">
        <v>7</v>
      </c>
      <c r="I1050">
        <v>2</v>
      </c>
      <c r="J1050">
        <v>0</v>
      </c>
    </row>
    <row r="1051" spans="1:10" x14ac:dyDescent="0.25">
      <c r="A1051" t="s">
        <v>2</v>
      </c>
      <c r="B1051" t="s">
        <v>2157</v>
      </c>
      <c r="C1051" t="s">
        <v>2157</v>
      </c>
      <c r="D1051" t="s">
        <v>11105</v>
      </c>
      <c r="E1051">
        <v>34</v>
      </c>
      <c r="F1051">
        <v>0</v>
      </c>
      <c r="G1051">
        <v>26</v>
      </c>
      <c r="H1051">
        <v>1</v>
      </c>
      <c r="I1051">
        <v>1</v>
      </c>
      <c r="J1051">
        <v>93</v>
      </c>
    </row>
    <row r="1052" spans="1:10" x14ac:dyDescent="0.25">
      <c r="A1052" t="s">
        <v>2</v>
      </c>
      <c r="B1052" t="s">
        <v>2157</v>
      </c>
      <c r="C1052" t="s">
        <v>2157</v>
      </c>
      <c r="D1052" t="s">
        <v>11106</v>
      </c>
      <c r="E1052">
        <v>7</v>
      </c>
      <c r="F1052">
        <v>0</v>
      </c>
      <c r="G1052">
        <v>9</v>
      </c>
      <c r="H1052">
        <v>5</v>
      </c>
      <c r="I1052">
        <v>2</v>
      </c>
      <c r="J1052">
        <v>0</v>
      </c>
    </row>
    <row r="1053" spans="1:10" x14ac:dyDescent="0.25">
      <c r="A1053" t="s">
        <v>2</v>
      </c>
      <c r="B1053" t="s">
        <v>2160</v>
      </c>
      <c r="C1053" t="s">
        <v>2160</v>
      </c>
      <c r="D1053" t="s">
        <v>11107</v>
      </c>
      <c r="E1053">
        <v>6</v>
      </c>
      <c r="F1053">
        <v>0</v>
      </c>
      <c r="G1053">
        <v>6</v>
      </c>
      <c r="H1053">
        <v>4</v>
      </c>
      <c r="I1053">
        <v>2</v>
      </c>
      <c r="J1053">
        <v>0</v>
      </c>
    </row>
    <row r="1054" spans="1:10" x14ac:dyDescent="0.25">
      <c r="A1054" t="s">
        <v>2</v>
      </c>
      <c r="B1054" t="s">
        <v>2162</v>
      </c>
      <c r="C1054" t="s">
        <v>2162</v>
      </c>
      <c r="D1054" t="s">
        <v>11108</v>
      </c>
      <c r="E1054">
        <v>13</v>
      </c>
      <c r="F1054">
        <v>0</v>
      </c>
      <c r="G1054">
        <v>55</v>
      </c>
      <c r="H1054">
        <v>8</v>
      </c>
      <c r="I1054">
        <v>2</v>
      </c>
      <c r="J1054">
        <v>0</v>
      </c>
    </row>
    <row r="1055" spans="1:10" x14ac:dyDescent="0.25">
      <c r="A1055" t="s">
        <v>2</v>
      </c>
      <c r="B1055" t="s">
        <v>2164</v>
      </c>
      <c r="C1055" t="s">
        <v>2164</v>
      </c>
      <c r="D1055" t="s">
        <v>11109</v>
      </c>
      <c r="E1055">
        <v>8</v>
      </c>
      <c r="F1055">
        <v>0</v>
      </c>
      <c r="G1055">
        <v>9</v>
      </c>
      <c r="H1055">
        <v>7</v>
      </c>
      <c r="I1055">
        <v>1</v>
      </c>
      <c r="J1055">
        <v>0</v>
      </c>
    </row>
    <row r="1056" spans="1:10" x14ac:dyDescent="0.25">
      <c r="A1056" t="s">
        <v>2</v>
      </c>
      <c r="B1056" t="s">
        <v>2166</v>
      </c>
      <c r="C1056" t="s">
        <v>2166</v>
      </c>
      <c r="D1056" t="s">
        <v>11110</v>
      </c>
      <c r="E1056">
        <v>53</v>
      </c>
      <c r="F1056">
        <v>1</v>
      </c>
      <c r="G1056">
        <v>42</v>
      </c>
      <c r="H1056">
        <v>2</v>
      </c>
      <c r="I1056">
        <v>1</v>
      </c>
      <c r="J1056">
        <v>0</v>
      </c>
    </row>
    <row r="1057" spans="1:10" x14ac:dyDescent="0.25">
      <c r="A1057" t="s">
        <v>2</v>
      </c>
      <c r="B1057" t="s">
        <v>2168</v>
      </c>
      <c r="C1057" t="s">
        <v>2168</v>
      </c>
      <c r="D1057" t="s">
        <v>11111</v>
      </c>
      <c r="E1057">
        <v>1</v>
      </c>
      <c r="F1057">
        <v>0</v>
      </c>
      <c r="G1057">
        <v>1</v>
      </c>
      <c r="H1057">
        <v>10</v>
      </c>
      <c r="I1057">
        <v>2</v>
      </c>
      <c r="J1057">
        <v>0</v>
      </c>
    </row>
    <row r="1058" spans="1:10" x14ac:dyDescent="0.25">
      <c r="A1058" t="s">
        <v>2</v>
      </c>
      <c r="B1058" t="s">
        <v>2170</v>
      </c>
      <c r="C1058" t="s">
        <v>2170</v>
      </c>
      <c r="D1058" t="s">
        <v>11112</v>
      </c>
      <c r="E1058">
        <v>10</v>
      </c>
      <c r="F1058">
        <v>0</v>
      </c>
      <c r="G1058">
        <v>9</v>
      </c>
      <c r="H1058">
        <v>11</v>
      </c>
      <c r="I1058">
        <v>1</v>
      </c>
      <c r="J1058">
        <v>0</v>
      </c>
    </row>
    <row r="1059" spans="1:10" x14ac:dyDescent="0.25">
      <c r="A1059" t="s">
        <v>2</v>
      </c>
      <c r="B1059" t="s">
        <v>2172</v>
      </c>
      <c r="C1059" t="s">
        <v>2172</v>
      </c>
      <c r="D1059" t="s">
        <v>11113</v>
      </c>
      <c r="E1059">
        <v>7</v>
      </c>
      <c r="F1059">
        <v>0</v>
      </c>
      <c r="G1059">
        <v>12</v>
      </c>
      <c r="H1059">
        <v>1</v>
      </c>
      <c r="I1059">
        <v>2</v>
      </c>
      <c r="J1059">
        <v>0</v>
      </c>
    </row>
    <row r="1060" spans="1:10" x14ac:dyDescent="0.25">
      <c r="A1060" t="s">
        <v>2</v>
      </c>
      <c r="B1060" t="s">
        <v>2174</v>
      </c>
      <c r="C1060" t="s">
        <v>2174</v>
      </c>
      <c r="D1060" t="s">
        <v>11114</v>
      </c>
      <c r="E1060">
        <v>18</v>
      </c>
      <c r="F1060">
        <v>0</v>
      </c>
      <c r="G1060">
        <v>10</v>
      </c>
      <c r="H1060">
        <v>5</v>
      </c>
      <c r="I1060">
        <v>1</v>
      </c>
      <c r="J1060">
        <v>0</v>
      </c>
    </row>
    <row r="1061" spans="1:10" x14ac:dyDescent="0.25">
      <c r="A1061" t="s">
        <v>2</v>
      </c>
      <c r="B1061" t="s">
        <v>2176</v>
      </c>
      <c r="C1061" t="s">
        <v>2176</v>
      </c>
      <c r="D1061" t="s">
        <v>11115</v>
      </c>
      <c r="E1061">
        <v>3</v>
      </c>
      <c r="F1061">
        <v>0</v>
      </c>
      <c r="G1061">
        <v>1</v>
      </c>
      <c r="H1061">
        <v>3</v>
      </c>
      <c r="I1061">
        <v>1</v>
      </c>
      <c r="J1061">
        <v>0</v>
      </c>
    </row>
    <row r="1062" spans="1:10" x14ac:dyDescent="0.25">
      <c r="A1062" t="s">
        <v>2</v>
      </c>
      <c r="B1062" t="s">
        <v>2178</v>
      </c>
      <c r="C1062" t="s">
        <v>2178</v>
      </c>
      <c r="D1062" t="s">
        <v>11116</v>
      </c>
      <c r="E1062">
        <v>2</v>
      </c>
      <c r="F1062">
        <v>0</v>
      </c>
      <c r="G1062">
        <v>2</v>
      </c>
      <c r="H1062">
        <v>3</v>
      </c>
      <c r="I1062">
        <v>2</v>
      </c>
      <c r="J1062">
        <v>81</v>
      </c>
    </row>
    <row r="1063" spans="1:10" x14ac:dyDescent="0.25">
      <c r="A1063" t="s">
        <v>2</v>
      </c>
      <c r="B1063" t="s">
        <v>2180</v>
      </c>
      <c r="C1063" t="s">
        <v>2180</v>
      </c>
      <c r="D1063" t="s">
        <v>11117</v>
      </c>
      <c r="E1063">
        <v>3</v>
      </c>
      <c r="F1063">
        <v>0</v>
      </c>
      <c r="G1063">
        <v>4</v>
      </c>
      <c r="H1063">
        <v>12</v>
      </c>
      <c r="I1063">
        <v>3</v>
      </c>
      <c r="J1063">
        <v>0</v>
      </c>
    </row>
    <row r="1064" spans="1:10" x14ac:dyDescent="0.25">
      <c r="A1064" t="s">
        <v>2</v>
      </c>
      <c r="B1064" t="s">
        <v>2182</v>
      </c>
      <c r="C1064" t="s">
        <v>2182</v>
      </c>
      <c r="D1064" t="s">
        <v>11118</v>
      </c>
      <c r="E1064">
        <v>2</v>
      </c>
      <c r="F1064">
        <v>0</v>
      </c>
      <c r="G1064">
        <v>1</v>
      </c>
      <c r="H1064">
        <v>11</v>
      </c>
      <c r="I1064">
        <v>2</v>
      </c>
      <c r="J1064">
        <v>0</v>
      </c>
    </row>
    <row r="1065" spans="1:10" x14ac:dyDescent="0.25">
      <c r="A1065" t="s">
        <v>2</v>
      </c>
      <c r="B1065" t="s">
        <v>2184</v>
      </c>
      <c r="C1065" t="s">
        <v>2184</v>
      </c>
      <c r="D1065" t="s">
        <v>11119</v>
      </c>
      <c r="E1065">
        <v>1</v>
      </c>
      <c r="F1065">
        <v>2</v>
      </c>
      <c r="G1065">
        <v>2</v>
      </c>
      <c r="H1065">
        <v>7</v>
      </c>
      <c r="I1065">
        <v>2</v>
      </c>
      <c r="J1065">
        <v>0</v>
      </c>
    </row>
    <row r="1066" spans="1:10" x14ac:dyDescent="0.25">
      <c r="A1066" t="s">
        <v>2</v>
      </c>
      <c r="B1066" t="s">
        <v>2186</v>
      </c>
      <c r="C1066" t="s">
        <v>2186</v>
      </c>
      <c r="D1066" t="s">
        <v>11120</v>
      </c>
      <c r="E1066">
        <v>0</v>
      </c>
      <c r="F1066">
        <v>0</v>
      </c>
      <c r="G1066">
        <v>0</v>
      </c>
      <c r="H1066">
        <v>4</v>
      </c>
      <c r="I1066">
        <v>1</v>
      </c>
      <c r="J1066">
        <v>66</v>
      </c>
    </row>
    <row r="1067" spans="1:10" x14ac:dyDescent="0.25">
      <c r="A1067" t="s">
        <v>2</v>
      </c>
      <c r="B1067" t="s">
        <v>2188</v>
      </c>
      <c r="C1067" t="s">
        <v>2188</v>
      </c>
      <c r="D1067" t="s">
        <v>11121</v>
      </c>
      <c r="E1067">
        <v>9</v>
      </c>
      <c r="F1067">
        <v>0</v>
      </c>
      <c r="G1067">
        <v>11</v>
      </c>
      <c r="H1067">
        <v>19</v>
      </c>
      <c r="I1067">
        <v>1</v>
      </c>
      <c r="J1067">
        <v>0</v>
      </c>
    </row>
    <row r="1068" spans="1:10" x14ac:dyDescent="0.25">
      <c r="A1068" t="s">
        <v>2</v>
      </c>
      <c r="B1068" t="s">
        <v>2190</v>
      </c>
      <c r="C1068" t="s">
        <v>2190</v>
      </c>
      <c r="D1068" t="s">
        <v>11122</v>
      </c>
      <c r="E1068">
        <v>3</v>
      </c>
      <c r="F1068">
        <v>0</v>
      </c>
      <c r="G1068">
        <v>4</v>
      </c>
      <c r="H1068">
        <v>16</v>
      </c>
      <c r="I1068">
        <v>3</v>
      </c>
      <c r="J1068">
        <v>0</v>
      </c>
    </row>
    <row r="1069" spans="1:10" x14ac:dyDescent="0.25">
      <c r="A1069" t="s">
        <v>2</v>
      </c>
      <c r="B1069" t="s">
        <v>2192</v>
      </c>
      <c r="C1069" t="s">
        <v>2192</v>
      </c>
      <c r="D1069" t="s">
        <v>11123</v>
      </c>
      <c r="E1069">
        <v>2</v>
      </c>
      <c r="F1069">
        <v>0</v>
      </c>
      <c r="G1069">
        <v>44</v>
      </c>
      <c r="H1069">
        <v>1</v>
      </c>
      <c r="I1069">
        <v>2</v>
      </c>
      <c r="J1069">
        <v>0</v>
      </c>
    </row>
    <row r="1070" spans="1:10" x14ac:dyDescent="0.25">
      <c r="A1070" t="s">
        <v>2</v>
      </c>
      <c r="B1070" t="s">
        <v>2194</v>
      </c>
      <c r="C1070" t="s">
        <v>2194</v>
      </c>
      <c r="D1070" t="s">
        <v>11124</v>
      </c>
      <c r="E1070">
        <v>2</v>
      </c>
      <c r="F1070">
        <v>0</v>
      </c>
      <c r="G1070">
        <v>3</v>
      </c>
      <c r="H1070">
        <v>11</v>
      </c>
      <c r="I1070">
        <v>2</v>
      </c>
      <c r="J1070">
        <v>0</v>
      </c>
    </row>
    <row r="1071" spans="1:10" x14ac:dyDescent="0.25">
      <c r="A1071" t="s">
        <v>2</v>
      </c>
      <c r="B1071" t="s">
        <v>2196</v>
      </c>
      <c r="C1071" t="s">
        <v>2196</v>
      </c>
      <c r="D1071" t="s">
        <v>11125</v>
      </c>
      <c r="E1071">
        <v>10</v>
      </c>
      <c r="F1071">
        <v>0</v>
      </c>
      <c r="G1071">
        <v>3</v>
      </c>
      <c r="H1071">
        <v>3</v>
      </c>
      <c r="I1071">
        <v>1</v>
      </c>
      <c r="J1071">
        <v>0</v>
      </c>
    </row>
    <row r="1072" spans="1:10" x14ac:dyDescent="0.25">
      <c r="A1072" t="s">
        <v>2</v>
      </c>
      <c r="B1072" t="s">
        <v>2200</v>
      </c>
      <c r="C1072" t="s">
        <v>2200</v>
      </c>
      <c r="D1072" t="s">
        <v>11126</v>
      </c>
      <c r="E1072">
        <v>9</v>
      </c>
      <c r="F1072">
        <v>0</v>
      </c>
      <c r="G1072">
        <v>7</v>
      </c>
      <c r="H1072">
        <v>15</v>
      </c>
      <c r="I1072">
        <v>1</v>
      </c>
      <c r="J1072">
        <v>0</v>
      </c>
    </row>
    <row r="1073" spans="1:10" x14ac:dyDescent="0.25">
      <c r="A1073" t="s">
        <v>2</v>
      </c>
      <c r="B1073" t="s">
        <v>2204</v>
      </c>
      <c r="C1073" t="s">
        <v>2204</v>
      </c>
      <c r="D1073" t="s">
        <v>11127</v>
      </c>
      <c r="E1073">
        <v>1</v>
      </c>
      <c r="F1073">
        <v>4</v>
      </c>
      <c r="G1073">
        <v>2</v>
      </c>
      <c r="H1073">
        <v>4</v>
      </c>
      <c r="I1073">
        <v>1</v>
      </c>
      <c r="J1073">
        <v>0</v>
      </c>
    </row>
    <row r="1074" spans="1:10" x14ac:dyDescent="0.25">
      <c r="A1074" t="s">
        <v>2</v>
      </c>
      <c r="B1074" t="s">
        <v>2206</v>
      </c>
      <c r="C1074" t="s">
        <v>2206</v>
      </c>
      <c r="D1074" t="s">
        <v>11128</v>
      </c>
      <c r="E1074">
        <v>1</v>
      </c>
      <c r="F1074">
        <v>0</v>
      </c>
      <c r="G1074">
        <v>3</v>
      </c>
      <c r="H1074">
        <v>2</v>
      </c>
      <c r="I1074">
        <v>2</v>
      </c>
      <c r="J1074">
        <v>0</v>
      </c>
    </row>
    <row r="1075" spans="1:10" x14ac:dyDescent="0.25">
      <c r="A1075" t="s">
        <v>2</v>
      </c>
      <c r="B1075" t="s">
        <v>2208</v>
      </c>
      <c r="C1075" t="s">
        <v>2208</v>
      </c>
      <c r="D1075" t="s">
        <v>11129</v>
      </c>
      <c r="E1075">
        <v>0</v>
      </c>
      <c r="F1075">
        <v>0</v>
      </c>
      <c r="G1075">
        <v>3</v>
      </c>
      <c r="H1075">
        <v>22</v>
      </c>
      <c r="I1075">
        <v>2</v>
      </c>
      <c r="J1075">
        <v>0</v>
      </c>
    </row>
    <row r="1076" spans="1:10" x14ac:dyDescent="0.25">
      <c r="A1076" t="s">
        <v>2</v>
      </c>
      <c r="B1076" t="s">
        <v>2210</v>
      </c>
      <c r="C1076" t="s">
        <v>2210</v>
      </c>
      <c r="D1076" t="s">
        <v>11130</v>
      </c>
      <c r="E1076">
        <v>0</v>
      </c>
      <c r="F1076">
        <v>0</v>
      </c>
      <c r="G1076">
        <v>2</v>
      </c>
      <c r="H1076">
        <v>7</v>
      </c>
      <c r="I1076">
        <v>2</v>
      </c>
      <c r="J1076">
        <v>82</v>
      </c>
    </row>
    <row r="1077" spans="1:10" x14ac:dyDescent="0.25">
      <c r="A1077" t="s">
        <v>2</v>
      </c>
      <c r="B1077" t="s">
        <v>2212</v>
      </c>
      <c r="C1077" t="s">
        <v>2212</v>
      </c>
      <c r="D1077" t="s">
        <v>11131</v>
      </c>
      <c r="E1077">
        <v>1</v>
      </c>
      <c r="F1077">
        <v>0</v>
      </c>
      <c r="G1077">
        <v>3</v>
      </c>
      <c r="H1077">
        <v>14</v>
      </c>
      <c r="I1077">
        <v>2</v>
      </c>
      <c r="J1077">
        <v>0</v>
      </c>
    </row>
    <row r="1078" spans="1:10" x14ac:dyDescent="0.25">
      <c r="A1078" t="s">
        <v>2</v>
      </c>
      <c r="B1078" t="s">
        <v>2214</v>
      </c>
      <c r="C1078" t="s">
        <v>2214</v>
      </c>
      <c r="D1078" t="s">
        <v>11132</v>
      </c>
      <c r="E1078">
        <v>1</v>
      </c>
      <c r="F1078">
        <v>0</v>
      </c>
      <c r="G1078">
        <v>1</v>
      </c>
      <c r="H1078">
        <v>25</v>
      </c>
      <c r="I1078">
        <v>2</v>
      </c>
      <c r="J1078">
        <v>0</v>
      </c>
    </row>
    <row r="1079" spans="1:10" x14ac:dyDescent="0.25">
      <c r="A1079" t="s">
        <v>2</v>
      </c>
      <c r="B1079" t="s">
        <v>2216</v>
      </c>
      <c r="C1079" t="s">
        <v>2216</v>
      </c>
      <c r="D1079" t="s">
        <v>11133</v>
      </c>
      <c r="E1079">
        <v>1</v>
      </c>
      <c r="F1079">
        <v>0</v>
      </c>
      <c r="G1079">
        <v>1</v>
      </c>
      <c r="H1079">
        <v>4</v>
      </c>
      <c r="I1079">
        <v>1</v>
      </c>
      <c r="J1079">
        <v>0</v>
      </c>
    </row>
    <row r="1080" spans="1:10" x14ac:dyDescent="0.25">
      <c r="A1080" t="s">
        <v>2</v>
      </c>
      <c r="B1080" t="s">
        <v>2218</v>
      </c>
      <c r="C1080" t="s">
        <v>2218</v>
      </c>
      <c r="D1080" t="s">
        <v>11134</v>
      </c>
      <c r="E1080">
        <v>0</v>
      </c>
      <c r="F1080">
        <v>0</v>
      </c>
      <c r="G1080">
        <v>13</v>
      </c>
      <c r="H1080">
        <v>2</v>
      </c>
      <c r="I1080">
        <v>2</v>
      </c>
      <c r="J1080">
        <v>0</v>
      </c>
    </row>
    <row r="1081" spans="1:10" x14ac:dyDescent="0.25">
      <c r="A1081" t="s">
        <v>2</v>
      </c>
      <c r="B1081" t="s">
        <v>2220</v>
      </c>
      <c r="C1081" t="s">
        <v>2220</v>
      </c>
      <c r="D1081" t="s">
        <v>11135</v>
      </c>
      <c r="E1081">
        <v>21</v>
      </c>
      <c r="F1081">
        <v>0</v>
      </c>
      <c r="G1081">
        <v>16</v>
      </c>
      <c r="H1081">
        <v>7</v>
      </c>
      <c r="I1081">
        <v>1</v>
      </c>
      <c r="J1081">
        <v>83</v>
      </c>
    </row>
    <row r="1082" spans="1:10" x14ac:dyDescent="0.25">
      <c r="A1082" t="s">
        <v>2</v>
      </c>
      <c r="B1082" t="s">
        <v>2222</v>
      </c>
      <c r="C1082" t="s">
        <v>2222</v>
      </c>
      <c r="D1082" t="s">
        <v>11136</v>
      </c>
      <c r="E1082">
        <v>1</v>
      </c>
      <c r="F1082">
        <v>0</v>
      </c>
      <c r="G1082">
        <v>2</v>
      </c>
      <c r="H1082">
        <v>11</v>
      </c>
      <c r="I1082">
        <v>1</v>
      </c>
      <c r="J1082">
        <v>72</v>
      </c>
    </row>
    <row r="1083" spans="1:10" x14ac:dyDescent="0.25">
      <c r="A1083" t="s">
        <v>2</v>
      </c>
      <c r="B1083" t="s">
        <v>2224</v>
      </c>
      <c r="C1083" t="s">
        <v>2224</v>
      </c>
      <c r="D1083" t="s">
        <v>11137</v>
      </c>
      <c r="E1083">
        <v>2</v>
      </c>
      <c r="F1083">
        <v>0</v>
      </c>
      <c r="G1083">
        <v>1</v>
      </c>
      <c r="H1083">
        <v>23</v>
      </c>
      <c r="I1083">
        <v>1</v>
      </c>
      <c r="J1083">
        <v>0</v>
      </c>
    </row>
    <row r="1084" spans="1:10" x14ac:dyDescent="0.25">
      <c r="A1084" t="s">
        <v>2</v>
      </c>
      <c r="B1084" t="s">
        <v>2226</v>
      </c>
      <c r="C1084" t="s">
        <v>2226</v>
      </c>
      <c r="D1084" t="s">
        <v>11138</v>
      </c>
      <c r="E1084">
        <v>2</v>
      </c>
      <c r="F1084">
        <v>0</v>
      </c>
      <c r="G1084">
        <v>1</v>
      </c>
      <c r="H1084">
        <v>32</v>
      </c>
      <c r="I1084">
        <v>1</v>
      </c>
      <c r="J1084">
        <v>81</v>
      </c>
    </row>
    <row r="1085" spans="1:10" x14ac:dyDescent="0.25">
      <c r="A1085" t="s">
        <v>2</v>
      </c>
      <c r="B1085" t="s">
        <v>2228</v>
      </c>
      <c r="C1085" t="s">
        <v>2228</v>
      </c>
      <c r="D1085" t="s">
        <v>11139</v>
      </c>
      <c r="E1085">
        <v>1</v>
      </c>
      <c r="F1085">
        <v>0</v>
      </c>
      <c r="G1085">
        <v>2</v>
      </c>
      <c r="H1085">
        <v>17</v>
      </c>
      <c r="I1085">
        <v>2</v>
      </c>
      <c r="J1085">
        <v>0</v>
      </c>
    </row>
    <row r="1086" spans="1:10" x14ac:dyDescent="0.25">
      <c r="A1086" t="s">
        <v>2</v>
      </c>
      <c r="B1086" t="s">
        <v>2230</v>
      </c>
      <c r="C1086" t="s">
        <v>2230</v>
      </c>
      <c r="D1086" t="s">
        <v>11140</v>
      </c>
      <c r="E1086">
        <v>12</v>
      </c>
      <c r="F1086">
        <v>1</v>
      </c>
      <c r="G1086">
        <v>12</v>
      </c>
      <c r="H1086">
        <v>2</v>
      </c>
      <c r="I1086">
        <v>1</v>
      </c>
      <c r="J1086">
        <v>0</v>
      </c>
    </row>
    <row r="1087" spans="1:10" x14ac:dyDescent="0.25">
      <c r="A1087" t="s">
        <v>2</v>
      </c>
      <c r="B1087" t="s">
        <v>2232</v>
      </c>
      <c r="C1087" t="s">
        <v>2232</v>
      </c>
      <c r="D1087" t="s">
        <v>11141</v>
      </c>
      <c r="E1087">
        <v>14</v>
      </c>
      <c r="F1087">
        <v>0</v>
      </c>
      <c r="G1087">
        <v>11</v>
      </c>
      <c r="H1087">
        <v>4</v>
      </c>
      <c r="I1087">
        <v>1</v>
      </c>
      <c r="J1087">
        <v>0</v>
      </c>
    </row>
    <row r="1088" spans="1:10" x14ac:dyDescent="0.25">
      <c r="A1088" t="s">
        <v>2</v>
      </c>
      <c r="B1088" t="s">
        <v>2234</v>
      </c>
      <c r="C1088" t="s">
        <v>2234</v>
      </c>
      <c r="D1088" t="s">
        <v>11142</v>
      </c>
      <c r="E1088">
        <v>6</v>
      </c>
      <c r="F1088">
        <v>0</v>
      </c>
      <c r="G1088">
        <v>3</v>
      </c>
      <c r="H1088">
        <v>7</v>
      </c>
      <c r="I1088">
        <v>1</v>
      </c>
      <c r="J1088">
        <v>0</v>
      </c>
    </row>
    <row r="1089" spans="1:10" x14ac:dyDescent="0.25">
      <c r="A1089" t="s">
        <v>2</v>
      </c>
      <c r="B1089" t="s">
        <v>2236</v>
      </c>
      <c r="C1089" t="s">
        <v>2236</v>
      </c>
      <c r="D1089" t="s">
        <v>11143</v>
      </c>
      <c r="E1089">
        <v>8</v>
      </c>
      <c r="F1089">
        <v>0</v>
      </c>
      <c r="G1089">
        <v>11</v>
      </c>
      <c r="H1089">
        <v>3</v>
      </c>
      <c r="I1089">
        <v>1</v>
      </c>
      <c r="J1089">
        <v>50</v>
      </c>
    </row>
    <row r="1090" spans="1:10" x14ac:dyDescent="0.25">
      <c r="A1090" t="s">
        <v>2</v>
      </c>
      <c r="B1090" t="s">
        <v>2238</v>
      </c>
      <c r="C1090" t="s">
        <v>2238</v>
      </c>
      <c r="D1090" t="s">
        <v>11144</v>
      </c>
      <c r="E1090">
        <v>1</v>
      </c>
      <c r="F1090">
        <v>0</v>
      </c>
      <c r="G1090">
        <v>2</v>
      </c>
      <c r="H1090">
        <v>12</v>
      </c>
      <c r="I1090">
        <v>1</v>
      </c>
      <c r="J1090">
        <v>83</v>
      </c>
    </row>
    <row r="1091" spans="1:10" x14ac:dyDescent="0.25">
      <c r="A1091" t="s">
        <v>2</v>
      </c>
      <c r="B1091" t="s">
        <v>2240</v>
      </c>
      <c r="C1091" t="s">
        <v>2240</v>
      </c>
      <c r="D1091" t="s">
        <v>11145</v>
      </c>
      <c r="E1091">
        <v>4</v>
      </c>
      <c r="F1091">
        <v>1</v>
      </c>
      <c r="G1091">
        <v>7</v>
      </c>
      <c r="H1091">
        <v>2</v>
      </c>
      <c r="I1091">
        <v>1</v>
      </c>
      <c r="J1091">
        <v>81</v>
      </c>
    </row>
    <row r="1092" spans="1:10" x14ac:dyDescent="0.25">
      <c r="A1092" t="s">
        <v>2</v>
      </c>
      <c r="B1092" t="s">
        <v>2242</v>
      </c>
      <c r="C1092" t="s">
        <v>2242</v>
      </c>
      <c r="D1092" t="s">
        <v>11146</v>
      </c>
      <c r="E1092">
        <v>1</v>
      </c>
      <c r="F1092">
        <v>0</v>
      </c>
      <c r="G1092">
        <v>1</v>
      </c>
      <c r="H1092">
        <v>2</v>
      </c>
      <c r="I1092">
        <v>1</v>
      </c>
      <c r="J1092">
        <v>0</v>
      </c>
    </row>
    <row r="1093" spans="1:10" x14ac:dyDescent="0.25">
      <c r="A1093" t="s">
        <v>2</v>
      </c>
      <c r="B1093" t="s">
        <v>2244</v>
      </c>
      <c r="C1093" t="s">
        <v>2244</v>
      </c>
      <c r="D1093" t="s">
        <v>11147</v>
      </c>
      <c r="E1093">
        <v>1</v>
      </c>
      <c r="F1093">
        <v>2</v>
      </c>
      <c r="G1093">
        <v>0</v>
      </c>
      <c r="H1093">
        <v>2</v>
      </c>
      <c r="I1093">
        <v>0</v>
      </c>
      <c r="J1093">
        <v>0</v>
      </c>
    </row>
    <row r="1094" spans="1:10" x14ac:dyDescent="0.25">
      <c r="A1094" t="s">
        <v>2</v>
      </c>
      <c r="B1094" t="s">
        <v>2246</v>
      </c>
      <c r="C1094" t="s">
        <v>2246</v>
      </c>
      <c r="D1094" t="s">
        <v>11148</v>
      </c>
      <c r="E1094">
        <v>9</v>
      </c>
      <c r="F1094">
        <v>0</v>
      </c>
      <c r="G1094">
        <v>2</v>
      </c>
      <c r="H1094">
        <v>9</v>
      </c>
      <c r="I1094">
        <v>1</v>
      </c>
      <c r="J1094">
        <v>0</v>
      </c>
    </row>
    <row r="1095" spans="1:10" x14ac:dyDescent="0.25">
      <c r="A1095" t="s">
        <v>2</v>
      </c>
      <c r="B1095" t="s">
        <v>2248</v>
      </c>
      <c r="C1095" t="s">
        <v>2248</v>
      </c>
      <c r="D1095" t="s">
        <v>11149</v>
      </c>
      <c r="E1095">
        <v>31</v>
      </c>
      <c r="F1095">
        <v>0</v>
      </c>
      <c r="G1095">
        <v>18</v>
      </c>
      <c r="H1095">
        <v>22</v>
      </c>
      <c r="I1095">
        <v>1</v>
      </c>
      <c r="J1095">
        <v>78</v>
      </c>
    </row>
    <row r="1096" spans="1:10" x14ac:dyDescent="0.25">
      <c r="A1096" t="s">
        <v>2</v>
      </c>
      <c r="B1096" t="s">
        <v>2250</v>
      </c>
      <c r="C1096" t="s">
        <v>2250</v>
      </c>
      <c r="D1096" t="s">
        <v>11150</v>
      </c>
      <c r="E1096">
        <v>27</v>
      </c>
      <c r="F1096">
        <v>0</v>
      </c>
      <c r="G1096">
        <v>49</v>
      </c>
      <c r="H1096">
        <v>1</v>
      </c>
      <c r="I1096">
        <v>3</v>
      </c>
      <c r="J1096">
        <v>54</v>
      </c>
    </row>
    <row r="1097" spans="1:10" x14ac:dyDescent="0.25">
      <c r="A1097" t="s">
        <v>2</v>
      </c>
      <c r="B1097" t="s">
        <v>2252</v>
      </c>
      <c r="C1097" t="s">
        <v>2252</v>
      </c>
      <c r="D1097" t="s">
        <v>11151</v>
      </c>
      <c r="E1097">
        <v>14</v>
      </c>
      <c r="F1097">
        <v>0</v>
      </c>
      <c r="G1097">
        <v>1</v>
      </c>
      <c r="H1097">
        <v>8</v>
      </c>
      <c r="I1097">
        <v>1</v>
      </c>
      <c r="J1097">
        <v>0</v>
      </c>
    </row>
    <row r="1098" spans="1:10" x14ac:dyDescent="0.25">
      <c r="A1098" t="s">
        <v>2</v>
      </c>
      <c r="B1098" t="s">
        <v>2254</v>
      </c>
      <c r="C1098" t="s">
        <v>2254</v>
      </c>
      <c r="D1098" t="s">
        <v>11152</v>
      </c>
      <c r="E1098">
        <v>1</v>
      </c>
      <c r="F1098">
        <v>0</v>
      </c>
      <c r="G1098">
        <v>126</v>
      </c>
      <c r="H1098">
        <v>1</v>
      </c>
      <c r="I1098">
        <v>5</v>
      </c>
      <c r="J1098">
        <v>86</v>
      </c>
    </row>
    <row r="1099" spans="1:10" x14ac:dyDescent="0.25">
      <c r="A1099" t="s">
        <v>2</v>
      </c>
      <c r="B1099" t="s">
        <v>2256</v>
      </c>
      <c r="C1099" t="s">
        <v>2256</v>
      </c>
      <c r="D1099" t="s">
        <v>11153</v>
      </c>
      <c r="E1099">
        <v>1</v>
      </c>
      <c r="F1099">
        <v>0</v>
      </c>
      <c r="G1099">
        <v>1</v>
      </c>
      <c r="H1099">
        <v>28</v>
      </c>
      <c r="I1099">
        <v>2</v>
      </c>
      <c r="J1099">
        <v>33</v>
      </c>
    </row>
    <row r="1100" spans="1:10" x14ac:dyDescent="0.25">
      <c r="A1100" t="s">
        <v>2</v>
      </c>
      <c r="B1100" t="s">
        <v>2258</v>
      </c>
      <c r="C1100" t="s">
        <v>2258</v>
      </c>
      <c r="D1100" t="s">
        <v>11154</v>
      </c>
      <c r="E1100">
        <v>16</v>
      </c>
      <c r="F1100">
        <v>2</v>
      </c>
      <c r="G1100">
        <v>14</v>
      </c>
      <c r="H1100">
        <v>14</v>
      </c>
      <c r="I1100">
        <v>1</v>
      </c>
      <c r="J1100">
        <v>50</v>
      </c>
    </row>
    <row r="1101" spans="1:10" x14ac:dyDescent="0.25">
      <c r="A1101" t="s">
        <v>2</v>
      </c>
      <c r="B1101" t="s">
        <v>2260</v>
      </c>
      <c r="C1101" t="s">
        <v>2260</v>
      </c>
      <c r="D1101" t="s">
        <v>11155</v>
      </c>
      <c r="E1101">
        <v>14</v>
      </c>
      <c r="F1101">
        <v>0</v>
      </c>
      <c r="G1101">
        <v>7</v>
      </c>
      <c r="H1101">
        <v>5</v>
      </c>
      <c r="I1101">
        <v>1</v>
      </c>
      <c r="J1101">
        <v>0</v>
      </c>
    </row>
    <row r="1102" spans="1:10" x14ac:dyDescent="0.25">
      <c r="A1102" t="s">
        <v>2</v>
      </c>
      <c r="B1102" t="s">
        <v>2262</v>
      </c>
      <c r="C1102" t="s">
        <v>2262</v>
      </c>
      <c r="D1102" t="s">
        <v>11156</v>
      </c>
      <c r="E1102">
        <v>2</v>
      </c>
      <c r="F1102">
        <v>0</v>
      </c>
      <c r="G1102">
        <v>2</v>
      </c>
      <c r="H1102">
        <v>7</v>
      </c>
      <c r="I1102">
        <v>2</v>
      </c>
      <c r="J1102">
        <v>53</v>
      </c>
    </row>
    <row r="1103" spans="1:10" x14ac:dyDescent="0.25">
      <c r="A1103" t="s">
        <v>2</v>
      </c>
      <c r="B1103" t="s">
        <v>2264</v>
      </c>
      <c r="C1103" t="s">
        <v>2264</v>
      </c>
      <c r="D1103" t="s">
        <v>11157</v>
      </c>
      <c r="E1103">
        <v>41</v>
      </c>
      <c r="F1103">
        <v>0</v>
      </c>
      <c r="G1103">
        <v>54</v>
      </c>
      <c r="H1103">
        <v>10</v>
      </c>
      <c r="I1103">
        <v>3</v>
      </c>
      <c r="J1103">
        <v>9</v>
      </c>
    </row>
    <row r="1104" spans="1:10" x14ac:dyDescent="0.25">
      <c r="A1104" t="s">
        <v>2</v>
      </c>
      <c r="B1104" t="s">
        <v>2266</v>
      </c>
      <c r="C1104" t="s">
        <v>2266</v>
      </c>
      <c r="D1104" t="s">
        <v>11158</v>
      </c>
      <c r="E1104">
        <v>6</v>
      </c>
      <c r="F1104">
        <v>0</v>
      </c>
      <c r="G1104">
        <v>3</v>
      </c>
      <c r="H1104">
        <v>42</v>
      </c>
      <c r="I1104">
        <v>1</v>
      </c>
      <c r="J1104">
        <v>0</v>
      </c>
    </row>
    <row r="1105" spans="1:10" x14ac:dyDescent="0.25">
      <c r="A1105" t="s">
        <v>2</v>
      </c>
      <c r="B1105" t="s">
        <v>2268</v>
      </c>
      <c r="C1105" t="s">
        <v>2268</v>
      </c>
      <c r="D1105" t="s">
        <v>11159</v>
      </c>
      <c r="E1105">
        <v>10</v>
      </c>
      <c r="F1105">
        <v>0</v>
      </c>
      <c r="G1105">
        <v>2</v>
      </c>
      <c r="H1105">
        <v>2</v>
      </c>
      <c r="I1105">
        <v>2</v>
      </c>
      <c r="J1105">
        <v>0</v>
      </c>
    </row>
    <row r="1106" spans="1:10" x14ac:dyDescent="0.25">
      <c r="A1106" t="s">
        <v>2</v>
      </c>
      <c r="B1106" t="s">
        <v>2270</v>
      </c>
      <c r="C1106" t="s">
        <v>2270</v>
      </c>
      <c r="D1106" t="s">
        <v>11160</v>
      </c>
      <c r="E1106">
        <v>0</v>
      </c>
      <c r="F1106">
        <v>0</v>
      </c>
      <c r="G1106">
        <v>2</v>
      </c>
      <c r="H1106">
        <v>21</v>
      </c>
      <c r="I1106">
        <v>1</v>
      </c>
      <c r="J1106">
        <v>0</v>
      </c>
    </row>
    <row r="1107" spans="1:10" x14ac:dyDescent="0.25">
      <c r="A1107" t="s">
        <v>2</v>
      </c>
      <c r="B1107" t="s">
        <v>2272</v>
      </c>
      <c r="C1107" t="s">
        <v>2272</v>
      </c>
      <c r="D1107" t="s">
        <v>11161</v>
      </c>
      <c r="E1107">
        <v>2</v>
      </c>
      <c r="F1107">
        <v>0</v>
      </c>
      <c r="G1107">
        <v>1</v>
      </c>
      <c r="H1107">
        <v>0</v>
      </c>
      <c r="I1107">
        <v>1</v>
      </c>
      <c r="J1107">
        <v>65</v>
      </c>
    </row>
    <row r="1108" spans="1:10" x14ac:dyDescent="0.25">
      <c r="A1108" t="s">
        <v>2</v>
      </c>
      <c r="B1108" t="s">
        <v>2274</v>
      </c>
      <c r="C1108" t="s">
        <v>2274</v>
      </c>
      <c r="D1108" t="s">
        <v>11162</v>
      </c>
      <c r="E1108">
        <v>12</v>
      </c>
      <c r="F1108">
        <v>0</v>
      </c>
      <c r="G1108">
        <v>3</v>
      </c>
      <c r="H1108">
        <v>67</v>
      </c>
      <c r="I1108">
        <v>1</v>
      </c>
      <c r="J1108">
        <v>78</v>
      </c>
    </row>
    <row r="1109" spans="1:10" x14ac:dyDescent="0.25">
      <c r="A1109" t="s">
        <v>2</v>
      </c>
      <c r="B1109" t="s">
        <v>2276</v>
      </c>
      <c r="C1109" t="s">
        <v>2276</v>
      </c>
      <c r="D1109" t="s">
        <v>11163</v>
      </c>
      <c r="E1109">
        <v>11</v>
      </c>
      <c r="F1109">
        <v>0</v>
      </c>
      <c r="G1109">
        <v>2</v>
      </c>
      <c r="H1109">
        <v>1</v>
      </c>
      <c r="I1109">
        <v>1</v>
      </c>
      <c r="J1109">
        <v>85</v>
      </c>
    </row>
    <row r="1110" spans="1:10" x14ac:dyDescent="0.25">
      <c r="A1110" t="s">
        <v>2</v>
      </c>
      <c r="B1110" t="s">
        <v>2278</v>
      </c>
      <c r="C1110" t="s">
        <v>2278</v>
      </c>
      <c r="D1110" t="s">
        <v>11164</v>
      </c>
      <c r="E1110">
        <v>7</v>
      </c>
      <c r="F1110">
        <v>0</v>
      </c>
      <c r="G1110">
        <v>7</v>
      </c>
      <c r="H1110">
        <v>21</v>
      </c>
      <c r="I1110">
        <v>1</v>
      </c>
      <c r="J1110">
        <v>33</v>
      </c>
    </row>
    <row r="1111" spans="1:10" x14ac:dyDescent="0.25">
      <c r="A1111" t="s">
        <v>2</v>
      </c>
      <c r="B1111" t="s">
        <v>2280</v>
      </c>
      <c r="C1111" t="s">
        <v>2280</v>
      </c>
      <c r="D1111" t="s">
        <v>11165</v>
      </c>
      <c r="E1111">
        <v>3</v>
      </c>
      <c r="F1111">
        <v>0</v>
      </c>
      <c r="G1111">
        <v>7</v>
      </c>
      <c r="H1111">
        <v>2</v>
      </c>
      <c r="I1111">
        <v>1</v>
      </c>
      <c r="J1111">
        <v>0</v>
      </c>
    </row>
    <row r="1112" spans="1:10" x14ac:dyDescent="0.25">
      <c r="A1112" t="s">
        <v>2</v>
      </c>
      <c r="B1112" t="s">
        <v>2282</v>
      </c>
      <c r="C1112" t="s">
        <v>2282</v>
      </c>
      <c r="D1112" t="s">
        <v>11166</v>
      </c>
      <c r="E1112">
        <v>4</v>
      </c>
      <c r="F1112">
        <v>0</v>
      </c>
      <c r="G1112">
        <v>26</v>
      </c>
      <c r="H1112">
        <v>26</v>
      </c>
      <c r="I1112">
        <v>3</v>
      </c>
      <c r="J1112">
        <v>84</v>
      </c>
    </row>
    <row r="1113" spans="1:10" x14ac:dyDescent="0.25">
      <c r="A1113" t="s">
        <v>2</v>
      </c>
      <c r="B1113" t="s">
        <v>2284</v>
      </c>
      <c r="C1113" t="s">
        <v>2284</v>
      </c>
      <c r="D1113" t="s">
        <v>11167</v>
      </c>
      <c r="E1113">
        <v>22</v>
      </c>
      <c r="F1113">
        <v>1</v>
      </c>
      <c r="G1113">
        <v>25</v>
      </c>
      <c r="H1113">
        <v>30</v>
      </c>
      <c r="I1113">
        <v>2</v>
      </c>
      <c r="J1113">
        <v>0</v>
      </c>
    </row>
    <row r="1114" spans="1:10" x14ac:dyDescent="0.25">
      <c r="A1114" t="s">
        <v>2</v>
      </c>
      <c r="B1114" t="s">
        <v>2286</v>
      </c>
      <c r="C1114" t="s">
        <v>2286</v>
      </c>
      <c r="D1114" t="s">
        <v>11168</v>
      </c>
      <c r="E1114">
        <v>2</v>
      </c>
      <c r="F1114">
        <v>0</v>
      </c>
      <c r="G1114">
        <v>2</v>
      </c>
      <c r="H1114">
        <v>1</v>
      </c>
      <c r="I1114">
        <v>1</v>
      </c>
      <c r="J1114">
        <v>0</v>
      </c>
    </row>
    <row r="1115" spans="1:10" x14ac:dyDescent="0.25">
      <c r="A1115" t="s">
        <v>2</v>
      </c>
      <c r="B1115" t="s">
        <v>2288</v>
      </c>
      <c r="C1115" t="s">
        <v>2288</v>
      </c>
      <c r="D1115" t="s">
        <v>11169</v>
      </c>
      <c r="E1115">
        <v>14</v>
      </c>
      <c r="F1115">
        <v>0</v>
      </c>
      <c r="G1115">
        <v>22</v>
      </c>
      <c r="H1115">
        <v>12</v>
      </c>
      <c r="I1115">
        <v>2</v>
      </c>
      <c r="J1115">
        <v>57</v>
      </c>
    </row>
    <row r="1116" spans="1:10" x14ac:dyDescent="0.25">
      <c r="A1116" t="s">
        <v>2</v>
      </c>
      <c r="B1116" t="s">
        <v>2290</v>
      </c>
      <c r="C1116" t="s">
        <v>2290</v>
      </c>
      <c r="D1116" t="s">
        <v>11170</v>
      </c>
      <c r="E1116">
        <v>1</v>
      </c>
      <c r="F1116">
        <v>0</v>
      </c>
      <c r="G1116">
        <v>1</v>
      </c>
      <c r="H1116">
        <v>3</v>
      </c>
      <c r="I1116">
        <v>1</v>
      </c>
      <c r="J1116">
        <v>50</v>
      </c>
    </row>
    <row r="1117" spans="1:10" x14ac:dyDescent="0.25">
      <c r="A1117" t="s">
        <v>2</v>
      </c>
      <c r="B1117" t="s">
        <v>2292</v>
      </c>
      <c r="C1117" t="s">
        <v>2292</v>
      </c>
      <c r="D1117" t="s">
        <v>11171</v>
      </c>
      <c r="E1117">
        <v>21</v>
      </c>
      <c r="F1117">
        <v>0</v>
      </c>
      <c r="G1117">
        <v>12</v>
      </c>
      <c r="H1117">
        <v>3</v>
      </c>
      <c r="I1117">
        <v>1</v>
      </c>
      <c r="J1117">
        <v>0</v>
      </c>
    </row>
    <row r="1118" spans="1:10" x14ac:dyDescent="0.25">
      <c r="A1118" t="s">
        <v>2</v>
      </c>
      <c r="B1118" t="s">
        <v>2294</v>
      </c>
      <c r="C1118" t="s">
        <v>2294</v>
      </c>
      <c r="D1118" t="s">
        <v>11172</v>
      </c>
      <c r="E1118">
        <v>8</v>
      </c>
      <c r="F1118">
        <v>0</v>
      </c>
      <c r="G1118">
        <v>15</v>
      </c>
      <c r="H1118">
        <v>1</v>
      </c>
      <c r="I1118">
        <v>1</v>
      </c>
      <c r="J1118">
        <v>87</v>
      </c>
    </row>
    <row r="1119" spans="1:10" x14ac:dyDescent="0.25">
      <c r="A1119" t="s">
        <v>2</v>
      </c>
      <c r="B1119" t="s">
        <v>2296</v>
      </c>
      <c r="C1119" t="s">
        <v>2296</v>
      </c>
      <c r="D1119" t="s">
        <v>11173</v>
      </c>
      <c r="E1119">
        <v>3</v>
      </c>
      <c r="F1119">
        <v>0</v>
      </c>
      <c r="G1119">
        <v>10</v>
      </c>
      <c r="H1119">
        <v>21</v>
      </c>
      <c r="I1119">
        <v>2</v>
      </c>
      <c r="J1119">
        <v>0</v>
      </c>
    </row>
    <row r="1120" spans="1:10" x14ac:dyDescent="0.25">
      <c r="A1120" t="s">
        <v>2</v>
      </c>
      <c r="B1120" t="s">
        <v>2298</v>
      </c>
      <c r="C1120" t="s">
        <v>2298</v>
      </c>
      <c r="D1120" t="s">
        <v>11174</v>
      </c>
      <c r="E1120">
        <v>1</v>
      </c>
      <c r="F1120">
        <v>1</v>
      </c>
      <c r="G1120">
        <v>1</v>
      </c>
      <c r="H1120">
        <v>22</v>
      </c>
      <c r="I1120">
        <v>0</v>
      </c>
      <c r="J1120">
        <v>78</v>
      </c>
    </row>
    <row r="1121" spans="1:10" x14ac:dyDescent="0.25">
      <c r="A1121" t="s">
        <v>2</v>
      </c>
      <c r="B1121" t="s">
        <v>2300</v>
      </c>
      <c r="C1121" t="s">
        <v>2300</v>
      </c>
      <c r="D1121" t="s">
        <v>11175</v>
      </c>
      <c r="E1121">
        <v>15</v>
      </c>
      <c r="F1121">
        <v>1</v>
      </c>
      <c r="G1121">
        <v>27</v>
      </c>
      <c r="H1121">
        <v>29</v>
      </c>
      <c r="I1121">
        <v>2</v>
      </c>
      <c r="J1121">
        <v>0</v>
      </c>
    </row>
    <row r="1122" spans="1:10" x14ac:dyDescent="0.25">
      <c r="A1122" t="s">
        <v>2</v>
      </c>
      <c r="B1122" t="s">
        <v>2302</v>
      </c>
      <c r="C1122" t="s">
        <v>2302</v>
      </c>
      <c r="D1122" t="s">
        <v>11176</v>
      </c>
      <c r="E1122">
        <v>12</v>
      </c>
      <c r="F1122">
        <v>0</v>
      </c>
      <c r="G1122">
        <v>24</v>
      </c>
      <c r="H1122">
        <v>28</v>
      </c>
      <c r="I1122">
        <v>2</v>
      </c>
      <c r="J1122">
        <v>0</v>
      </c>
    </row>
    <row r="1123" spans="1:10" x14ac:dyDescent="0.25">
      <c r="A1123" t="s">
        <v>14</v>
      </c>
      <c r="B1123" t="s">
        <v>2304</v>
      </c>
      <c r="C1123" t="s">
        <v>12</v>
      </c>
      <c r="D1123" t="s">
        <v>11177</v>
      </c>
      <c r="E1123">
        <v>4</v>
      </c>
      <c r="F1123">
        <v>0</v>
      </c>
      <c r="G1123">
        <v>36</v>
      </c>
      <c r="H1123">
        <v>0</v>
      </c>
      <c r="I1123">
        <v>3</v>
      </c>
      <c r="J1123">
        <v>0</v>
      </c>
    </row>
    <row r="1124" spans="1:10" x14ac:dyDescent="0.25">
      <c r="A1124" t="s">
        <v>2</v>
      </c>
      <c r="B1124" t="s">
        <v>12</v>
      </c>
      <c r="C1124" t="s">
        <v>12</v>
      </c>
      <c r="D1124" t="s">
        <v>11178</v>
      </c>
      <c r="E1124">
        <v>9</v>
      </c>
      <c r="F1124">
        <v>2</v>
      </c>
      <c r="G1124">
        <v>20</v>
      </c>
      <c r="H1124">
        <v>0</v>
      </c>
      <c r="I1124">
        <v>1</v>
      </c>
      <c r="J1124">
        <v>0</v>
      </c>
    </row>
    <row r="1125" spans="1:10" x14ac:dyDescent="0.25">
      <c r="A1125" t="s">
        <v>2</v>
      </c>
      <c r="B1125" t="s">
        <v>2307</v>
      </c>
      <c r="C1125" t="s">
        <v>2307</v>
      </c>
      <c r="D1125" t="s">
        <v>11179</v>
      </c>
      <c r="E1125">
        <v>2</v>
      </c>
      <c r="F1125">
        <v>1</v>
      </c>
      <c r="G1125">
        <v>2</v>
      </c>
      <c r="H1125">
        <v>7</v>
      </c>
      <c r="I1125">
        <v>0</v>
      </c>
      <c r="J1125">
        <v>0</v>
      </c>
    </row>
    <row r="1126" spans="1:10" x14ac:dyDescent="0.25">
      <c r="A1126" t="s">
        <v>2</v>
      </c>
      <c r="B1126" t="s">
        <v>2309</v>
      </c>
      <c r="C1126" t="s">
        <v>2309</v>
      </c>
      <c r="D1126" t="s">
        <v>11180</v>
      </c>
      <c r="E1126">
        <v>9</v>
      </c>
      <c r="F1126">
        <v>0</v>
      </c>
      <c r="G1126">
        <v>11</v>
      </c>
      <c r="H1126">
        <v>4</v>
      </c>
      <c r="I1126">
        <v>1</v>
      </c>
      <c r="J1126">
        <v>0</v>
      </c>
    </row>
    <row r="1127" spans="1:10" x14ac:dyDescent="0.25">
      <c r="A1127" t="s">
        <v>2</v>
      </c>
      <c r="B1127" t="s">
        <v>2311</v>
      </c>
      <c r="C1127" t="s">
        <v>2311</v>
      </c>
      <c r="D1127" t="s">
        <v>11181</v>
      </c>
      <c r="E1127">
        <v>2</v>
      </c>
      <c r="F1127">
        <v>4</v>
      </c>
      <c r="G1127">
        <v>4</v>
      </c>
      <c r="H1127">
        <v>1</v>
      </c>
      <c r="I1127">
        <v>2</v>
      </c>
      <c r="J1127">
        <v>0</v>
      </c>
    </row>
    <row r="1128" spans="1:10" x14ac:dyDescent="0.25">
      <c r="A1128" t="s">
        <v>2</v>
      </c>
      <c r="B1128" t="s">
        <v>2313</v>
      </c>
      <c r="C1128" t="s">
        <v>2313</v>
      </c>
      <c r="D1128" t="s">
        <v>11182</v>
      </c>
      <c r="E1128">
        <v>7</v>
      </c>
      <c r="F1128">
        <v>0</v>
      </c>
      <c r="G1128">
        <v>7</v>
      </c>
      <c r="H1128">
        <v>4</v>
      </c>
      <c r="I1128">
        <v>1</v>
      </c>
      <c r="J1128">
        <v>0</v>
      </c>
    </row>
    <row r="1129" spans="1:10" x14ac:dyDescent="0.25">
      <c r="A1129" t="s">
        <v>2</v>
      </c>
      <c r="B1129" t="s">
        <v>2315</v>
      </c>
      <c r="C1129" t="s">
        <v>2315</v>
      </c>
      <c r="D1129" t="s">
        <v>11183</v>
      </c>
      <c r="E1129">
        <v>18</v>
      </c>
      <c r="F1129">
        <v>0</v>
      </c>
      <c r="G1129">
        <v>4</v>
      </c>
      <c r="H1129">
        <v>6</v>
      </c>
      <c r="I1129">
        <v>1</v>
      </c>
      <c r="J1129">
        <v>95</v>
      </c>
    </row>
    <row r="1130" spans="1:10" x14ac:dyDescent="0.25">
      <c r="A1130" t="s">
        <v>2</v>
      </c>
      <c r="B1130" t="s">
        <v>2317</v>
      </c>
      <c r="C1130" t="s">
        <v>2317</v>
      </c>
      <c r="D1130" t="s">
        <v>11184</v>
      </c>
      <c r="E1130">
        <v>7</v>
      </c>
      <c r="F1130">
        <v>2</v>
      </c>
      <c r="G1130">
        <v>5</v>
      </c>
      <c r="H1130">
        <v>3</v>
      </c>
      <c r="I1130">
        <v>1</v>
      </c>
      <c r="J1130">
        <v>0</v>
      </c>
    </row>
    <row r="1131" spans="1:10" x14ac:dyDescent="0.25">
      <c r="A1131" t="s">
        <v>2</v>
      </c>
      <c r="B1131" t="s">
        <v>2319</v>
      </c>
      <c r="C1131" t="s">
        <v>2319</v>
      </c>
      <c r="D1131" t="s">
        <v>11185</v>
      </c>
      <c r="E1131">
        <v>9</v>
      </c>
      <c r="F1131">
        <v>0</v>
      </c>
      <c r="G1131">
        <v>8</v>
      </c>
      <c r="H1131">
        <v>1</v>
      </c>
      <c r="I1131">
        <v>2</v>
      </c>
      <c r="J1131">
        <v>75</v>
      </c>
    </row>
    <row r="1132" spans="1:10" x14ac:dyDescent="0.25">
      <c r="A1132" t="s">
        <v>2</v>
      </c>
      <c r="B1132" t="s">
        <v>2321</v>
      </c>
      <c r="C1132" t="s">
        <v>2321</v>
      </c>
      <c r="D1132" t="s">
        <v>11186</v>
      </c>
      <c r="E1132">
        <v>3</v>
      </c>
      <c r="F1132">
        <v>2</v>
      </c>
      <c r="G1132">
        <v>1</v>
      </c>
      <c r="H1132">
        <v>11</v>
      </c>
      <c r="I1132">
        <v>0</v>
      </c>
      <c r="J1132">
        <v>80</v>
      </c>
    </row>
    <row r="1133" spans="1:10" x14ac:dyDescent="0.25">
      <c r="A1133" t="s">
        <v>2</v>
      </c>
      <c r="B1133" t="s">
        <v>2323</v>
      </c>
      <c r="C1133" t="s">
        <v>2323</v>
      </c>
      <c r="D1133" t="s">
        <v>11187</v>
      </c>
      <c r="E1133">
        <v>12</v>
      </c>
      <c r="F1133">
        <v>0</v>
      </c>
      <c r="G1133">
        <v>5</v>
      </c>
      <c r="H1133">
        <v>1</v>
      </c>
      <c r="I1133">
        <v>1</v>
      </c>
      <c r="J1133">
        <v>66</v>
      </c>
    </row>
    <row r="1134" spans="1:10" x14ac:dyDescent="0.25">
      <c r="A1134" t="s">
        <v>2</v>
      </c>
      <c r="B1134" t="s">
        <v>2325</v>
      </c>
      <c r="C1134" t="s">
        <v>2325</v>
      </c>
      <c r="D1134" t="s">
        <v>11188</v>
      </c>
      <c r="E1134">
        <v>11</v>
      </c>
      <c r="F1134">
        <v>0</v>
      </c>
      <c r="G1134">
        <v>7</v>
      </c>
      <c r="H1134">
        <v>5</v>
      </c>
      <c r="I1134">
        <v>2</v>
      </c>
      <c r="J1134">
        <v>61</v>
      </c>
    </row>
    <row r="1135" spans="1:10" x14ac:dyDescent="0.25">
      <c r="A1135" t="s">
        <v>2</v>
      </c>
      <c r="B1135" t="s">
        <v>2327</v>
      </c>
      <c r="C1135" t="s">
        <v>2327</v>
      </c>
      <c r="D1135" t="s">
        <v>11189</v>
      </c>
      <c r="E1135">
        <v>42</v>
      </c>
      <c r="F1135">
        <v>2</v>
      </c>
      <c r="G1135">
        <v>100</v>
      </c>
      <c r="H1135">
        <v>1</v>
      </c>
      <c r="I1135">
        <v>3</v>
      </c>
      <c r="J1135">
        <v>0</v>
      </c>
    </row>
    <row r="1136" spans="1:10" x14ac:dyDescent="0.25">
      <c r="A1136" t="s">
        <v>2</v>
      </c>
      <c r="B1136" t="s">
        <v>2329</v>
      </c>
      <c r="C1136" t="s">
        <v>2329</v>
      </c>
      <c r="D1136" t="s">
        <v>11190</v>
      </c>
      <c r="E1136">
        <v>3</v>
      </c>
      <c r="F1136">
        <v>0</v>
      </c>
      <c r="G1136">
        <v>11</v>
      </c>
      <c r="H1136">
        <v>11</v>
      </c>
      <c r="I1136">
        <v>2</v>
      </c>
      <c r="J1136">
        <v>0</v>
      </c>
    </row>
    <row r="1137" spans="1:10" x14ac:dyDescent="0.25">
      <c r="A1137" t="s">
        <v>2</v>
      </c>
      <c r="B1137" t="s">
        <v>2331</v>
      </c>
      <c r="C1137" t="s">
        <v>2331</v>
      </c>
      <c r="D1137" t="s">
        <v>11191</v>
      </c>
      <c r="E1137">
        <v>19</v>
      </c>
      <c r="F1137">
        <v>0</v>
      </c>
      <c r="G1137">
        <v>84</v>
      </c>
      <c r="H1137">
        <v>3</v>
      </c>
      <c r="I1137">
        <v>2</v>
      </c>
      <c r="J1137">
        <v>0</v>
      </c>
    </row>
    <row r="1138" spans="1:10" x14ac:dyDescent="0.25">
      <c r="A1138" t="s">
        <v>2</v>
      </c>
      <c r="B1138" t="s">
        <v>2333</v>
      </c>
      <c r="C1138" t="s">
        <v>2333</v>
      </c>
      <c r="D1138" t="s">
        <v>11192</v>
      </c>
      <c r="E1138">
        <v>15</v>
      </c>
      <c r="F1138">
        <v>1</v>
      </c>
      <c r="G1138">
        <v>19</v>
      </c>
      <c r="H1138">
        <v>6</v>
      </c>
      <c r="I1138">
        <v>1</v>
      </c>
      <c r="J1138">
        <v>0</v>
      </c>
    </row>
    <row r="1139" spans="1:10" x14ac:dyDescent="0.25">
      <c r="A1139" t="s">
        <v>2</v>
      </c>
      <c r="B1139" t="s">
        <v>2335</v>
      </c>
      <c r="C1139" t="s">
        <v>2335</v>
      </c>
      <c r="D1139" t="s">
        <v>11193</v>
      </c>
      <c r="E1139">
        <v>6</v>
      </c>
      <c r="F1139">
        <v>0</v>
      </c>
      <c r="G1139">
        <v>22</v>
      </c>
      <c r="H1139">
        <v>21</v>
      </c>
      <c r="I1139">
        <v>2</v>
      </c>
      <c r="J1139">
        <v>96</v>
      </c>
    </row>
    <row r="1140" spans="1:10" x14ac:dyDescent="0.25">
      <c r="A1140" t="s">
        <v>2</v>
      </c>
      <c r="B1140" t="s">
        <v>2337</v>
      </c>
      <c r="C1140" t="s">
        <v>2337</v>
      </c>
      <c r="D1140" t="s">
        <v>11194</v>
      </c>
      <c r="E1140">
        <v>4</v>
      </c>
      <c r="F1140">
        <v>0</v>
      </c>
      <c r="G1140">
        <v>13</v>
      </c>
      <c r="H1140">
        <v>9</v>
      </c>
      <c r="I1140">
        <v>2</v>
      </c>
      <c r="J1140">
        <v>0</v>
      </c>
    </row>
    <row r="1141" spans="1:10" x14ac:dyDescent="0.25">
      <c r="A1141" t="s">
        <v>2</v>
      </c>
      <c r="B1141" t="s">
        <v>2339</v>
      </c>
      <c r="C1141" t="s">
        <v>2339</v>
      </c>
      <c r="D1141" t="s">
        <v>13438</v>
      </c>
      <c r="E1141">
        <v>1</v>
      </c>
      <c r="F1141">
        <v>0</v>
      </c>
      <c r="G1141">
        <v>11</v>
      </c>
      <c r="H1141">
        <v>13</v>
      </c>
      <c r="I1141">
        <v>2</v>
      </c>
      <c r="J1141">
        <v>0</v>
      </c>
    </row>
    <row r="1142" spans="1:10" x14ac:dyDescent="0.25">
      <c r="A1142" t="s">
        <v>2</v>
      </c>
      <c r="B1142" t="s">
        <v>2341</v>
      </c>
      <c r="C1142" t="s">
        <v>2341</v>
      </c>
      <c r="D1142" t="s">
        <v>13437</v>
      </c>
      <c r="E1142">
        <v>4</v>
      </c>
      <c r="F1142">
        <v>0</v>
      </c>
      <c r="G1142">
        <v>12</v>
      </c>
      <c r="H1142">
        <v>20</v>
      </c>
      <c r="I1142">
        <v>2</v>
      </c>
      <c r="J1142">
        <v>0</v>
      </c>
    </row>
    <row r="1143" spans="1:10" x14ac:dyDescent="0.25">
      <c r="A1143" t="s">
        <v>2</v>
      </c>
      <c r="B1143" t="s">
        <v>2343</v>
      </c>
      <c r="C1143" t="s">
        <v>2343</v>
      </c>
      <c r="D1143" t="s">
        <v>13436</v>
      </c>
      <c r="E1143">
        <v>5</v>
      </c>
      <c r="F1143">
        <v>0</v>
      </c>
      <c r="G1143">
        <v>12</v>
      </c>
      <c r="H1143">
        <v>2</v>
      </c>
      <c r="I1143">
        <v>2</v>
      </c>
      <c r="J1143">
        <v>0</v>
      </c>
    </row>
    <row r="1144" spans="1:10" x14ac:dyDescent="0.25">
      <c r="A1144" t="s">
        <v>2</v>
      </c>
      <c r="B1144" t="s">
        <v>2345</v>
      </c>
      <c r="C1144" t="s">
        <v>2345</v>
      </c>
      <c r="D1144" t="s">
        <v>11195</v>
      </c>
      <c r="E1144">
        <v>6</v>
      </c>
      <c r="F1144">
        <v>0</v>
      </c>
      <c r="G1144">
        <v>1</v>
      </c>
      <c r="H1144">
        <v>11</v>
      </c>
      <c r="I1144">
        <v>1</v>
      </c>
      <c r="J1144">
        <v>0</v>
      </c>
    </row>
    <row r="1145" spans="1:10" x14ac:dyDescent="0.25">
      <c r="A1145" t="s">
        <v>2</v>
      </c>
      <c r="B1145" t="s">
        <v>2349</v>
      </c>
      <c r="C1145" t="s">
        <v>2349</v>
      </c>
      <c r="D1145" t="s">
        <v>11196</v>
      </c>
      <c r="E1145">
        <v>23</v>
      </c>
      <c r="F1145">
        <v>0</v>
      </c>
      <c r="G1145">
        <v>114</v>
      </c>
      <c r="H1145">
        <v>2</v>
      </c>
      <c r="I1145">
        <v>3</v>
      </c>
      <c r="J1145">
        <v>62</v>
      </c>
    </row>
    <row r="1146" spans="1:10" x14ac:dyDescent="0.25">
      <c r="A1146" t="s">
        <v>2</v>
      </c>
      <c r="B1146" t="s">
        <v>2351</v>
      </c>
      <c r="C1146" t="s">
        <v>2351</v>
      </c>
      <c r="D1146" t="s">
        <v>11197</v>
      </c>
      <c r="E1146">
        <v>4</v>
      </c>
      <c r="F1146">
        <v>0</v>
      </c>
      <c r="G1146">
        <v>11</v>
      </c>
      <c r="H1146">
        <v>7</v>
      </c>
      <c r="I1146">
        <v>2</v>
      </c>
      <c r="J1146">
        <v>75</v>
      </c>
    </row>
    <row r="1147" spans="1:10" x14ac:dyDescent="0.25">
      <c r="A1147" t="s">
        <v>2</v>
      </c>
      <c r="B1147" t="s">
        <v>2353</v>
      </c>
      <c r="C1147" t="s">
        <v>2353</v>
      </c>
      <c r="D1147" t="s">
        <v>11198</v>
      </c>
      <c r="E1147">
        <v>1</v>
      </c>
      <c r="F1147">
        <v>0</v>
      </c>
      <c r="G1147">
        <v>11</v>
      </c>
      <c r="H1147">
        <v>1</v>
      </c>
      <c r="I1147">
        <v>2</v>
      </c>
      <c r="J1147">
        <v>80</v>
      </c>
    </row>
    <row r="1148" spans="1:10" x14ac:dyDescent="0.25">
      <c r="A1148" t="s">
        <v>2</v>
      </c>
      <c r="B1148" t="s">
        <v>2355</v>
      </c>
      <c r="C1148" t="s">
        <v>2355</v>
      </c>
      <c r="D1148" t="s">
        <v>11199</v>
      </c>
      <c r="E1148">
        <v>4</v>
      </c>
      <c r="F1148">
        <v>0</v>
      </c>
      <c r="G1148">
        <v>12</v>
      </c>
      <c r="H1148">
        <v>5</v>
      </c>
      <c r="I1148">
        <v>2</v>
      </c>
      <c r="J1148">
        <v>66</v>
      </c>
    </row>
    <row r="1149" spans="1:10" x14ac:dyDescent="0.25">
      <c r="A1149" t="s">
        <v>2</v>
      </c>
      <c r="B1149" t="s">
        <v>2357</v>
      </c>
      <c r="C1149" t="s">
        <v>2357</v>
      </c>
      <c r="D1149" t="s">
        <v>13435</v>
      </c>
      <c r="E1149">
        <v>1</v>
      </c>
      <c r="F1149">
        <v>2</v>
      </c>
      <c r="G1149">
        <v>7</v>
      </c>
      <c r="H1149">
        <v>11</v>
      </c>
      <c r="I1149">
        <v>0</v>
      </c>
      <c r="J1149">
        <v>61</v>
      </c>
    </row>
    <row r="1150" spans="1:10" x14ac:dyDescent="0.25">
      <c r="A1150" t="s">
        <v>2</v>
      </c>
      <c r="B1150" t="s">
        <v>2359</v>
      </c>
      <c r="C1150" t="s">
        <v>2359</v>
      </c>
      <c r="D1150" t="s">
        <v>13434</v>
      </c>
      <c r="E1150">
        <v>1</v>
      </c>
      <c r="F1150">
        <v>1</v>
      </c>
      <c r="G1150">
        <v>1</v>
      </c>
      <c r="H1150">
        <v>4</v>
      </c>
      <c r="I1150">
        <v>0</v>
      </c>
      <c r="J1150">
        <v>58</v>
      </c>
    </row>
    <row r="1151" spans="1:10" x14ac:dyDescent="0.25">
      <c r="A1151" t="s">
        <v>2</v>
      </c>
      <c r="B1151" t="s">
        <v>2361</v>
      </c>
      <c r="C1151" t="s">
        <v>2361</v>
      </c>
      <c r="D1151" t="s">
        <v>11200</v>
      </c>
      <c r="E1151">
        <v>37</v>
      </c>
      <c r="F1151">
        <v>0</v>
      </c>
      <c r="G1151">
        <v>20</v>
      </c>
      <c r="H1151">
        <v>1</v>
      </c>
      <c r="I1151">
        <v>1</v>
      </c>
      <c r="J1151">
        <v>33</v>
      </c>
    </row>
    <row r="1152" spans="1:10" x14ac:dyDescent="0.25">
      <c r="A1152" t="s">
        <v>2</v>
      </c>
      <c r="B1152" t="s">
        <v>2363</v>
      </c>
      <c r="C1152" t="s">
        <v>2363</v>
      </c>
      <c r="D1152" t="s">
        <v>11201</v>
      </c>
      <c r="E1152">
        <v>21</v>
      </c>
      <c r="F1152">
        <v>0</v>
      </c>
      <c r="G1152">
        <v>84</v>
      </c>
      <c r="H1152">
        <v>8</v>
      </c>
      <c r="I1152">
        <v>2</v>
      </c>
      <c r="J1152">
        <v>50</v>
      </c>
    </row>
    <row r="1153" spans="1:10" x14ac:dyDescent="0.25">
      <c r="A1153" t="s">
        <v>2</v>
      </c>
      <c r="B1153" t="s">
        <v>2366</v>
      </c>
      <c r="C1153" t="s">
        <v>2366</v>
      </c>
      <c r="D1153" t="s">
        <v>11202</v>
      </c>
      <c r="E1153">
        <v>16</v>
      </c>
      <c r="F1153">
        <v>1</v>
      </c>
      <c r="G1153">
        <v>19</v>
      </c>
      <c r="H1153">
        <v>3</v>
      </c>
      <c r="I1153">
        <v>1</v>
      </c>
      <c r="J1153">
        <v>0</v>
      </c>
    </row>
    <row r="1154" spans="1:10" x14ac:dyDescent="0.25">
      <c r="A1154" t="s">
        <v>2</v>
      </c>
      <c r="B1154" t="s">
        <v>2368</v>
      </c>
      <c r="C1154" t="s">
        <v>2368</v>
      </c>
      <c r="D1154" t="s">
        <v>11203</v>
      </c>
      <c r="E1154">
        <v>7</v>
      </c>
      <c r="F1154">
        <v>0</v>
      </c>
      <c r="G1154">
        <v>22</v>
      </c>
      <c r="H1154">
        <v>7</v>
      </c>
      <c r="I1154">
        <v>2</v>
      </c>
      <c r="J1154">
        <v>16</v>
      </c>
    </row>
    <row r="1155" spans="1:10" x14ac:dyDescent="0.25">
      <c r="A1155" t="s">
        <v>2</v>
      </c>
      <c r="B1155" t="s">
        <v>2370</v>
      </c>
      <c r="C1155" t="s">
        <v>2370</v>
      </c>
      <c r="D1155" t="s">
        <v>11204</v>
      </c>
      <c r="E1155">
        <v>4</v>
      </c>
      <c r="F1155">
        <v>0</v>
      </c>
      <c r="G1155">
        <v>13</v>
      </c>
      <c r="H1155">
        <v>1</v>
      </c>
      <c r="I1155">
        <v>2</v>
      </c>
      <c r="J1155">
        <v>0</v>
      </c>
    </row>
    <row r="1156" spans="1:10" x14ac:dyDescent="0.25">
      <c r="A1156" t="s">
        <v>2</v>
      </c>
      <c r="B1156" t="s">
        <v>2372</v>
      </c>
      <c r="C1156" t="s">
        <v>2372</v>
      </c>
      <c r="D1156" t="s">
        <v>11205</v>
      </c>
      <c r="E1156">
        <v>30</v>
      </c>
      <c r="F1156">
        <v>0</v>
      </c>
      <c r="G1156">
        <v>45</v>
      </c>
      <c r="H1156">
        <v>2</v>
      </c>
      <c r="I1156">
        <v>1</v>
      </c>
      <c r="J1156">
        <v>0</v>
      </c>
    </row>
    <row r="1157" spans="1:10" x14ac:dyDescent="0.25">
      <c r="A1157" t="s">
        <v>2</v>
      </c>
      <c r="B1157" t="s">
        <v>2374</v>
      </c>
      <c r="C1157" t="s">
        <v>2374</v>
      </c>
      <c r="D1157" t="s">
        <v>11206</v>
      </c>
      <c r="E1157">
        <v>6</v>
      </c>
      <c r="F1157">
        <v>0</v>
      </c>
      <c r="G1157">
        <v>23</v>
      </c>
      <c r="H1157">
        <v>1</v>
      </c>
      <c r="I1157">
        <v>2</v>
      </c>
      <c r="J1157">
        <v>0</v>
      </c>
    </row>
    <row r="1158" spans="1:10" x14ac:dyDescent="0.25">
      <c r="A1158" t="s">
        <v>2</v>
      </c>
      <c r="B1158" t="s">
        <v>2376</v>
      </c>
      <c r="C1158" t="s">
        <v>2376</v>
      </c>
      <c r="D1158" t="s">
        <v>11207</v>
      </c>
      <c r="E1158">
        <v>5</v>
      </c>
      <c r="F1158">
        <v>0</v>
      </c>
      <c r="G1158">
        <v>23</v>
      </c>
      <c r="H1158">
        <v>2</v>
      </c>
      <c r="I1158">
        <v>2</v>
      </c>
      <c r="J1158">
        <v>0</v>
      </c>
    </row>
    <row r="1159" spans="1:10" x14ac:dyDescent="0.25">
      <c r="A1159" t="s">
        <v>2</v>
      </c>
      <c r="B1159" t="s">
        <v>2378</v>
      </c>
      <c r="C1159" t="s">
        <v>2378</v>
      </c>
      <c r="D1159" t="s">
        <v>11208</v>
      </c>
      <c r="E1159">
        <v>3</v>
      </c>
      <c r="F1159">
        <v>0</v>
      </c>
      <c r="G1159">
        <v>102</v>
      </c>
      <c r="H1159">
        <v>44</v>
      </c>
      <c r="I1159">
        <v>4</v>
      </c>
      <c r="J1159">
        <v>0</v>
      </c>
    </row>
    <row r="1160" spans="1:10" x14ac:dyDescent="0.25">
      <c r="A1160" t="s">
        <v>2</v>
      </c>
      <c r="B1160" t="s">
        <v>2380</v>
      </c>
      <c r="C1160" t="s">
        <v>2380</v>
      </c>
      <c r="D1160" t="s">
        <v>11209</v>
      </c>
      <c r="E1160">
        <v>6</v>
      </c>
      <c r="F1160">
        <v>4</v>
      </c>
      <c r="G1160">
        <v>103</v>
      </c>
      <c r="H1160">
        <v>26</v>
      </c>
      <c r="I1160">
        <v>4</v>
      </c>
      <c r="J1160">
        <v>76</v>
      </c>
    </row>
    <row r="1161" spans="1:10" x14ac:dyDescent="0.25">
      <c r="A1161" t="s">
        <v>2</v>
      </c>
      <c r="B1161" t="s">
        <v>2382</v>
      </c>
      <c r="C1161" t="s">
        <v>2382</v>
      </c>
      <c r="D1161" t="s">
        <v>11210</v>
      </c>
      <c r="E1161">
        <v>0</v>
      </c>
      <c r="F1161">
        <v>0</v>
      </c>
      <c r="G1161">
        <v>104</v>
      </c>
      <c r="H1161">
        <v>12</v>
      </c>
      <c r="I1161">
        <v>5</v>
      </c>
      <c r="J1161">
        <v>0</v>
      </c>
    </row>
    <row r="1162" spans="1:10" x14ac:dyDescent="0.25">
      <c r="A1162" t="s">
        <v>2</v>
      </c>
      <c r="B1162" t="s">
        <v>2384</v>
      </c>
      <c r="C1162" t="s">
        <v>2384</v>
      </c>
      <c r="D1162" t="s">
        <v>11211</v>
      </c>
      <c r="E1162">
        <v>1</v>
      </c>
      <c r="F1162">
        <v>0</v>
      </c>
      <c r="G1162">
        <v>104</v>
      </c>
      <c r="H1162">
        <v>13</v>
      </c>
      <c r="I1162">
        <v>5</v>
      </c>
      <c r="J1162">
        <v>0</v>
      </c>
    </row>
    <row r="1163" spans="1:10" x14ac:dyDescent="0.25">
      <c r="A1163" t="s">
        <v>2</v>
      </c>
      <c r="B1163" t="s">
        <v>2386</v>
      </c>
      <c r="C1163" t="s">
        <v>2386</v>
      </c>
      <c r="D1163" t="s">
        <v>11212</v>
      </c>
      <c r="E1163">
        <v>0</v>
      </c>
      <c r="F1163">
        <v>0</v>
      </c>
      <c r="G1163">
        <v>104</v>
      </c>
      <c r="H1163">
        <v>5</v>
      </c>
      <c r="I1163">
        <v>5</v>
      </c>
      <c r="J1163">
        <v>66</v>
      </c>
    </row>
    <row r="1164" spans="1:10" x14ac:dyDescent="0.25">
      <c r="A1164" t="s">
        <v>2</v>
      </c>
      <c r="B1164" t="s">
        <v>2388</v>
      </c>
      <c r="C1164" t="s">
        <v>2388</v>
      </c>
      <c r="D1164" t="s">
        <v>11213</v>
      </c>
      <c r="E1164">
        <v>0</v>
      </c>
      <c r="F1164">
        <v>0</v>
      </c>
      <c r="G1164">
        <v>104</v>
      </c>
      <c r="H1164">
        <v>2</v>
      </c>
      <c r="I1164">
        <v>5</v>
      </c>
      <c r="J1164">
        <v>0</v>
      </c>
    </row>
    <row r="1165" spans="1:10" x14ac:dyDescent="0.25">
      <c r="A1165" t="s">
        <v>2</v>
      </c>
      <c r="B1165" t="s">
        <v>2390</v>
      </c>
      <c r="C1165" t="s">
        <v>2390</v>
      </c>
      <c r="D1165" t="s">
        <v>11214</v>
      </c>
      <c r="E1165">
        <v>3</v>
      </c>
      <c r="F1165">
        <v>0</v>
      </c>
      <c r="G1165">
        <v>74</v>
      </c>
      <c r="H1165">
        <v>4</v>
      </c>
      <c r="I1165">
        <v>4</v>
      </c>
      <c r="J1165">
        <v>77</v>
      </c>
    </row>
    <row r="1166" spans="1:10" x14ac:dyDescent="0.25">
      <c r="A1166" t="s">
        <v>2</v>
      </c>
      <c r="B1166" t="s">
        <v>2392</v>
      </c>
      <c r="C1166" t="s">
        <v>2392</v>
      </c>
      <c r="D1166" t="s">
        <v>11215</v>
      </c>
      <c r="E1166">
        <v>13</v>
      </c>
      <c r="F1166">
        <v>0</v>
      </c>
      <c r="G1166">
        <v>50</v>
      </c>
      <c r="H1166">
        <v>3</v>
      </c>
      <c r="I1166">
        <v>3</v>
      </c>
      <c r="J1166">
        <v>0</v>
      </c>
    </row>
    <row r="1167" spans="1:10" x14ac:dyDescent="0.25">
      <c r="A1167" t="s">
        <v>2</v>
      </c>
      <c r="B1167" t="s">
        <v>2394</v>
      </c>
      <c r="C1167" t="s">
        <v>2394</v>
      </c>
      <c r="D1167" t="s">
        <v>11216</v>
      </c>
      <c r="E1167">
        <v>12</v>
      </c>
      <c r="F1167">
        <v>0</v>
      </c>
      <c r="G1167">
        <v>4</v>
      </c>
      <c r="H1167">
        <v>24</v>
      </c>
      <c r="I1167">
        <v>2</v>
      </c>
      <c r="J1167">
        <v>75</v>
      </c>
    </row>
    <row r="1168" spans="1:10" x14ac:dyDescent="0.25">
      <c r="A1168" t="s">
        <v>2</v>
      </c>
      <c r="B1168" t="s">
        <v>2396</v>
      </c>
      <c r="C1168" t="s">
        <v>2396</v>
      </c>
      <c r="D1168" t="s">
        <v>11217</v>
      </c>
      <c r="E1168">
        <v>4</v>
      </c>
      <c r="F1168">
        <v>0</v>
      </c>
      <c r="G1168">
        <v>6</v>
      </c>
      <c r="H1168">
        <v>19</v>
      </c>
      <c r="I1168">
        <v>2</v>
      </c>
      <c r="J1168">
        <v>0</v>
      </c>
    </row>
    <row r="1169" spans="1:10" x14ac:dyDescent="0.25">
      <c r="A1169" t="s">
        <v>2</v>
      </c>
      <c r="B1169" t="s">
        <v>2398</v>
      </c>
      <c r="C1169" t="s">
        <v>2398</v>
      </c>
      <c r="D1169" t="s">
        <v>11218</v>
      </c>
      <c r="E1169">
        <v>5</v>
      </c>
      <c r="F1169">
        <v>2</v>
      </c>
      <c r="G1169">
        <v>3</v>
      </c>
      <c r="H1169">
        <v>1</v>
      </c>
      <c r="I1169">
        <v>1</v>
      </c>
      <c r="J1169">
        <v>0</v>
      </c>
    </row>
    <row r="1170" spans="1:10" x14ac:dyDescent="0.25">
      <c r="A1170" t="s">
        <v>2</v>
      </c>
      <c r="B1170" t="s">
        <v>2400</v>
      </c>
      <c r="C1170" t="s">
        <v>2400</v>
      </c>
      <c r="D1170" t="s">
        <v>11219</v>
      </c>
      <c r="E1170">
        <v>3</v>
      </c>
      <c r="F1170">
        <v>0</v>
      </c>
      <c r="G1170">
        <v>5</v>
      </c>
      <c r="H1170">
        <v>27</v>
      </c>
      <c r="I1170">
        <v>2</v>
      </c>
      <c r="J1170">
        <v>66</v>
      </c>
    </row>
    <row r="1171" spans="1:10" x14ac:dyDescent="0.25">
      <c r="A1171" t="s">
        <v>2</v>
      </c>
      <c r="B1171" t="s">
        <v>2402</v>
      </c>
      <c r="C1171" t="s">
        <v>2402</v>
      </c>
      <c r="D1171" t="s">
        <v>11220</v>
      </c>
      <c r="E1171">
        <v>8</v>
      </c>
      <c r="F1171">
        <v>0</v>
      </c>
      <c r="G1171">
        <v>48</v>
      </c>
      <c r="H1171">
        <v>10</v>
      </c>
      <c r="I1171">
        <v>3</v>
      </c>
      <c r="J1171">
        <v>0</v>
      </c>
    </row>
    <row r="1172" spans="1:10" x14ac:dyDescent="0.25">
      <c r="A1172" t="s">
        <v>2</v>
      </c>
      <c r="B1172" t="s">
        <v>2406</v>
      </c>
      <c r="C1172" t="s">
        <v>2406</v>
      </c>
      <c r="D1172" t="s">
        <v>11221</v>
      </c>
      <c r="E1172">
        <v>3</v>
      </c>
      <c r="F1172">
        <v>0</v>
      </c>
      <c r="G1172">
        <v>2</v>
      </c>
      <c r="H1172">
        <v>0</v>
      </c>
      <c r="I1172">
        <v>2</v>
      </c>
      <c r="J1172">
        <v>91</v>
      </c>
    </row>
    <row r="1173" spans="1:10" x14ac:dyDescent="0.25">
      <c r="A1173" t="s">
        <v>2</v>
      </c>
      <c r="B1173" t="s">
        <v>2408</v>
      </c>
      <c r="C1173" t="s">
        <v>2408</v>
      </c>
      <c r="D1173" t="s">
        <v>11222</v>
      </c>
      <c r="E1173">
        <v>12</v>
      </c>
      <c r="F1173">
        <v>0</v>
      </c>
      <c r="G1173">
        <v>48</v>
      </c>
      <c r="H1173">
        <v>2</v>
      </c>
      <c r="I1173">
        <v>3</v>
      </c>
      <c r="J1173">
        <v>0</v>
      </c>
    </row>
    <row r="1174" spans="1:10" x14ac:dyDescent="0.25">
      <c r="A1174" t="s">
        <v>2</v>
      </c>
      <c r="B1174" t="s">
        <v>2411</v>
      </c>
      <c r="C1174" t="s">
        <v>2411</v>
      </c>
      <c r="D1174" t="s">
        <v>11223</v>
      </c>
      <c r="E1174">
        <v>12</v>
      </c>
      <c r="F1174">
        <v>0</v>
      </c>
      <c r="G1174">
        <v>3</v>
      </c>
      <c r="H1174">
        <v>18</v>
      </c>
      <c r="I1174">
        <v>2</v>
      </c>
      <c r="J1174">
        <v>78</v>
      </c>
    </row>
    <row r="1175" spans="1:10" x14ac:dyDescent="0.25">
      <c r="A1175" t="s">
        <v>2</v>
      </c>
      <c r="B1175" t="s">
        <v>2413</v>
      </c>
      <c r="C1175" t="s">
        <v>2413</v>
      </c>
      <c r="D1175" t="s">
        <v>11224</v>
      </c>
      <c r="E1175">
        <v>4</v>
      </c>
      <c r="F1175">
        <v>0</v>
      </c>
      <c r="G1175">
        <v>6</v>
      </c>
      <c r="H1175">
        <v>3</v>
      </c>
      <c r="I1175">
        <v>2</v>
      </c>
      <c r="J1175">
        <v>0</v>
      </c>
    </row>
    <row r="1176" spans="1:10" x14ac:dyDescent="0.25">
      <c r="A1176" t="s">
        <v>2</v>
      </c>
      <c r="B1176" t="s">
        <v>2415</v>
      </c>
      <c r="C1176" t="s">
        <v>2415</v>
      </c>
      <c r="D1176" t="s">
        <v>11225</v>
      </c>
      <c r="E1176">
        <v>5</v>
      </c>
      <c r="F1176">
        <v>2</v>
      </c>
      <c r="G1176">
        <v>3</v>
      </c>
      <c r="H1176">
        <v>10</v>
      </c>
      <c r="I1176">
        <v>1</v>
      </c>
      <c r="J1176">
        <v>66</v>
      </c>
    </row>
    <row r="1177" spans="1:10" x14ac:dyDescent="0.25">
      <c r="A1177" t="s">
        <v>2</v>
      </c>
      <c r="B1177" t="s">
        <v>2417</v>
      </c>
      <c r="C1177" t="s">
        <v>2417</v>
      </c>
      <c r="D1177" t="s">
        <v>11226</v>
      </c>
      <c r="E1177">
        <v>3</v>
      </c>
      <c r="F1177">
        <v>0</v>
      </c>
      <c r="G1177">
        <v>5</v>
      </c>
      <c r="H1177">
        <v>17</v>
      </c>
      <c r="I1177">
        <v>2</v>
      </c>
      <c r="J1177">
        <v>71</v>
      </c>
    </row>
    <row r="1178" spans="1:10" x14ac:dyDescent="0.25">
      <c r="A1178" t="s">
        <v>2</v>
      </c>
      <c r="B1178" t="s">
        <v>2419</v>
      </c>
      <c r="C1178" t="s">
        <v>2419</v>
      </c>
      <c r="D1178" t="s">
        <v>11227</v>
      </c>
      <c r="E1178">
        <v>28</v>
      </c>
      <c r="F1178">
        <v>0</v>
      </c>
      <c r="G1178">
        <v>74</v>
      </c>
      <c r="H1178">
        <v>1</v>
      </c>
      <c r="I1178">
        <v>3</v>
      </c>
      <c r="J1178">
        <v>0</v>
      </c>
    </row>
    <row r="1179" spans="1:10" x14ac:dyDescent="0.25">
      <c r="A1179" t="s">
        <v>2</v>
      </c>
      <c r="B1179" t="s">
        <v>2419</v>
      </c>
      <c r="C1179" t="s">
        <v>2419</v>
      </c>
      <c r="D1179" t="s">
        <v>11228</v>
      </c>
      <c r="E1179">
        <v>1</v>
      </c>
      <c r="F1179">
        <v>0</v>
      </c>
      <c r="G1179">
        <v>2</v>
      </c>
      <c r="H1179">
        <v>7</v>
      </c>
      <c r="I1179">
        <v>1</v>
      </c>
      <c r="J1179">
        <v>94</v>
      </c>
    </row>
    <row r="1180" spans="1:10" x14ac:dyDescent="0.25">
      <c r="A1180" t="s">
        <v>2</v>
      </c>
      <c r="B1180" t="s">
        <v>2422</v>
      </c>
      <c r="C1180" t="s">
        <v>2422</v>
      </c>
      <c r="D1180" t="s">
        <v>11229</v>
      </c>
      <c r="E1180">
        <v>24</v>
      </c>
      <c r="F1180">
        <v>0</v>
      </c>
      <c r="G1180">
        <v>72</v>
      </c>
      <c r="H1180">
        <v>5</v>
      </c>
      <c r="I1180">
        <v>5</v>
      </c>
      <c r="J1180">
        <v>0</v>
      </c>
    </row>
    <row r="1181" spans="1:10" x14ac:dyDescent="0.25">
      <c r="A1181" t="s">
        <v>2</v>
      </c>
      <c r="B1181" t="s">
        <v>2424</v>
      </c>
      <c r="C1181" t="s">
        <v>2424</v>
      </c>
      <c r="D1181" t="s">
        <v>11230</v>
      </c>
      <c r="E1181">
        <v>2</v>
      </c>
      <c r="F1181">
        <v>0</v>
      </c>
      <c r="G1181">
        <v>1</v>
      </c>
      <c r="H1181">
        <v>17</v>
      </c>
      <c r="I1181">
        <v>1</v>
      </c>
      <c r="J1181">
        <v>0</v>
      </c>
    </row>
    <row r="1182" spans="1:10" x14ac:dyDescent="0.25">
      <c r="A1182" t="s">
        <v>2</v>
      </c>
      <c r="B1182" t="s">
        <v>2426</v>
      </c>
      <c r="C1182" t="s">
        <v>2426</v>
      </c>
      <c r="D1182" t="s">
        <v>11231</v>
      </c>
      <c r="E1182">
        <v>2</v>
      </c>
      <c r="F1182">
        <v>0</v>
      </c>
      <c r="G1182">
        <v>3</v>
      </c>
      <c r="H1182">
        <v>4</v>
      </c>
      <c r="I1182">
        <v>1</v>
      </c>
      <c r="J1182">
        <v>0</v>
      </c>
    </row>
    <row r="1183" spans="1:10" x14ac:dyDescent="0.25">
      <c r="A1183" t="s">
        <v>2</v>
      </c>
      <c r="B1183" t="s">
        <v>2428</v>
      </c>
      <c r="C1183" t="s">
        <v>2428</v>
      </c>
      <c r="D1183" t="s">
        <v>11232</v>
      </c>
      <c r="E1183">
        <v>10</v>
      </c>
      <c r="F1183">
        <v>0</v>
      </c>
      <c r="G1183">
        <v>45</v>
      </c>
      <c r="H1183">
        <v>8</v>
      </c>
      <c r="I1183">
        <v>3</v>
      </c>
      <c r="J1183">
        <v>0</v>
      </c>
    </row>
    <row r="1184" spans="1:10" x14ac:dyDescent="0.25">
      <c r="A1184" t="s">
        <v>2</v>
      </c>
      <c r="B1184" t="s">
        <v>2430</v>
      </c>
      <c r="C1184" t="s">
        <v>2430</v>
      </c>
      <c r="D1184" t="s">
        <v>11233</v>
      </c>
      <c r="E1184">
        <v>11</v>
      </c>
      <c r="F1184">
        <v>0</v>
      </c>
      <c r="G1184">
        <v>13</v>
      </c>
      <c r="H1184">
        <v>6</v>
      </c>
      <c r="I1184">
        <v>1</v>
      </c>
      <c r="J1184">
        <v>0</v>
      </c>
    </row>
    <row r="1185" spans="1:10" x14ac:dyDescent="0.25">
      <c r="A1185" t="s">
        <v>2</v>
      </c>
      <c r="B1185" t="s">
        <v>2432</v>
      </c>
      <c r="C1185" t="s">
        <v>2432</v>
      </c>
      <c r="D1185" t="s">
        <v>11234</v>
      </c>
      <c r="E1185">
        <v>12</v>
      </c>
      <c r="F1185">
        <v>4</v>
      </c>
      <c r="G1185">
        <v>75</v>
      </c>
      <c r="H1185">
        <v>2</v>
      </c>
      <c r="I1185">
        <v>3</v>
      </c>
      <c r="J1185">
        <v>55</v>
      </c>
    </row>
    <row r="1186" spans="1:10" x14ac:dyDescent="0.25">
      <c r="A1186" t="s">
        <v>2</v>
      </c>
      <c r="B1186" t="s">
        <v>2434</v>
      </c>
      <c r="C1186" t="s">
        <v>2434</v>
      </c>
      <c r="D1186" t="s">
        <v>11235</v>
      </c>
      <c r="E1186">
        <v>4</v>
      </c>
      <c r="F1186">
        <v>0</v>
      </c>
      <c r="G1186">
        <v>79</v>
      </c>
      <c r="H1186">
        <v>0</v>
      </c>
      <c r="I1186">
        <v>4</v>
      </c>
      <c r="J1186">
        <v>84</v>
      </c>
    </row>
    <row r="1187" spans="1:10" x14ac:dyDescent="0.25">
      <c r="A1187" t="s">
        <v>2</v>
      </c>
      <c r="B1187" t="s">
        <v>2436</v>
      </c>
      <c r="C1187" t="s">
        <v>2436</v>
      </c>
      <c r="D1187" t="s">
        <v>11236</v>
      </c>
      <c r="E1187">
        <v>4</v>
      </c>
      <c r="F1187">
        <v>0</v>
      </c>
      <c r="G1187">
        <v>78</v>
      </c>
      <c r="H1187">
        <v>11</v>
      </c>
      <c r="I1187">
        <v>4</v>
      </c>
      <c r="J1187">
        <v>60</v>
      </c>
    </row>
    <row r="1188" spans="1:10" x14ac:dyDescent="0.25">
      <c r="A1188" t="s">
        <v>2</v>
      </c>
      <c r="B1188" t="s">
        <v>2438</v>
      </c>
      <c r="C1188" t="s">
        <v>2438</v>
      </c>
      <c r="D1188" t="s">
        <v>11237</v>
      </c>
      <c r="E1188">
        <v>1</v>
      </c>
      <c r="F1188">
        <v>1</v>
      </c>
      <c r="G1188">
        <v>0</v>
      </c>
      <c r="H1188">
        <v>0</v>
      </c>
      <c r="I1188">
        <v>0</v>
      </c>
      <c r="J1188">
        <v>66</v>
      </c>
    </row>
    <row r="1189" spans="1:10" x14ac:dyDescent="0.25">
      <c r="A1189" t="s">
        <v>2</v>
      </c>
      <c r="B1189" t="s">
        <v>2440</v>
      </c>
      <c r="C1189" t="s">
        <v>2440</v>
      </c>
      <c r="D1189" t="s">
        <v>11238</v>
      </c>
      <c r="E1189">
        <v>4</v>
      </c>
      <c r="F1189">
        <v>0</v>
      </c>
      <c r="G1189">
        <v>80</v>
      </c>
      <c r="H1189">
        <v>1</v>
      </c>
      <c r="I1189">
        <v>4</v>
      </c>
      <c r="J1189">
        <v>84</v>
      </c>
    </row>
    <row r="1190" spans="1:10" x14ac:dyDescent="0.25">
      <c r="A1190" t="s">
        <v>2</v>
      </c>
      <c r="B1190" t="s">
        <v>2442</v>
      </c>
      <c r="C1190" t="s">
        <v>2442</v>
      </c>
      <c r="D1190" t="s">
        <v>11239</v>
      </c>
      <c r="E1190">
        <v>5</v>
      </c>
      <c r="F1190">
        <v>0</v>
      </c>
      <c r="G1190">
        <v>79</v>
      </c>
      <c r="H1190">
        <v>7</v>
      </c>
      <c r="I1190">
        <v>4</v>
      </c>
      <c r="J1190">
        <v>0</v>
      </c>
    </row>
    <row r="1191" spans="1:10" x14ac:dyDescent="0.25">
      <c r="A1191" t="s">
        <v>2</v>
      </c>
      <c r="B1191" t="s">
        <v>2444</v>
      </c>
      <c r="C1191" t="s">
        <v>2444</v>
      </c>
      <c r="D1191" t="s">
        <v>11240</v>
      </c>
      <c r="E1191">
        <v>18</v>
      </c>
      <c r="F1191">
        <v>0</v>
      </c>
      <c r="G1191">
        <v>15</v>
      </c>
      <c r="H1191">
        <v>30</v>
      </c>
      <c r="I1191">
        <v>1</v>
      </c>
      <c r="J1191">
        <v>82</v>
      </c>
    </row>
    <row r="1192" spans="1:10" x14ac:dyDescent="0.25">
      <c r="A1192" t="s">
        <v>2</v>
      </c>
      <c r="B1192" t="s">
        <v>2446</v>
      </c>
      <c r="C1192" t="s">
        <v>2446</v>
      </c>
      <c r="D1192" t="s">
        <v>11241</v>
      </c>
      <c r="E1192">
        <v>17</v>
      </c>
      <c r="F1192">
        <v>0</v>
      </c>
      <c r="G1192">
        <v>13</v>
      </c>
      <c r="H1192">
        <v>15</v>
      </c>
      <c r="I1192">
        <v>1</v>
      </c>
      <c r="J1192">
        <v>84</v>
      </c>
    </row>
    <row r="1193" spans="1:10" x14ac:dyDescent="0.25">
      <c r="A1193" t="s">
        <v>2</v>
      </c>
      <c r="B1193" t="s">
        <v>2448</v>
      </c>
      <c r="C1193" t="s">
        <v>2448</v>
      </c>
      <c r="D1193" t="s">
        <v>11242</v>
      </c>
      <c r="E1193">
        <v>3</v>
      </c>
      <c r="F1193">
        <v>0</v>
      </c>
      <c r="G1193">
        <v>43</v>
      </c>
      <c r="H1193">
        <v>1</v>
      </c>
      <c r="I1193">
        <v>3</v>
      </c>
      <c r="J1193">
        <v>58</v>
      </c>
    </row>
    <row r="1194" spans="1:10" x14ac:dyDescent="0.25">
      <c r="A1194" t="s">
        <v>2</v>
      </c>
      <c r="B1194" t="s">
        <v>2450</v>
      </c>
      <c r="C1194" t="s">
        <v>2450</v>
      </c>
      <c r="D1194" t="s">
        <v>11243</v>
      </c>
      <c r="E1194">
        <v>6</v>
      </c>
      <c r="F1194">
        <v>0</v>
      </c>
      <c r="G1194">
        <v>6</v>
      </c>
      <c r="H1194">
        <v>1</v>
      </c>
      <c r="I1194">
        <v>1</v>
      </c>
      <c r="J1194">
        <v>73</v>
      </c>
    </row>
    <row r="1195" spans="1:10" x14ac:dyDescent="0.25">
      <c r="A1195" t="s">
        <v>2</v>
      </c>
      <c r="B1195" t="s">
        <v>2452</v>
      </c>
      <c r="C1195" t="s">
        <v>2452</v>
      </c>
      <c r="D1195" t="s">
        <v>11244</v>
      </c>
      <c r="E1195">
        <v>18</v>
      </c>
      <c r="F1195">
        <v>0</v>
      </c>
      <c r="G1195">
        <v>16</v>
      </c>
      <c r="H1195">
        <v>6</v>
      </c>
      <c r="I1195">
        <v>2</v>
      </c>
      <c r="J1195">
        <v>0</v>
      </c>
    </row>
    <row r="1196" spans="1:10" x14ac:dyDescent="0.25">
      <c r="A1196" t="s">
        <v>2</v>
      </c>
      <c r="B1196" t="s">
        <v>2454</v>
      </c>
      <c r="C1196" t="s">
        <v>2454</v>
      </c>
      <c r="D1196" t="s">
        <v>11245</v>
      </c>
      <c r="E1196">
        <v>4</v>
      </c>
      <c r="F1196">
        <v>0</v>
      </c>
      <c r="G1196">
        <v>1</v>
      </c>
      <c r="H1196">
        <v>1</v>
      </c>
      <c r="I1196">
        <v>1</v>
      </c>
      <c r="J1196">
        <v>84</v>
      </c>
    </row>
    <row r="1197" spans="1:10" x14ac:dyDescent="0.25">
      <c r="A1197" t="s">
        <v>2</v>
      </c>
      <c r="B1197" t="s">
        <v>2456</v>
      </c>
      <c r="C1197" t="s">
        <v>2456</v>
      </c>
      <c r="D1197" t="s">
        <v>11246</v>
      </c>
      <c r="E1197">
        <v>18</v>
      </c>
      <c r="F1197">
        <v>0</v>
      </c>
      <c r="G1197">
        <v>49</v>
      </c>
      <c r="H1197">
        <v>1</v>
      </c>
      <c r="I1197">
        <v>3</v>
      </c>
      <c r="J1197">
        <v>0</v>
      </c>
    </row>
    <row r="1198" spans="1:10" x14ac:dyDescent="0.25">
      <c r="A1198" t="s">
        <v>2</v>
      </c>
      <c r="B1198" t="s">
        <v>2458</v>
      </c>
      <c r="C1198" t="s">
        <v>2458</v>
      </c>
      <c r="D1198" t="s">
        <v>11247</v>
      </c>
      <c r="E1198">
        <v>15</v>
      </c>
      <c r="F1198">
        <v>2</v>
      </c>
      <c r="G1198">
        <v>16</v>
      </c>
      <c r="H1198">
        <v>2</v>
      </c>
      <c r="I1198">
        <v>1</v>
      </c>
      <c r="J1198">
        <v>89</v>
      </c>
    </row>
    <row r="1199" spans="1:10" x14ac:dyDescent="0.25">
      <c r="A1199" t="s">
        <v>2</v>
      </c>
      <c r="B1199" t="s">
        <v>2460</v>
      </c>
      <c r="C1199" t="s">
        <v>2460</v>
      </c>
      <c r="D1199" t="s">
        <v>11248</v>
      </c>
      <c r="E1199">
        <v>4</v>
      </c>
      <c r="F1199">
        <v>0</v>
      </c>
      <c r="G1199">
        <v>4</v>
      </c>
      <c r="H1199">
        <v>4</v>
      </c>
      <c r="I1199">
        <v>1</v>
      </c>
      <c r="J1199">
        <v>0</v>
      </c>
    </row>
    <row r="1200" spans="1:10" x14ac:dyDescent="0.25">
      <c r="A1200" t="s">
        <v>2</v>
      </c>
      <c r="B1200" t="s">
        <v>2462</v>
      </c>
      <c r="C1200" t="s">
        <v>2462</v>
      </c>
      <c r="D1200" t="s">
        <v>11249</v>
      </c>
      <c r="E1200">
        <v>9</v>
      </c>
      <c r="F1200">
        <v>0</v>
      </c>
      <c r="G1200">
        <v>15</v>
      </c>
      <c r="H1200">
        <v>4</v>
      </c>
      <c r="I1200">
        <v>1</v>
      </c>
      <c r="J1200">
        <v>83</v>
      </c>
    </row>
    <row r="1201" spans="1:10" x14ac:dyDescent="0.25">
      <c r="A1201" t="s">
        <v>2</v>
      </c>
      <c r="B1201" t="s">
        <v>2464</v>
      </c>
      <c r="C1201" t="s">
        <v>2464</v>
      </c>
      <c r="D1201" t="s">
        <v>11250</v>
      </c>
      <c r="E1201">
        <v>1</v>
      </c>
      <c r="F1201">
        <v>1</v>
      </c>
      <c r="G1201">
        <v>1</v>
      </c>
      <c r="H1201">
        <v>2</v>
      </c>
      <c r="I1201">
        <v>0</v>
      </c>
      <c r="J1201">
        <v>66</v>
      </c>
    </row>
    <row r="1202" spans="1:10" x14ac:dyDescent="0.25">
      <c r="A1202" t="s">
        <v>2</v>
      </c>
      <c r="B1202" t="s">
        <v>2466</v>
      </c>
      <c r="C1202" t="s">
        <v>2466</v>
      </c>
      <c r="D1202" t="s">
        <v>11251</v>
      </c>
      <c r="E1202">
        <v>8</v>
      </c>
      <c r="F1202">
        <v>3</v>
      </c>
      <c r="G1202">
        <v>60</v>
      </c>
      <c r="H1202">
        <v>1</v>
      </c>
      <c r="I1202">
        <v>3</v>
      </c>
      <c r="J1202">
        <v>0</v>
      </c>
    </row>
    <row r="1203" spans="1:10" x14ac:dyDescent="0.25">
      <c r="A1203" t="s">
        <v>2</v>
      </c>
      <c r="B1203" t="s">
        <v>2468</v>
      </c>
      <c r="C1203" t="s">
        <v>2468</v>
      </c>
      <c r="D1203" t="s">
        <v>11252</v>
      </c>
      <c r="E1203">
        <v>5</v>
      </c>
      <c r="F1203">
        <v>0</v>
      </c>
      <c r="G1203">
        <v>2</v>
      </c>
      <c r="H1203">
        <v>13</v>
      </c>
      <c r="I1203">
        <v>2</v>
      </c>
      <c r="J1203">
        <v>66</v>
      </c>
    </row>
    <row r="1204" spans="1:10" x14ac:dyDescent="0.25">
      <c r="A1204" t="s">
        <v>2</v>
      </c>
      <c r="B1204" t="s">
        <v>2470</v>
      </c>
      <c r="C1204" t="s">
        <v>2470</v>
      </c>
      <c r="D1204" t="s">
        <v>11253</v>
      </c>
      <c r="E1204">
        <v>28</v>
      </c>
      <c r="F1204">
        <v>0</v>
      </c>
      <c r="G1204">
        <v>81</v>
      </c>
      <c r="H1204">
        <v>1</v>
      </c>
      <c r="I1204">
        <v>4</v>
      </c>
      <c r="J1204">
        <v>85</v>
      </c>
    </row>
    <row r="1205" spans="1:10" x14ac:dyDescent="0.25">
      <c r="A1205" t="s">
        <v>2</v>
      </c>
      <c r="B1205" t="s">
        <v>2472</v>
      </c>
      <c r="C1205" t="s">
        <v>2472</v>
      </c>
      <c r="D1205" t="s">
        <v>11254</v>
      </c>
      <c r="E1205">
        <v>3</v>
      </c>
      <c r="F1205">
        <v>0</v>
      </c>
      <c r="G1205">
        <v>1</v>
      </c>
      <c r="H1205">
        <v>0</v>
      </c>
      <c r="I1205">
        <v>2</v>
      </c>
      <c r="J1205">
        <v>86</v>
      </c>
    </row>
    <row r="1206" spans="1:10" x14ac:dyDescent="0.25">
      <c r="A1206" t="s">
        <v>2</v>
      </c>
      <c r="B1206" t="s">
        <v>2474</v>
      </c>
      <c r="C1206" t="s">
        <v>2474</v>
      </c>
      <c r="D1206" t="s">
        <v>11255</v>
      </c>
      <c r="E1206">
        <v>16</v>
      </c>
      <c r="F1206">
        <v>0</v>
      </c>
      <c r="G1206">
        <v>68</v>
      </c>
      <c r="H1206">
        <v>30</v>
      </c>
      <c r="I1206">
        <v>4</v>
      </c>
      <c r="J1206">
        <v>83</v>
      </c>
    </row>
    <row r="1207" spans="1:10" x14ac:dyDescent="0.25">
      <c r="A1207" t="s">
        <v>2</v>
      </c>
      <c r="B1207" t="s">
        <v>2476</v>
      </c>
      <c r="C1207" t="s">
        <v>2476</v>
      </c>
      <c r="D1207" t="s">
        <v>11256</v>
      </c>
      <c r="E1207">
        <v>4</v>
      </c>
      <c r="F1207">
        <v>0</v>
      </c>
      <c r="G1207">
        <v>6</v>
      </c>
      <c r="H1207">
        <v>16</v>
      </c>
      <c r="I1207">
        <v>1</v>
      </c>
      <c r="J1207">
        <v>75</v>
      </c>
    </row>
    <row r="1208" spans="1:10" x14ac:dyDescent="0.25">
      <c r="A1208" t="s">
        <v>2</v>
      </c>
      <c r="B1208" t="s">
        <v>2478</v>
      </c>
      <c r="C1208" t="s">
        <v>2478</v>
      </c>
      <c r="D1208" t="s">
        <v>11257</v>
      </c>
      <c r="E1208">
        <v>4</v>
      </c>
      <c r="F1208">
        <v>0</v>
      </c>
      <c r="G1208">
        <v>2</v>
      </c>
      <c r="H1208">
        <v>13</v>
      </c>
      <c r="I1208">
        <v>1</v>
      </c>
      <c r="J1208">
        <v>70</v>
      </c>
    </row>
    <row r="1209" spans="1:10" x14ac:dyDescent="0.25">
      <c r="A1209" t="s">
        <v>2</v>
      </c>
      <c r="B1209" t="s">
        <v>2480</v>
      </c>
      <c r="C1209" t="s">
        <v>2480</v>
      </c>
      <c r="D1209" t="s">
        <v>11258</v>
      </c>
      <c r="E1209">
        <v>4</v>
      </c>
      <c r="F1209">
        <v>0</v>
      </c>
      <c r="G1209">
        <v>6</v>
      </c>
      <c r="H1209">
        <v>7</v>
      </c>
      <c r="I1209">
        <v>1</v>
      </c>
      <c r="J1209">
        <v>88</v>
      </c>
    </row>
    <row r="1210" spans="1:10" x14ac:dyDescent="0.25">
      <c r="A1210" t="s">
        <v>2</v>
      </c>
      <c r="B1210" t="s">
        <v>2482</v>
      </c>
      <c r="C1210" t="s">
        <v>2482</v>
      </c>
      <c r="D1210" t="s">
        <v>11259</v>
      </c>
      <c r="E1210">
        <v>2</v>
      </c>
      <c r="F1210">
        <v>0</v>
      </c>
      <c r="G1210">
        <v>20</v>
      </c>
      <c r="H1210">
        <v>10</v>
      </c>
      <c r="I1210">
        <v>1</v>
      </c>
      <c r="J1210">
        <v>79</v>
      </c>
    </row>
    <row r="1211" spans="1:10" x14ac:dyDescent="0.25">
      <c r="A1211" t="s">
        <v>2</v>
      </c>
      <c r="B1211" t="s">
        <v>2484</v>
      </c>
      <c r="C1211" t="s">
        <v>2484</v>
      </c>
      <c r="D1211" t="s">
        <v>11260</v>
      </c>
      <c r="E1211">
        <v>30</v>
      </c>
      <c r="F1211">
        <v>0</v>
      </c>
      <c r="G1211">
        <v>89</v>
      </c>
      <c r="H1211">
        <v>2</v>
      </c>
      <c r="I1211">
        <v>4</v>
      </c>
      <c r="J1211">
        <v>25</v>
      </c>
    </row>
    <row r="1212" spans="1:10" x14ac:dyDescent="0.25">
      <c r="A1212" t="s">
        <v>2</v>
      </c>
      <c r="B1212" t="s">
        <v>2486</v>
      </c>
      <c r="C1212" t="s">
        <v>2486</v>
      </c>
      <c r="D1212" t="s">
        <v>11261</v>
      </c>
      <c r="E1212">
        <v>16</v>
      </c>
      <c r="F1212">
        <v>1</v>
      </c>
      <c r="G1212">
        <v>30</v>
      </c>
      <c r="H1212">
        <v>2</v>
      </c>
      <c r="I1212">
        <v>2</v>
      </c>
      <c r="J1212">
        <v>0</v>
      </c>
    </row>
    <row r="1213" spans="1:10" x14ac:dyDescent="0.25">
      <c r="A1213" t="s">
        <v>2</v>
      </c>
      <c r="B1213" t="s">
        <v>2488</v>
      </c>
      <c r="C1213" t="s">
        <v>2488</v>
      </c>
      <c r="D1213" t="s">
        <v>11262</v>
      </c>
      <c r="E1213">
        <v>14</v>
      </c>
      <c r="F1213">
        <v>0</v>
      </c>
      <c r="G1213">
        <v>36</v>
      </c>
      <c r="H1213">
        <v>5</v>
      </c>
      <c r="I1213">
        <v>3</v>
      </c>
      <c r="J1213">
        <v>91</v>
      </c>
    </row>
    <row r="1214" spans="1:10" x14ac:dyDescent="0.25">
      <c r="A1214" t="s">
        <v>2</v>
      </c>
      <c r="B1214" t="s">
        <v>2490</v>
      </c>
      <c r="C1214" t="s">
        <v>2490</v>
      </c>
      <c r="D1214" t="s">
        <v>11263</v>
      </c>
      <c r="E1214">
        <v>23</v>
      </c>
      <c r="F1214">
        <v>0</v>
      </c>
      <c r="G1214">
        <v>10</v>
      </c>
      <c r="H1214">
        <v>10</v>
      </c>
      <c r="I1214">
        <v>1</v>
      </c>
      <c r="J1214">
        <v>0</v>
      </c>
    </row>
    <row r="1215" spans="1:10" x14ac:dyDescent="0.25">
      <c r="A1215" t="s">
        <v>2</v>
      </c>
      <c r="B1215" t="s">
        <v>2492</v>
      </c>
      <c r="C1215" t="s">
        <v>2492</v>
      </c>
      <c r="D1215" t="s">
        <v>11264</v>
      </c>
      <c r="E1215">
        <v>15</v>
      </c>
      <c r="F1215">
        <v>1</v>
      </c>
      <c r="G1215">
        <v>41</v>
      </c>
      <c r="H1215">
        <v>12</v>
      </c>
      <c r="I1215">
        <v>2</v>
      </c>
      <c r="J1215">
        <v>0</v>
      </c>
    </row>
    <row r="1216" spans="1:10" x14ac:dyDescent="0.25">
      <c r="A1216" t="s">
        <v>2</v>
      </c>
      <c r="B1216" t="s">
        <v>2494</v>
      </c>
      <c r="C1216" t="s">
        <v>2494</v>
      </c>
      <c r="D1216" t="s">
        <v>11265</v>
      </c>
      <c r="E1216">
        <v>12</v>
      </c>
      <c r="F1216">
        <v>0</v>
      </c>
      <c r="G1216">
        <v>57</v>
      </c>
      <c r="H1216">
        <v>3</v>
      </c>
      <c r="I1216">
        <v>3</v>
      </c>
      <c r="J1216">
        <v>50</v>
      </c>
    </row>
    <row r="1217" spans="1:10" x14ac:dyDescent="0.25">
      <c r="A1217" t="s">
        <v>2</v>
      </c>
      <c r="B1217" t="s">
        <v>2496</v>
      </c>
      <c r="C1217" t="s">
        <v>2496</v>
      </c>
      <c r="D1217" t="s">
        <v>11266</v>
      </c>
      <c r="E1217">
        <v>4</v>
      </c>
      <c r="F1217">
        <v>0</v>
      </c>
      <c r="G1217">
        <v>50</v>
      </c>
      <c r="H1217">
        <v>23</v>
      </c>
      <c r="I1217">
        <v>4</v>
      </c>
      <c r="J1217">
        <v>50</v>
      </c>
    </row>
    <row r="1218" spans="1:10" x14ac:dyDescent="0.25">
      <c r="A1218" t="s">
        <v>2</v>
      </c>
      <c r="B1218" t="s">
        <v>2498</v>
      </c>
      <c r="C1218" t="s">
        <v>2498</v>
      </c>
      <c r="D1218" t="s">
        <v>11267</v>
      </c>
      <c r="E1218">
        <v>3</v>
      </c>
      <c r="F1218">
        <v>0</v>
      </c>
      <c r="G1218">
        <v>19</v>
      </c>
      <c r="H1218">
        <v>13</v>
      </c>
      <c r="I1218">
        <v>3</v>
      </c>
      <c r="J1218">
        <v>84</v>
      </c>
    </row>
    <row r="1219" spans="1:10" x14ac:dyDescent="0.25">
      <c r="A1219" t="s">
        <v>2</v>
      </c>
      <c r="B1219" t="s">
        <v>2500</v>
      </c>
      <c r="C1219" t="s">
        <v>2500</v>
      </c>
      <c r="D1219" t="s">
        <v>11268</v>
      </c>
      <c r="E1219">
        <v>16</v>
      </c>
      <c r="F1219">
        <v>0</v>
      </c>
      <c r="G1219">
        <v>64</v>
      </c>
      <c r="H1219">
        <v>6</v>
      </c>
      <c r="I1219">
        <v>3</v>
      </c>
      <c r="J1219">
        <v>43</v>
      </c>
    </row>
    <row r="1220" spans="1:10" x14ac:dyDescent="0.25">
      <c r="A1220" t="s">
        <v>2</v>
      </c>
      <c r="B1220" t="s">
        <v>2502</v>
      </c>
      <c r="C1220" t="s">
        <v>2502</v>
      </c>
      <c r="D1220" t="s">
        <v>11269</v>
      </c>
      <c r="E1220">
        <v>2</v>
      </c>
      <c r="F1220">
        <v>0</v>
      </c>
      <c r="G1220">
        <v>35</v>
      </c>
      <c r="H1220">
        <v>4</v>
      </c>
      <c r="I1220">
        <v>3</v>
      </c>
      <c r="J1220">
        <v>95</v>
      </c>
    </row>
    <row r="1221" spans="1:10" x14ac:dyDescent="0.25">
      <c r="A1221" t="s">
        <v>2</v>
      </c>
      <c r="B1221" t="s">
        <v>2504</v>
      </c>
      <c r="C1221" t="s">
        <v>2504</v>
      </c>
      <c r="D1221" t="s">
        <v>11270</v>
      </c>
      <c r="E1221">
        <v>7</v>
      </c>
      <c r="F1221">
        <v>2</v>
      </c>
      <c r="G1221">
        <v>122</v>
      </c>
      <c r="H1221">
        <v>26</v>
      </c>
      <c r="I1221">
        <v>5</v>
      </c>
      <c r="J1221">
        <v>0</v>
      </c>
    </row>
    <row r="1222" spans="1:10" x14ac:dyDescent="0.25">
      <c r="A1222" t="s">
        <v>2</v>
      </c>
      <c r="B1222" t="s">
        <v>2506</v>
      </c>
      <c r="C1222" t="s">
        <v>2506</v>
      </c>
      <c r="D1222" t="s">
        <v>11271</v>
      </c>
      <c r="E1222">
        <v>4</v>
      </c>
      <c r="F1222">
        <v>0</v>
      </c>
      <c r="G1222">
        <v>126</v>
      </c>
      <c r="H1222">
        <v>25</v>
      </c>
      <c r="I1222">
        <v>6</v>
      </c>
      <c r="J1222">
        <v>0</v>
      </c>
    </row>
    <row r="1223" spans="1:10" x14ac:dyDescent="0.25">
      <c r="A1223" t="s">
        <v>2</v>
      </c>
      <c r="B1223" t="s">
        <v>2508</v>
      </c>
      <c r="C1223" t="s">
        <v>2508</v>
      </c>
      <c r="D1223" t="s">
        <v>11272</v>
      </c>
      <c r="E1223">
        <v>4</v>
      </c>
      <c r="F1223">
        <v>0</v>
      </c>
      <c r="G1223">
        <v>126</v>
      </c>
      <c r="H1223">
        <v>13</v>
      </c>
      <c r="I1223">
        <v>6</v>
      </c>
      <c r="J1223">
        <v>71</v>
      </c>
    </row>
    <row r="1224" spans="1:10" x14ac:dyDescent="0.25">
      <c r="A1224" t="s">
        <v>2</v>
      </c>
      <c r="B1224" t="s">
        <v>2510</v>
      </c>
      <c r="C1224" t="s">
        <v>2510</v>
      </c>
      <c r="D1224" t="s">
        <v>11273</v>
      </c>
      <c r="E1224">
        <v>29</v>
      </c>
      <c r="F1224">
        <v>0</v>
      </c>
      <c r="G1224">
        <v>63</v>
      </c>
      <c r="H1224">
        <v>1</v>
      </c>
      <c r="I1224">
        <v>4</v>
      </c>
      <c r="J1224">
        <v>0</v>
      </c>
    </row>
    <row r="1225" spans="1:10" x14ac:dyDescent="0.25">
      <c r="A1225" t="s">
        <v>2</v>
      </c>
      <c r="B1225" t="s">
        <v>2512</v>
      </c>
      <c r="C1225" t="s">
        <v>2512</v>
      </c>
      <c r="D1225" t="s">
        <v>11274</v>
      </c>
      <c r="E1225">
        <v>16</v>
      </c>
      <c r="F1225">
        <v>0</v>
      </c>
      <c r="G1225">
        <v>8</v>
      </c>
      <c r="H1225">
        <v>5</v>
      </c>
      <c r="I1225">
        <v>1</v>
      </c>
      <c r="J1225">
        <v>0</v>
      </c>
    </row>
    <row r="1226" spans="1:10" x14ac:dyDescent="0.25">
      <c r="A1226" t="s">
        <v>2</v>
      </c>
      <c r="B1226" t="s">
        <v>2514</v>
      </c>
      <c r="C1226" t="s">
        <v>2514</v>
      </c>
      <c r="D1226" t="s">
        <v>11275</v>
      </c>
      <c r="E1226">
        <v>18</v>
      </c>
      <c r="F1226">
        <v>8</v>
      </c>
      <c r="G1226">
        <v>92</v>
      </c>
      <c r="H1226">
        <v>8</v>
      </c>
      <c r="I1226">
        <v>3</v>
      </c>
      <c r="J1226">
        <v>0</v>
      </c>
    </row>
    <row r="1227" spans="1:10" x14ac:dyDescent="0.25">
      <c r="A1227" t="s">
        <v>2</v>
      </c>
      <c r="B1227" t="s">
        <v>2516</v>
      </c>
      <c r="C1227" t="s">
        <v>2516</v>
      </c>
      <c r="D1227" t="s">
        <v>11276</v>
      </c>
      <c r="E1227">
        <v>2</v>
      </c>
      <c r="F1227">
        <v>0</v>
      </c>
      <c r="G1227">
        <v>10</v>
      </c>
      <c r="H1227">
        <v>6</v>
      </c>
      <c r="I1227">
        <v>2</v>
      </c>
      <c r="J1227">
        <v>0</v>
      </c>
    </row>
    <row r="1228" spans="1:10" x14ac:dyDescent="0.25">
      <c r="A1228" t="s">
        <v>2</v>
      </c>
      <c r="B1228" t="s">
        <v>2518</v>
      </c>
      <c r="C1228" t="s">
        <v>2518</v>
      </c>
      <c r="D1228" t="s">
        <v>11277</v>
      </c>
      <c r="E1228">
        <v>2</v>
      </c>
      <c r="F1228">
        <v>0</v>
      </c>
      <c r="G1228">
        <v>10</v>
      </c>
      <c r="H1228">
        <v>15</v>
      </c>
      <c r="I1228">
        <v>2</v>
      </c>
      <c r="J1228">
        <v>0</v>
      </c>
    </row>
    <row r="1229" spans="1:10" x14ac:dyDescent="0.25">
      <c r="A1229" t="s">
        <v>2</v>
      </c>
      <c r="B1229" t="s">
        <v>2520</v>
      </c>
      <c r="C1229" t="s">
        <v>2520</v>
      </c>
      <c r="D1229" t="s">
        <v>11278</v>
      </c>
      <c r="E1229">
        <v>5</v>
      </c>
      <c r="F1229">
        <v>0</v>
      </c>
      <c r="G1229">
        <v>99</v>
      </c>
      <c r="H1229">
        <v>10</v>
      </c>
      <c r="I1229">
        <v>4</v>
      </c>
      <c r="J1229">
        <v>0</v>
      </c>
    </row>
    <row r="1230" spans="1:10" x14ac:dyDescent="0.25">
      <c r="A1230" t="s">
        <v>2</v>
      </c>
      <c r="B1230" t="s">
        <v>2522</v>
      </c>
      <c r="C1230" t="s">
        <v>2522</v>
      </c>
      <c r="D1230" t="s">
        <v>11279</v>
      </c>
      <c r="E1230">
        <v>5</v>
      </c>
      <c r="F1230">
        <v>0</v>
      </c>
      <c r="G1230">
        <v>98</v>
      </c>
      <c r="H1230">
        <v>2</v>
      </c>
      <c r="I1230">
        <v>4</v>
      </c>
      <c r="J1230">
        <v>0</v>
      </c>
    </row>
    <row r="1231" spans="1:10" x14ac:dyDescent="0.25">
      <c r="A1231" t="s">
        <v>2</v>
      </c>
      <c r="B1231" t="s">
        <v>2524</v>
      </c>
      <c r="C1231" t="s">
        <v>2524</v>
      </c>
      <c r="D1231" t="s">
        <v>11280</v>
      </c>
      <c r="E1231">
        <v>7</v>
      </c>
      <c r="F1231">
        <v>0</v>
      </c>
      <c r="G1231">
        <v>102</v>
      </c>
      <c r="H1231">
        <v>7</v>
      </c>
      <c r="I1231">
        <v>4</v>
      </c>
      <c r="J1231">
        <v>0</v>
      </c>
    </row>
    <row r="1232" spans="1:10" x14ac:dyDescent="0.25">
      <c r="A1232" t="s">
        <v>2</v>
      </c>
      <c r="B1232" t="s">
        <v>2526</v>
      </c>
      <c r="C1232" t="s">
        <v>2526</v>
      </c>
      <c r="D1232" t="s">
        <v>11281</v>
      </c>
      <c r="E1232">
        <v>4</v>
      </c>
      <c r="F1232">
        <v>0</v>
      </c>
      <c r="G1232">
        <v>94</v>
      </c>
      <c r="H1232">
        <v>4</v>
      </c>
      <c r="I1232">
        <v>4</v>
      </c>
      <c r="J1232">
        <v>0</v>
      </c>
    </row>
    <row r="1233" spans="1:10" x14ac:dyDescent="0.25">
      <c r="A1233" t="s">
        <v>2</v>
      </c>
      <c r="B1233" t="s">
        <v>2528</v>
      </c>
      <c r="C1233" t="s">
        <v>2528</v>
      </c>
      <c r="D1233" t="s">
        <v>11282</v>
      </c>
      <c r="E1233">
        <v>4</v>
      </c>
      <c r="F1233">
        <v>0</v>
      </c>
      <c r="G1233">
        <v>96</v>
      </c>
      <c r="H1233">
        <v>1</v>
      </c>
      <c r="I1233">
        <v>4</v>
      </c>
      <c r="J1233">
        <v>52</v>
      </c>
    </row>
    <row r="1234" spans="1:10" x14ac:dyDescent="0.25">
      <c r="A1234" t="s">
        <v>2</v>
      </c>
      <c r="B1234" t="s">
        <v>2530</v>
      </c>
      <c r="C1234" t="s">
        <v>2530</v>
      </c>
      <c r="D1234" t="s">
        <v>11283</v>
      </c>
      <c r="E1234">
        <v>1</v>
      </c>
      <c r="F1234">
        <v>2</v>
      </c>
      <c r="G1234">
        <v>0</v>
      </c>
      <c r="H1234">
        <v>11</v>
      </c>
      <c r="I1234">
        <v>0</v>
      </c>
      <c r="J1234">
        <v>88</v>
      </c>
    </row>
    <row r="1235" spans="1:10" x14ac:dyDescent="0.25">
      <c r="A1235" t="s">
        <v>2</v>
      </c>
      <c r="B1235" t="s">
        <v>2532</v>
      </c>
      <c r="C1235" t="s">
        <v>2532</v>
      </c>
      <c r="D1235" t="s">
        <v>11284</v>
      </c>
      <c r="E1235">
        <v>7</v>
      </c>
      <c r="F1235">
        <v>0</v>
      </c>
      <c r="G1235">
        <v>103</v>
      </c>
      <c r="H1235">
        <v>31</v>
      </c>
      <c r="I1235">
        <v>4</v>
      </c>
      <c r="J1235">
        <v>0</v>
      </c>
    </row>
    <row r="1236" spans="1:10" x14ac:dyDescent="0.25">
      <c r="A1236" t="s">
        <v>2</v>
      </c>
      <c r="B1236" t="s">
        <v>2534</v>
      </c>
      <c r="C1236" t="s">
        <v>2534</v>
      </c>
      <c r="D1236" t="s">
        <v>11285</v>
      </c>
      <c r="E1236">
        <v>8</v>
      </c>
      <c r="F1236">
        <v>0</v>
      </c>
      <c r="G1236">
        <v>103</v>
      </c>
      <c r="H1236">
        <v>5</v>
      </c>
      <c r="I1236">
        <v>4</v>
      </c>
      <c r="J1236">
        <v>0</v>
      </c>
    </row>
    <row r="1237" spans="1:10" x14ac:dyDescent="0.25">
      <c r="A1237" t="s">
        <v>2</v>
      </c>
      <c r="B1237" t="s">
        <v>2536</v>
      </c>
      <c r="C1237" t="s">
        <v>2536</v>
      </c>
      <c r="D1237" t="s">
        <v>11286</v>
      </c>
      <c r="E1237">
        <v>2</v>
      </c>
      <c r="F1237">
        <v>0</v>
      </c>
      <c r="G1237">
        <v>10</v>
      </c>
      <c r="H1237">
        <v>32</v>
      </c>
      <c r="I1237">
        <v>2</v>
      </c>
      <c r="J1237">
        <v>71</v>
      </c>
    </row>
    <row r="1238" spans="1:10" x14ac:dyDescent="0.25">
      <c r="A1238" t="s">
        <v>2</v>
      </c>
      <c r="B1238" t="s">
        <v>2538</v>
      </c>
      <c r="C1238" t="s">
        <v>2538</v>
      </c>
      <c r="D1238" t="s">
        <v>11287</v>
      </c>
      <c r="E1238">
        <v>4</v>
      </c>
      <c r="F1238">
        <v>0</v>
      </c>
      <c r="G1238">
        <v>97</v>
      </c>
      <c r="H1238">
        <v>8</v>
      </c>
      <c r="I1238">
        <v>4</v>
      </c>
      <c r="J1238">
        <v>0</v>
      </c>
    </row>
    <row r="1239" spans="1:10" x14ac:dyDescent="0.25">
      <c r="A1239" t="s">
        <v>2</v>
      </c>
      <c r="B1239" t="s">
        <v>2540</v>
      </c>
      <c r="C1239" t="s">
        <v>2540</v>
      </c>
      <c r="D1239" t="s">
        <v>11288</v>
      </c>
      <c r="E1239">
        <v>32</v>
      </c>
      <c r="F1239">
        <v>0</v>
      </c>
      <c r="G1239">
        <v>23</v>
      </c>
      <c r="H1239">
        <v>4</v>
      </c>
      <c r="I1239">
        <v>1</v>
      </c>
      <c r="J1239">
        <v>0</v>
      </c>
    </row>
    <row r="1240" spans="1:10" x14ac:dyDescent="0.25">
      <c r="A1240" t="s">
        <v>2</v>
      </c>
      <c r="B1240" t="s">
        <v>2542</v>
      </c>
      <c r="C1240" t="s">
        <v>2542</v>
      </c>
      <c r="D1240" t="s">
        <v>11289</v>
      </c>
      <c r="E1240">
        <v>8</v>
      </c>
      <c r="F1240">
        <v>0</v>
      </c>
      <c r="G1240">
        <v>133</v>
      </c>
      <c r="H1240">
        <v>2</v>
      </c>
      <c r="I1240">
        <v>5</v>
      </c>
      <c r="J1240">
        <v>0</v>
      </c>
    </row>
    <row r="1241" spans="1:10" x14ac:dyDescent="0.25">
      <c r="A1241" t="s">
        <v>2</v>
      </c>
      <c r="B1241" t="s">
        <v>2544</v>
      </c>
      <c r="C1241" t="s">
        <v>2544</v>
      </c>
      <c r="D1241" t="s">
        <v>11290</v>
      </c>
      <c r="E1241">
        <v>8</v>
      </c>
      <c r="F1241">
        <v>0</v>
      </c>
      <c r="G1241">
        <v>54</v>
      </c>
      <c r="H1241">
        <v>10</v>
      </c>
      <c r="I1241">
        <v>4</v>
      </c>
      <c r="J1241">
        <v>0</v>
      </c>
    </row>
    <row r="1242" spans="1:10" x14ac:dyDescent="0.25">
      <c r="A1242" t="s">
        <v>2</v>
      </c>
      <c r="B1242" t="s">
        <v>2546</v>
      </c>
      <c r="C1242" t="s">
        <v>2546</v>
      </c>
      <c r="D1242" t="s">
        <v>11291</v>
      </c>
      <c r="E1242">
        <v>7</v>
      </c>
      <c r="F1242">
        <v>0</v>
      </c>
      <c r="G1242">
        <v>53</v>
      </c>
      <c r="H1242">
        <v>1</v>
      </c>
      <c r="I1242">
        <v>4</v>
      </c>
      <c r="J1242">
        <v>0</v>
      </c>
    </row>
    <row r="1243" spans="1:10" x14ac:dyDescent="0.25">
      <c r="A1243" t="s">
        <v>2</v>
      </c>
      <c r="B1243" t="s">
        <v>2548</v>
      </c>
      <c r="C1243" t="s">
        <v>2548</v>
      </c>
      <c r="D1243" t="s">
        <v>11292</v>
      </c>
      <c r="E1243">
        <v>18</v>
      </c>
      <c r="F1243">
        <v>5</v>
      </c>
      <c r="G1243">
        <v>16</v>
      </c>
      <c r="H1243">
        <v>32</v>
      </c>
      <c r="I1243">
        <v>1</v>
      </c>
      <c r="J1243">
        <v>0</v>
      </c>
    </row>
    <row r="1244" spans="1:10" x14ac:dyDescent="0.25">
      <c r="A1244" t="s">
        <v>2</v>
      </c>
      <c r="B1244" t="s">
        <v>2550</v>
      </c>
      <c r="C1244" t="s">
        <v>2550</v>
      </c>
      <c r="D1244" t="s">
        <v>11293</v>
      </c>
      <c r="E1244">
        <v>11</v>
      </c>
      <c r="F1244">
        <v>0</v>
      </c>
      <c r="G1244">
        <v>3</v>
      </c>
      <c r="H1244">
        <v>4</v>
      </c>
      <c r="I1244">
        <v>1</v>
      </c>
      <c r="J1244">
        <v>0</v>
      </c>
    </row>
    <row r="1245" spans="1:10" x14ac:dyDescent="0.25">
      <c r="A1245" t="s">
        <v>2</v>
      </c>
      <c r="B1245" t="s">
        <v>2552</v>
      </c>
      <c r="C1245" t="s">
        <v>2552</v>
      </c>
      <c r="D1245" t="s">
        <v>11294</v>
      </c>
      <c r="E1245">
        <v>12</v>
      </c>
      <c r="F1245">
        <v>1</v>
      </c>
      <c r="G1245">
        <v>19</v>
      </c>
      <c r="H1245">
        <v>14</v>
      </c>
      <c r="I1245">
        <v>2</v>
      </c>
      <c r="J1245">
        <v>0</v>
      </c>
    </row>
    <row r="1246" spans="1:10" x14ac:dyDescent="0.25">
      <c r="A1246" t="s">
        <v>2</v>
      </c>
      <c r="B1246" t="s">
        <v>2554</v>
      </c>
      <c r="C1246" t="s">
        <v>2554</v>
      </c>
      <c r="D1246" t="s">
        <v>11295</v>
      </c>
      <c r="E1246">
        <v>12</v>
      </c>
      <c r="F1246">
        <v>0</v>
      </c>
      <c r="G1246">
        <v>20</v>
      </c>
      <c r="H1246">
        <v>0</v>
      </c>
      <c r="I1246">
        <v>2</v>
      </c>
      <c r="J1246">
        <v>90</v>
      </c>
    </row>
    <row r="1247" spans="1:10" x14ac:dyDescent="0.25">
      <c r="A1247" t="s">
        <v>2</v>
      </c>
      <c r="B1247" t="s">
        <v>2556</v>
      </c>
      <c r="C1247" t="s">
        <v>2556</v>
      </c>
      <c r="D1247" t="s">
        <v>11296</v>
      </c>
      <c r="E1247">
        <v>4</v>
      </c>
      <c r="F1247">
        <v>1</v>
      </c>
      <c r="G1247">
        <v>4</v>
      </c>
      <c r="H1247">
        <v>2</v>
      </c>
      <c r="I1247">
        <v>0</v>
      </c>
      <c r="J1247">
        <v>33</v>
      </c>
    </row>
    <row r="1248" spans="1:10" x14ac:dyDescent="0.25">
      <c r="A1248" t="s">
        <v>2</v>
      </c>
      <c r="B1248" t="s">
        <v>2558</v>
      </c>
      <c r="C1248" t="s">
        <v>2558</v>
      </c>
      <c r="D1248" t="s">
        <v>11297</v>
      </c>
      <c r="E1248">
        <v>15</v>
      </c>
      <c r="F1248">
        <v>0</v>
      </c>
      <c r="G1248">
        <v>4</v>
      </c>
      <c r="H1248">
        <v>9</v>
      </c>
      <c r="I1248">
        <v>1</v>
      </c>
      <c r="J1248">
        <v>0</v>
      </c>
    </row>
    <row r="1249" spans="1:10" x14ac:dyDescent="0.25">
      <c r="A1249" t="s">
        <v>2</v>
      </c>
      <c r="B1249" t="s">
        <v>2560</v>
      </c>
      <c r="C1249" t="s">
        <v>2560</v>
      </c>
      <c r="D1249" t="s">
        <v>11298</v>
      </c>
      <c r="E1249">
        <v>16</v>
      </c>
      <c r="F1249">
        <v>0</v>
      </c>
      <c r="G1249">
        <v>18</v>
      </c>
      <c r="H1249">
        <v>3</v>
      </c>
      <c r="I1249">
        <v>2</v>
      </c>
      <c r="J1249">
        <v>0</v>
      </c>
    </row>
    <row r="1250" spans="1:10" x14ac:dyDescent="0.25">
      <c r="A1250" t="s">
        <v>2</v>
      </c>
      <c r="B1250" t="s">
        <v>2562</v>
      </c>
      <c r="C1250" t="s">
        <v>2562</v>
      </c>
      <c r="D1250" t="s">
        <v>11299</v>
      </c>
      <c r="E1250">
        <v>12</v>
      </c>
      <c r="F1250">
        <v>0</v>
      </c>
      <c r="G1250">
        <v>22</v>
      </c>
      <c r="H1250">
        <v>18</v>
      </c>
      <c r="I1250">
        <v>2</v>
      </c>
      <c r="J1250">
        <v>0</v>
      </c>
    </row>
    <row r="1251" spans="1:10" x14ac:dyDescent="0.25">
      <c r="A1251" t="s">
        <v>2</v>
      </c>
      <c r="B1251" t="s">
        <v>2564</v>
      </c>
      <c r="C1251" t="s">
        <v>2564</v>
      </c>
      <c r="D1251" t="s">
        <v>11300</v>
      </c>
      <c r="E1251">
        <v>3</v>
      </c>
      <c r="F1251">
        <v>0</v>
      </c>
      <c r="G1251">
        <v>20</v>
      </c>
      <c r="H1251">
        <v>11</v>
      </c>
      <c r="I1251">
        <v>3</v>
      </c>
      <c r="J1251">
        <v>0</v>
      </c>
    </row>
    <row r="1252" spans="1:10" x14ac:dyDescent="0.25">
      <c r="A1252" t="s">
        <v>2</v>
      </c>
      <c r="B1252" t="s">
        <v>2566</v>
      </c>
      <c r="C1252" t="s">
        <v>2566</v>
      </c>
      <c r="D1252" t="s">
        <v>11301</v>
      </c>
      <c r="E1252">
        <v>44</v>
      </c>
      <c r="F1252">
        <v>5</v>
      </c>
      <c r="G1252">
        <v>103</v>
      </c>
      <c r="H1252">
        <v>2</v>
      </c>
      <c r="I1252">
        <v>3</v>
      </c>
      <c r="J1252">
        <v>0</v>
      </c>
    </row>
    <row r="1253" spans="1:10" x14ac:dyDescent="0.25">
      <c r="A1253" t="s">
        <v>2</v>
      </c>
      <c r="B1253" t="s">
        <v>2568</v>
      </c>
      <c r="C1253" t="s">
        <v>2568</v>
      </c>
      <c r="D1253" t="s">
        <v>11302</v>
      </c>
      <c r="E1253">
        <v>8</v>
      </c>
      <c r="F1253">
        <v>5</v>
      </c>
      <c r="G1253">
        <v>7</v>
      </c>
      <c r="H1253">
        <v>42</v>
      </c>
      <c r="I1253">
        <v>1</v>
      </c>
      <c r="J1253">
        <v>0</v>
      </c>
    </row>
    <row r="1254" spans="1:10" x14ac:dyDescent="0.25">
      <c r="A1254" t="s">
        <v>2</v>
      </c>
      <c r="B1254" t="s">
        <v>2570</v>
      </c>
      <c r="C1254" t="s">
        <v>2570</v>
      </c>
      <c r="D1254" t="s">
        <v>11303</v>
      </c>
      <c r="E1254">
        <v>6</v>
      </c>
      <c r="F1254">
        <v>0</v>
      </c>
      <c r="G1254">
        <v>16</v>
      </c>
      <c r="H1254">
        <v>1</v>
      </c>
      <c r="I1254">
        <v>1</v>
      </c>
      <c r="J1254">
        <v>0</v>
      </c>
    </row>
    <row r="1255" spans="1:10" x14ac:dyDescent="0.25">
      <c r="A1255" t="s">
        <v>2</v>
      </c>
      <c r="B1255" t="s">
        <v>2572</v>
      </c>
      <c r="C1255" t="s">
        <v>2572</v>
      </c>
      <c r="D1255" t="s">
        <v>11304</v>
      </c>
      <c r="E1255">
        <v>0</v>
      </c>
      <c r="F1255">
        <v>3</v>
      </c>
      <c r="G1255">
        <v>0</v>
      </c>
      <c r="H1255">
        <v>3</v>
      </c>
      <c r="I1255">
        <v>0</v>
      </c>
      <c r="J1255">
        <v>0</v>
      </c>
    </row>
    <row r="1256" spans="1:10" x14ac:dyDescent="0.25">
      <c r="A1256" t="s">
        <v>2</v>
      </c>
      <c r="B1256" t="s">
        <v>2574</v>
      </c>
      <c r="C1256" t="s">
        <v>2574</v>
      </c>
      <c r="D1256" t="s">
        <v>11305</v>
      </c>
      <c r="E1256">
        <v>0</v>
      </c>
      <c r="F1256">
        <v>1</v>
      </c>
      <c r="G1256">
        <v>0</v>
      </c>
      <c r="H1256">
        <v>1</v>
      </c>
      <c r="I1256">
        <v>1</v>
      </c>
      <c r="J1256">
        <v>0</v>
      </c>
    </row>
    <row r="1257" spans="1:10" x14ac:dyDescent="0.25">
      <c r="A1257" t="s">
        <v>2</v>
      </c>
      <c r="B1257" t="s">
        <v>2576</v>
      </c>
      <c r="C1257" t="s">
        <v>2576</v>
      </c>
      <c r="D1257" t="s">
        <v>11306</v>
      </c>
      <c r="E1257">
        <v>0</v>
      </c>
      <c r="F1257">
        <v>0</v>
      </c>
      <c r="G1257">
        <v>0</v>
      </c>
      <c r="H1257">
        <v>1</v>
      </c>
      <c r="I1257">
        <v>1</v>
      </c>
      <c r="J1257">
        <v>33</v>
      </c>
    </row>
    <row r="1258" spans="1:10" x14ac:dyDescent="0.25">
      <c r="A1258" t="s">
        <v>2</v>
      </c>
      <c r="B1258" t="s">
        <v>2578</v>
      </c>
      <c r="C1258" t="s">
        <v>2578</v>
      </c>
      <c r="D1258" t="s">
        <v>11307</v>
      </c>
      <c r="E1258">
        <v>0</v>
      </c>
      <c r="F1258">
        <v>0</v>
      </c>
      <c r="G1258">
        <v>0</v>
      </c>
      <c r="H1258">
        <v>1</v>
      </c>
      <c r="I1258">
        <v>1</v>
      </c>
      <c r="J1258">
        <v>33</v>
      </c>
    </row>
    <row r="1259" spans="1:10" x14ac:dyDescent="0.25">
      <c r="A1259" t="s">
        <v>2</v>
      </c>
      <c r="B1259" t="s">
        <v>2580</v>
      </c>
      <c r="C1259" t="s">
        <v>2580</v>
      </c>
      <c r="D1259" t="s">
        <v>11308</v>
      </c>
      <c r="E1259">
        <v>0</v>
      </c>
      <c r="F1259">
        <v>2</v>
      </c>
      <c r="G1259">
        <v>0</v>
      </c>
      <c r="H1259">
        <v>1</v>
      </c>
      <c r="I1259">
        <v>0</v>
      </c>
      <c r="J1259">
        <v>0</v>
      </c>
    </row>
    <row r="1260" spans="1:10" x14ac:dyDescent="0.25">
      <c r="A1260" t="s">
        <v>2</v>
      </c>
      <c r="B1260" t="s">
        <v>2582</v>
      </c>
      <c r="C1260" t="s">
        <v>2582</v>
      </c>
      <c r="D1260" t="s">
        <v>11309</v>
      </c>
      <c r="E1260">
        <v>0</v>
      </c>
      <c r="F1260">
        <v>0</v>
      </c>
      <c r="G1260">
        <v>0</v>
      </c>
      <c r="H1260">
        <v>1</v>
      </c>
      <c r="I1260">
        <v>1</v>
      </c>
      <c r="J1260">
        <v>0</v>
      </c>
    </row>
    <row r="1261" spans="1:10" x14ac:dyDescent="0.25">
      <c r="A1261" t="s">
        <v>2</v>
      </c>
      <c r="B1261" t="s">
        <v>2584</v>
      </c>
      <c r="C1261" t="s">
        <v>2584</v>
      </c>
      <c r="D1261" t="s">
        <v>11310</v>
      </c>
      <c r="E1261">
        <v>0</v>
      </c>
      <c r="F1261">
        <v>1</v>
      </c>
      <c r="G1261">
        <v>0</v>
      </c>
      <c r="H1261">
        <v>103</v>
      </c>
      <c r="I1261">
        <v>1</v>
      </c>
      <c r="J1261">
        <v>0</v>
      </c>
    </row>
    <row r="1262" spans="1:10" x14ac:dyDescent="0.25">
      <c r="A1262" t="s">
        <v>2</v>
      </c>
      <c r="B1262" t="s">
        <v>2586</v>
      </c>
      <c r="C1262" t="s">
        <v>2586</v>
      </c>
      <c r="D1262" t="s">
        <v>11311</v>
      </c>
      <c r="E1262">
        <v>0</v>
      </c>
      <c r="F1262">
        <v>0</v>
      </c>
      <c r="G1262">
        <v>0</v>
      </c>
      <c r="H1262">
        <v>1</v>
      </c>
      <c r="I1262">
        <v>1</v>
      </c>
      <c r="J1262">
        <v>63</v>
      </c>
    </row>
    <row r="1263" spans="1:10" x14ac:dyDescent="0.25">
      <c r="A1263" t="s">
        <v>2</v>
      </c>
      <c r="B1263" t="s">
        <v>2588</v>
      </c>
      <c r="C1263" t="s">
        <v>2588</v>
      </c>
      <c r="D1263" t="s">
        <v>11312</v>
      </c>
      <c r="E1263">
        <v>2</v>
      </c>
      <c r="F1263">
        <v>0</v>
      </c>
      <c r="G1263">
        <v>41</v>
      </c>
      <c r="H1263">
        <v>1</v>
      </c>
      <c r="I1263">
        <v>3</v>
      </c>
      <c r="J1263">
        <v>86</v>
      </c>
    </row>
    <row r="1264" spans="1:10" x14ac:dyDescent="0.25">
      <c r="A1264" t="s">
        <v>2</v>
      </c>
      <c r="B1264" t="s">
        <v>2590</v>
      </c>
      <c r="C1264" t="s">
        <v>2590</v>
      </c>
      <c r="D1264" t="s">
        <v>11313</v>
      </c>
      <c r="E1264">
        <v>2</v>
      </c>
      <c r="F1264">
        <v>0</v>
      </c>
      <c r="G1264">
        <v>41</v>
      </c>
      <c r="H1264">
        <v>1</v>
      </c>
      <c r="I1264">
        <v>3</v>
      </c>
      <c r="J1264">
        <v>79</v>
      </c>
    </row>
    <row r="1265" spans="1:10" x14ac:dyDescent="0.25">
      <c r="A1265" t="s">
        <v>2</v>
      </c>
      <c r="B1265" t="s">
        <v>2592</v>
      </c>
      <c r="C1265" t="s">
        <v>2592</v>
      </c>
      <c r="D1265" t="s">
        <v>11314</v>
      </c>
      <c r="E1265">
        <v>1</v>
      </c>
      <c r="F1265">
        <v>0</v>
      </c>
      <c r="G1265">
        <v>3</v>
      </c>
      <c r="H1265">
        <v>17</v>
      </c>
      <c r="I1265">
        <v>1</v>
      </c>
      <c r="J1265">
        <v>41</v>
      </c>
    </row>
    <row r="1266" spans="1:10" x14ac:dyDescent="0.25">
      <c r="A1266" t="s">
        <v>2</v>
      </c>
      <c r="B1266" t="s">
        <v>2594</v>
      </c>
      <c r="C1266" t="s">
        <v>2594</v>
      </c>
      <c r="D1266" t="s">
        <v>11315</v>
      </c>
      <c r="E1266">
        <v>1</v>
      </c>
      <c r="F1266">
        <v>0</v>
      </c>
      <c r="G1266">
        <v>2</v>
      </c>
      <c r="H1266">
        <v>1</v>
      </c>
      <c r="I1266">
        <v>1</v>
      </c>
      <c r="J1266">
        <v>60</v>
      </c>
    </row>
    <row r="1267" spans="1:10" x14ac:dyDescent="0.25">
      <c r="A1267" t="s">
        <v>2</v>
      </c>
      <c r="B1267" t="s">
        <v>2596</v>
      </c>
      <c r="C1267" t="s">
        <v>2596</v>
      </c>
      <c r="D1267" t="s">
        <v>11316</v>
      </c>
      <c r="E1267">
        <v>3</v>
      </c>
      <c r="F1267">
        <v>0</v>
      </c>
      <c r="G1267">
        <v>41</v>
      </c>
      <c r="H1267">
        <v>3</v>
      </c>
      <c r="I1267">
        <v>3</v>
      </c>
      <c r="J1267">
        <v>0</v>
      </c>
    </row>
    <row r="1268" spans="1:10" x14ac:dyDescent="0.25">
      <c r="A1268" t="s">
        <v>2</v>
      </c>
      <c r="B1268" t="s">
        <v>2598</v>
      </c>
      <c r="C1268" t="s">
        <v>2598</v>
      </c>
      <c r="D1268" t="s">
        <v>11317</v>
      </c>
      <c r="E1268">
        <v>9</v>
      </c>
      <c r="F1268">
        <v>0</v>
      </c>
      <c r="G1268">
        <v>43</v>
      </c>
      <c r="H1268">
        <v>35</v>
      </c>
      <c r="I1268">
        <v>3</v>
      </c>
      <c r="J1268">
        <v>0</v>
      </c>
    </row>
    <row r="1269" spans="1:10" x14ac:dyDescent="0.25">
      <c r="A1269" t="s">
        <v>2</v>
      </c>
      <c r="B1269" t="s">
        <v>2600</v>
      </c>
      <c r="C1269" t="s">
        <v>2600</v>
      </c>
      <c r="D1269" t="s">
        <v>11318</v>
      </c>
      <c r="E1269">
        <v>15</v>
      </c>
      <c r="F1269">
        <v>2</v>
      </c>
      <c r="G1269">
        <v>148</v>
      </c>
      <c r="H1269">
        <v>25</v>
      </c>
      <c r="I1269">
        <v>5</v>
      </c>
      <c r="J1269">
        <v>30</v>
      </c>
    </row>
    <row r="1270" spans="1:10" x14ac:dyDescent="0.25">
      <c r="A1270" t="s">
        <v>2</v>
      </c>
      <c r="B1270" t="s">
        <v>2602</v>
      </c>
      <c r="C1270" t="s">
        <v>2602</v>
      </c>
      <c r="D1270" t="s">
        <v>11319</v>
      </c>
      <c r="E1270">
        <v>11</v>
      </c>
      <c r="F1270">
        <v>2</v>
      </c>
      <c r="G1270">
        <v>87</v>
      </c>
      <c r="H1270">
        <v>3</v>
      </c>
      <c r="I1270">
        <v>2</v>
      </c>
      <c r="J1270">
        <v>79</v>
      </c>
    </row>
    <row r="1271" spans="1:10" x14ac:dyDescent="0.25">
      <c r="A1271" t="s">
        <v>2</v>
      </c>
      <c r="B1271" t="s">
        <v>2604</v>
      </c>
      <c r="C1271" t="s">
        <v>2604</v>
      </c>
      <c r="D1271" t="s">
        <v>11320</v>
      </c>
      <c r="E1271">
        <v>15</v>
      </c>
      <c r="F1271">
        <v>0</v>
      </c>
      <c r="G1271">
        <v>45</v>
      </c>
      <c r="H1271">
        <v>14</v>
      </c>
      <c r="I1271">
        <v>3</v>
      </c>
      <c r="J1271">
        <v>58</v>
      </c>
    </row>
    <row r="1272" spans="1:10" x14ac:dyDescent="0.25">
      <c r="A1272" t="s">
        <v>2</v>
      </c>
      <c r="B1272" t="s">
        <v>2606</v>
      </c>
      <c r="C1272" t="s">
        <v>2606</v>
      </c>
      <c r="D1272" t="s">
        <v>11321</v>
      </c>
      <c r="E1272">
        <v>3</v>
      </c>
      <c r="F1272">
        <v>2</v>
      </c>
      <c r="G1272">
        <v>6</v>
      </c>
      <c r="H1272">
        <v>8</v>
      </c>
      <c r="I1272">
        <v>1</v>
      </c>
      <c r="J1272">
        <v>70</v>
      </c>
    </row>
    <row r="1273" spans="1:10" x14ac:dyDescent="0.25">
      <c r="A1273" t="s">
        <v>2</v>
      </c>
      <c r="B1273" t="s">
        <v>2608</v>
      </c>
      <c r="C1273" t="s">
        <v>2608</v>
      </c>
      <c r="D1273" t="s">
        <v>11322</v>
      </c>
      <c r="E1273">
        <v>2</v>
      </c>
      <c r="F1273">
        <v>0</v>
      </c>
      <c r="G1273">
        <v>7</v>
      </c>
      <c r="H1273">
        <v>1</v>
      </c>
      <c r="I1273">
        <v>2</v>
      </c>
      <c r="J1273">
        <v>89</v>
      </c>
    </row>
    <row r="1274" spans="1:10" x14ac:dyDescent="0.25">
      <c r="A1274" t="s">
        <v>2</v>
      </c>
      <c r="B1274" t="s">
        <v>2610</v>
      </c>
      <c r="C1274" t="s">
        <v>2610</v>
      </c>
      <c r="D1274" t="s">
        <v>11323</v>
      </c>
      <c r="E1274">
        <v>2</v>
      </c>
      <c r="F1274">
        <v>0</v>
      </c>
      <c r="G1274">
        <v>7</v>
      </c>
      <c r="H1274">
        <v>8</v>
      </c>
      <c r="I1274">
        <v>2</v>
      </c>
      <c r="J1274">
        <v>66</v>
      </c>
    </row>
    <row r="1275" spans="1:10" x14ac:dyDescent="0.25">
      <c r="A1275" t="s">
        <v>2</v>
      </c>
      <c r="B1275" t="s">
        <v>2612</v>
      </c>
      <c r="C1275" t="s">
        <v>2612</v>
      </c>
      <c r="D1275" t="s">
        <v>11324</v>
      </c>
      <c r="E1275">
        <v>8</v>
      </c>
      <c r="F1275">
        <v>0</v>
      </c>
      <c r="G1275">
        <v>13</v>
      </c>
      <c r="H1275">
        <v>6</v>
      </c>
      <c r="I1275">
        <v>1</v>
      </c>
      <c r="J1275">
        <v>50</v>
      </c>
    </row>
    <row r="1276" spans="1:10" x14ac:dyDescent="0.25">
      <c r="A1276" t="s">
        <v>2</v>
      </c>
      <c r="B1276" t="s">
        <v>2614</v>
      </c>
      <c r="C1276" t="s">
        <v>2614</v>
      </c>
      <c r="D1276" t="s">
        <v>11325</v>
      </c>
      <c r="E1276">
        <v>16</v>
      </c>
      <c r="F1276">
        <v>0</v>
      </c>
      <c r="G1276">
        <v>29</v>
      </c>
      <c r="H1276">
        <v>2</v>
      </c>
      <c r="I1276">
        <v>1</v>
      </c>
      <c r="J1276">
        <v>0</v>
      </c>
    </row>
    <row r="1277" spans="1:10" x14ac:dyDescent="0.25">
      <c r="A1277" t="s">
        <v>2</v>
      </c>
      <c r="B1277" t="s">
        <v>2616</v>
      </c>
      <c r="C1277" t="s">
        <v>2616</v>
      </c>
      <c r="D1277" t="s">
        <v>11326</v>
      </c>
      <c r="E1277">
        <v>5</v>
      </c>
      <c r="F1277">
        <v>1</v>
      </c>
      <c r="G1277">
        <v>18</v>
      </c>
      <c r="H1277">
        <v>5</v>
      </c>
      <c r="I1277">
        <v>2</v>
      </c>
      <c r="J1277">
        <v>0</v>
      </c>
    </row>
    <row r="1278" spans="1:10" x14ac:dyDescent="0.25">
      <c r="A1278" t="s">
        <v>2</v>
      </c>
      <c r="B1278" t="s">
        <v>2618</v>
      </c>
      <c r="C1278" t="s">
        <v>2618</v>
      </c>
      <c r="D1278" t="s">
        <v>11327</v>
      </c>
      <c r="E1278">
        <v>4</v>
      </c>
      <c r="F1278">
        <v>0</v>
      </c>
      <c r="G1278">
        <v>6</v>
      </c>
      <c r="H1278">
        <v>92</v>
      </c>
      <c r="I1278">
        <v>1</v>
      </c>
      <c r="J1278">
        <v>0</v>
      </c>
    </row>
    <row r="1279" spans="1:10" x14ac:dyDescent="0.25">
      <c r="A1279" t="s">
        <v>2</v>
      </c>
      <c r="B1279" t="s">
        <v>2620</v>
      </c>
      <c r="C1279" t="s">
        <v>2620</v>
      </c>
      <c r="D1279" t="s">
        <v>11328</v>
      </c>
      <c r="E1279">
        <v>22</v>
      </c>
      <c r="F1279">
        <v>0</v>
      </c>
      <c r="G1279">
        <v>50</v>
      </c>
      <c r="H1279">
        <v>20</v>
      </c>
      <c r="I1279">
        <v>1</v>
      </c>
      <c r="J1279">
        <v>78</v>
      </c>
    </row>
    <row r="1280" spans="1:10" x14ac:dyDescent="0.25">
      <c r="A1280" t="s">
        <v>2</v>
      </c>
      <c r="B1280" t="s">
        <v>2622</v>
      </c>
      <c r="C1280" t="s">
        <v>2622</v>
      </c>
      <c r="D1280" t="s">
        <v>11329</v>
      </c>
      <c r="E1280">
        <v>0</v>
      </c>
      <c r="F1280">
        <v>0</v>
      </c>
      <c r="G1280">
        <v>2</v>
      </c>
      <c r="H1280">
        <v>2</v>
      </c>
      <c r="I1280">
        <v>1</v>
      </c>
      <c r="J1280">
        <v>0</v>
      </c>
    </row>
    <row r="1281" spans="1:10" x14ac:dyDescent="0.25">
      <c r="A1281" t="s">
        <v>2</v>
      </c>
      <c r="B1281" t="s">
        <v>2624</v>
      </c>
      <c r="C1281" t="s">
        <v>2624</v>
      </c>
      <c r="D1281" t="s">
        <v>11330</v>
      </c>
      <c r="E1281">
        <v>14</v>
      </c>
      <c r="F1281">
        <v>0</v>
      </c>
      <c r="G1281">
        <v>13</v>
      </c>
      <c r="H1281">
        <v>2</v>
      </c>
      <c r="I1281">
        <v>2</v>
      </c>
      <c r="J1281">
        <v>0</v>
      </c>
    </row>
    <row r="1282" spans="1:10" x14ac:dyDescent="0.25">
      <c r="A1282" t="s">
        <v>2</v>
      </c>
      <c r="B1282" t="s">
        <v>2626</v>
      </c>
      <c r="C1282" t="s">
        <v>2626</v>
      </c>
      <c r="D1282" t="s">
        <v>11331</v>
      </c>
      <c r="E1282">
        <v>18</v>
      </c>
      <c r="F1282">
        <v>0</v>
      </c>
      <c r="G1282">
        <v>6</v>
      </c>
      <c r="H1282">
        <v>1</v>
      </c>
      <c r="I1282">
        <v>1</v>
      </c>
      <c r="J1282">
        <v>0</v>
      </c>
    </row>
    <row r="1283" spans="1:10" x14ac:dyDescent="0.25">
      <c r="A1283" t="s">
        <v>2</v>
      </c>
      <c r="B1283" t="s">
        <v>2628</v>
      </c>
      <c r="C1283" t="s">
        <v>2628</v>
      </c>
      <c r="D1283" t="s">
        <v>11332</v>
      </c>
      <c r="E1283">
        <v>5</v>
      </c>
      <c r="F1283">
        <v>0</v>
      </c>
      <c r="G1283">
        <v>6</v>
      </c>
      <c r="H1283">
        <v>16</v>
      </c>
      <c r="I1283">
        <v>1</v>
      </c>
      <c r="J1283">
        <v>0</v>
      </c>
    </row>
    <row r="1284" spans="1:10" x14ac:dyDescent="0.25">
      <c r="A1284" t="s">
        <v>2</v>
      </c>
      <c r="B1284" t="s">
        <v>2630</v>
      </c>
      <c r="C1284" t="s">
        <v>2630</v>
      </c>
      <c r="D1284" t="s">
        <v>11333</v>
      </c>
      <c r="E1284">
        <v>3</v>
      </c>
      <c r="F1284">
        <v>2</v>
      </c>
      <c r="G1284">
        <v>13</v>
      </c>
      <c r="H1284">
        <v>3</v>
      </c>
      <c r="I1284">
        <v>2</v>
      </c>
      <c r="J1284">
        <v>0</v>
      </c>
    </row>
    <row r="1285" spans="1:10" x14ac:dyDescent="0.25">
      <c r="A1285" t="s">
        <v>2</v>
      </c>
      <c r="B1285" t="s">
        <v>2632</v>
      </c>
      <c r="C1285" t="s">
        <v>2632</v>
      </c>
      <c r="D1285" t="s">
        <v>11334</v>
      </c>
      <c r="E1285">
        <v>0</v>
      </c>
      <c r="F1285">
        <v>1</v>
      </c>
      <c r="G1285">
        <v>6</v>
      </c>
      <c r="H1285">
        <v>6</v>
      </c>
      <c r="I1285">
        <v>2</v>
      </c>
      <c r="J1285">
        <v>0</v>
      </c>
    </row>
    <row r="1286" spans="1:10" x14ac:dyDescent="0.25">
      <c r="A1286" t="s">
        <v>2</v>
      </c>
      <c r="B1286" t="s">
        <v>2634</v>
      </c>
      <c r="C1286" t="s">
        <v>2634</v>
      </c>
      <c r="D1286" t="s">
        <v>11335</v>
      </c>
      <c r="E1286">
        <v>12</v>
      </c>
      <c r="F1286">
        <v>32</v>
      </c>
      <c r="G1286">
        <v>33</v>
      </c>
      <c r="H1286">
        <v>5</v>
      </c>
      <c r="I1286">
        <v>2</v>
      </c>
      <c r="J1286">
        <v>75</v>
      </c>
    </row>
    <row r="1287" spans="1:10" x14ac:dyDescent="0.25">
      <c r="A1287" t="s">
        <v>2</v>
      </c>
      <c r="B1287" t="s">
        <v>2636</v>
      </c>
      <c r="C1287" t="s">
        <v>2636</v>
      </c>
      <c r="D1287" t="s">
        <v>11336</v>
      </c>
      <c r="E1287">
        <v>0</v>
      </c>
      <c r="F1287">
        <v>0</v>
      </c>
      <c r="G1287">
        <v>0</v>
      </c>
      <c r="H1287">
        <v>52</v>
      </c>
      <c r="I1287">
        <v>1</v>
      </c>
      <c r="J1287">
        <v>33</v>
      </c>
    </row>
    <row r="1288" spans="1:10" x14ac:dyDescent="0.25">
      <c r="A1288" t="s">
        <v>2</v>
      </c>
      <c r="B1288" t="s">
        <v>2638</v>
      </c>
      <c r="C1288" t="s">
        <v>2638</v>
      </c>
      <c r="D1288" t="s">
        <v>11337</v>
      </c>
      <c r="E1288">
        <v>0</v>
      </c>
      <c r="F1288">
        <v>0</v>
      </c>
      <c r="G1288">
        <v>0</v>
      </c>
      <c r="H1288">
        <v>6</v>
      </c>
      <c r="I1288">
        <v>1</v>
      </c>
      <c r="J1288">
        <v>0</v>
      </c>
    </row>
    <row r="1289" spans="1:10" x14ac:dyDescent="0.25">
      <c r="A1289" t="s">
        <v>2</v>
      </c>
      <c r="B1289" t="s">
        <v>2640</v>
      </c>
      <c r="C1289" t="s">
        <v>2640</v>
      </c>
      <c r="D1289" t="s">
        <v>11338</v>
      </c>
      <c r="E1289">
        <v>13</v>
      </c>
      <c r="F1289">
        <v>0</v>
      </c>
      <c r="G1289">
        <v>37</v>
      </c>
      <c r="H1289">
        <v>6</v>
      </c>
      <c r="I1289">
        <v>3</v>
      </c>
      <c r="J1289">
        <v>0</v>
      </c>
    </row>
    <row r="1290" spans="1:10" x14ac:dyDescent="0.25">
      <c r="A1290" t="s">
        <v>2</v>
      </c>
      <c r="B1290" t="s">
        <v>2642</v>
      </c>
      <c r="C1290" t="s">
        <v>2642</v>
      </c>
      <c r="D1290" t="s">
        <v>11339</v>
      </c>
      <c r="E1290">
        <v>4</v>
      </c>
      <c r="F1290">
        <v>0</v>
      </c>
      <c r="G1290">
        <v>4</v>
      </c>
      <c r="H1290">
        <v>12</v>
      </c>
      <c r="I1290">
        <v>1</v>
      </c>
      <c r="J1290">
        <v>0</v>
      </c>
    </row>
    <row r="1291" spans="1:10" x14ac:dyDescent="0.25">
      <c r="A1291" t="s">
        <v>2</v>
      </c>
      <c r="B1291" t="s">
        <v>2644</v>
      </c>
      <c r="C1291" t="s">
        <v>2644</v>
      </c>
      <c r="D1291" t="s">
        <v>11340</v>
      </c>
      <c r="E1291">
        <v>7</v>
      </c>
      <c r="F1291">
        <v>0</v>
      </c>
      <c r="G1291">
        <v>110</v>
      </c>
      <c r="H1291">
        <v>37</v>
      </c>
      <c r="I1291">
        <v>4</v>
      </c>
      <c r="J1291">
        <v>0</v>
      </c>
    </row>
    <row r="1292" spans="1:10" x14ac:dyDescent="0.25">
      <c r="A1292" t="s">
        <v>2</v>
      </c>
      <c r="B1292" t="s">
        <v>2646</v>
      </c>
      <c r="C1292" t="s">
        <v>2646</v>
      </c>
      <c r="D1292" t="s">
        <v>11341</v>
      </c>
      <c r="E1292">
        <v>11</v>
      </c>
      <c r="F1292">
        <v>0</v>
      </c>
      <c r="G1292">
        <v>10</v>
      </c>
      <c r="H1292">
        <v>6</v>
      </c>
      <c r="I1292">
        <v>2</v>
      </c>
      <c r="J1292">
        <v>44</v>
      </c>
    </row>
    <row r="1293" spans="1:10" x14ac:dyDescent="0.25">
      <c r="A1293" t="s">
        <v>2</v>
      </c>
      <c r="B1293" t="s">
        <v>2648</v>
      </c>
      <c r="C1293" t="s">
        <v>2648</v>
      </c>
      <c r="D1293" t="s">
        <v>11342</v>
      </c>
      <c r="E1293">
        <v>5</v>
      </c>
      <c r="F1293">
        <v>73</v>
      </c>
      <c r="G1293">
        <v>9</v>
      </c>
      <c r="H1293">
        <v>2</v>
      </c>
      <c r="I1293">
        <v>1</v>
      </c>
      <c r="J1293">
        <v>45</v>
      </c>
    </row>
    <row r="1294" spans="1:10" x14ac:dyDescent="0.25">
      <c r="A1294" t="s">
        <v>2</v>
      </c>
      <c r="B1294" t="s">
        <v>2650</v>
      </c>
      <c r="C1294" t="s">
        <v>2650</v>
      </c>
      <c r="D1294" t="s">
        <v>11343</v>
      </c>
      <c r="E1294">
        <v>7</v>
      </c>
      <c r="F1294">
        <v>0</v>
      </c>
      <c r="G1294">
        <v>3</v>
      </c>
      <c r="H1294">
        <v>14</v>
      </c>
      <c r="I1294">
        <v>1</v>
      </c>
      <c r="J1294">
        <v>0</v>
      </c>
    </row>
    <row r="1295" spans="1:10" x14ac:dyDescent="0.25">
      <c r="A1295" t="s">
        <v>2</v>
      </c>
      <c r="B1295" t="s">
        <v>2652</v>
      </c>
      <c r="C1295" t="s">
        <v>2652</v>
      </c>
      <c r="D1295" t="s">
        <v>11344</v>
      </c>
      <c r="E1295">
        <v>1</v>
      </c>
      <c r="F1295">
        <v>0</v>
      </c>
      <c r="G1295">
        <v>10</v>
      </c>
      <c r="H1295">
        <v>5</v>
      </c>
      <c r="I1295">
        <v>2</v>
      </c>
      <c r="J1295">
        <v>0</v>
      </c>
    </row>
    <row r="1296" spans="1:10" x14ac:dyDescent="0.25">
      <c r="A1296" t="s">
        <v>2</v>
      </c>
      <c r="B1296" t="s">
        <v>2654</v>
      </c>
      <c r="C1296" t="s">
        <v>2654</v>
      </c>
      <c r="D1296" t="s">
        <v>11345</v>
      </c>
      <c r="E1296">
        <v>1</v>
      </c>
      <c r="F1296">
        <v>0</v>
      </c>
      <c r="G1296">
        <v>10</v>
      </c>
      <c r="H1296">
        <v>64</v>
      </c>
      <c r="I1296">
        <v>2</v>
      </c>
      <c r="J1296">
        <v>0</v>
      </c>
    </row>
    <row r="1297" spans="1:10" x14ac:dyDescent="0.25">
      <c r="A1297" t="s">
        <v>2</v>
      </c>
      <c r="B1297" t="s">
        <v>2656</v>
      </c>
      <c r="C1297" t="s">
        <v>2656</v>
      </c>
      <c r="D1297" t="s">
        <v>11346</v>
      </c>
      <c r="E1297">
        <v>0</v>
      </c>
      <c r="F1297">
        <v>0</v>
      </c>
      <c r="G1297">
        <v>10</v>
      </c>
      <c r="H1297">
        <v>3</v>
      </c>
      <c r="I1297">
        <v>2</v>
      </c>
      <c r="J1297">
        <v>0</v>
      </c>
    </row>
    <row r="1298" spans="1:10" x14ac:dyDescent="0.25">
      <c r="A1298" t="s">
        <v>2</v>
      </c>
      <c r="B1298" t="s">
        <v>2658</v>
      </c>
      <c r="C1298" t="s">
        <v>2658</v>
      </c>
      <c r="D1298" t="s">
        <v>11347</v>
      </c>
      <c r="E1298">
        <v>4</v>
      </c>
      <c r="F1298">
        <v>1</v>
      </c>
      <c r="G1298">
        <v>4</v>
      </c>
      <c r="H1298">
        <v>16</v>
      </c>
      <c r="I1298">
        <v>1</v>
      </c>
      <c r="J1298">
        <v>0</v>
      </c>
    </row>
    <row r="1299" spans="1:10" x14ac:dyDescent="0.25">
      <c r="A1299" t="s">
        <v>2</v>
      </c>
      <c r="B1299" t="s">
        <v>2660</v>
      </c>
      <c r="C1299" t="s">
        <v>2660</v>
      </c>
      <c r="D1299" t="s">
        <v>11348</v>
      </c>
      <c r="E1299">
        <v>5</v>
      </c>
      <c r="F1299">
        <v>0</v>
      </c>
      <c r="G1299">
        <v>9</v>
      </c>
      <c r="H1299">
        <v>1</v>
      </c>
      <c r="I1299">
        <v>1</v>
      </c>
      <c r="J1299">
        <v>91</v>
      </c>
    </row>
    <row r="1300" spans="1:10" x14ac:dyDescent="0.25">
      <c r="A1300" t="s">
        <v>2</v>
      </c>
      <c r="B1300" t="s">
        <v>2662</v>
      </c>
      <c r="C1300" t="s">
        <v>2662</v>
      </c>
      <c r="D1300" t="s">
        <v>11349</v>
      </c>
      <c r="E1300">
        <v>12</v>
      </c>
      <c r="F1300">
        <v>0</v>
      </c>
      <c r="G1300">
        <v>45</v>
      </c>
      <c r="H1300">
        <v>13</v>
      </c>
      <c r="I1300">
        <v>3</v>
      </c>
      <c r="J1300">
        <v>66</v>
      </c>
    </row>
    <row r="1301" spans="1:10" x14ac:dyDescent="0.25">
      <c r="A1301" t="s">
        <v>2</v>
      </c>
      <c r="B1301" t="s">
        <v>2664</v>
      </c>
      <c r="C1301" t="s">
        <v>2664</v>
      </c>
      <c r="D1301" t="s">
        <v>11350</v>
      </c>
      <c r="E1301">
        <v>1</v>
      </c>
      <c r="F1301">
        <v>0</v>
      </c>
      <c r="G1301">
        <v>2</v>
      </c>
      <c r="H1301">
        <v>5</v>
      </c>
      <c r="I1301">
        <v>1</v>
      </c>
      <c r="J1301">
        <v>0</v>
      </c>
    </row>
    <row r="1302" spans="1:10" x14ac:dyDescent="0.25">
      <c r="A1302" t="s">
        <v>2</v>
      </c>
      <c r="B1302" t="s">
        <v>2666</v>
      </c>
      <c r="C1302" t="s">
        <v>2666</v>
      </c>
      <c r="D1302" t="s">
        <v>11351</v>
      </c>
      <c r="E1302">
        <v>9</v>
      </c>
      <c r="F1302">
        <v>0</v>
      </c>
      <c r="G1302">
        <v>6</v>
      </c>
      <c r="H1302">
        <v>28</v>
      </c>
      <c r="I1302">
        <v>1</v>
      </c>
      <c r="J1302">
        <v>0</v>
      </c>
    </row>
    <row r="1303" spans="1:10" x14ac:dyDescent="0.25">
      <c r="A1303" t="s">
        <v>2</v>
      </c>
      <c r="B1303" t="s">
        <v>2668</v>
      </c>
      <c r="C1303" t="s">
        <v>2668</v>
      </c>
      <c r="D1303" t="s">
        <v>11352</v>
      </c>
      <c r="E1303">
        <v>4</v>
      </c>
      <c r="F1303">
        <v>6</v>
      </c>
      <c r="G1303">
        <v>109</v>
      </c>
      <c r="H1303">
        <v>14</v>
      </c>
      <c r="I1303">
        <v>4</v>
      </c>
      <c r="J1303">
        <v>40</v>
      </c>
    </row>
    <row r="1304" spans="1:10" x14ac:dyDescent="0.25">
      <c r="A1304" t="s">
        <v>10</v>
      </c>
      <c r="B1304" t="s">
        <v>2674</v>
      </c>
      <c r="D1304" t="s">
        <v>11353</v>
      </c>
      <c r="E1304">
        <v>2</v>
      </c>
      <c r="F1304">
        <v>0</v>
      </c>
      <c r="G1304">
        <v>8</v>
      </c>
      <c r="H1304">
        <v>0</v>
      </c>
      <c r="I1304">
        <v>2</v>
      </c>
      <c r="J1304">
        <v>31</v>
      </c>
    </row>
    <row r="1305" spans="1:10" x14ac:dyDescent="0.25">
      <c r="A1305" t="s">
        <v>10</v>
      </c>
      <c r="B1305" t="s">
        <v>2676</v>
      </c>
      <c r="D1305" t="s">
        <v>11354</v>
      </c>
      <c r="E1305">
        <v>30</v>
      </c>
      <c r="F1305">
        <v>1</v>
      </c>
      <c r="G1305">
        <v>59</v>
      </c>
      <c r="H1305">
        <v>0</v>
      </c>
      <c r="I1305">
        <v>3</v>
      </c>
      <c r="J1305">
        <v>0</v>
      </c>
    </row>
    <row r="1306" spans="1:10" x14ac:dyDescent="0.25">
      <c r="A1306" t="s">
        <v>10</v>
      </c>
      <c r="B1306" t="s">
        <v>2678</v>
      </c>
      <c r="D1306" t="s">
        <v>11355</v>
      </c>
      <c r="E1306">
        <v>24</v>
      </c>
      <c r="F1306">
        <v>0</v>
      </c>
      <c r="G1306">
        <v>59</v>
      </c>
      <c r="H1306">
        <v>0</v>
      </c>
      <c r="I1306">
        <v>3</v>
      </c>
      <c r="J1306">
        <v>66</v>
      </c>
    </row>
    <row r="1307" spans="1:10" x14ac:dyDescent="0.25">
      <c r="A1307" t="s">
        <v>10</v>
      </c>
      <c r="B1307" t="s">
        <v>2680</v>
      </c>
      <c r="D1307" t="s">
        <v>11356</v>
      </c>
      <c r="E1307">
        <v>1</v>
      </c>
      <c r="F1307">
        <v>0</v>
      </c>
      <c r="G1307">
        <v>6</v>
      </c>
      <c r="H1307">
        <v>0</v>
      </c>
      <c r="I1307">
        <v>1</v>
      </c>
      <c r="J1307">
        <v>75</v>
      </c>
    </row>
    <row r="1308" spans="1:10" x14ac:dyDescent="0.25">
      <c r="A1308" t="s">
        <v>10</v>
      </c>
      <c r="B1308" t="s">
        <v>2682</v>
      </c>
      <c r="C1308" t="s">
        <v>429</v>
      </c>
      <c r="D1308" t="s">
        <v>11357</v>
      </c>
      <c r="E1308">
        <v>2</v>
      </c>
      <c r="F1308">
        <v>0</v>
      </c>
      <c r="G1308">
        <v>1</v>
      </c>
      <c r="H1308">
        <v>3</v>
      </c>
      <c r="I1308">
        <v>1</v>
      </c>
      <c r="J1308">
        <v>77</v>
      </c>
    </row>
    <row r="1309" spans="1:10" x14ac:dyDescent="0.25">
      <c r="A1309" t="s">
        <v>14</v>
      </c>
      <c r="B1309" t="s">
        <v>2684</v>
      </c>
      <c r="C1309" t="s">
        <v>429</v>
      </c>
      <c r="D1309" t="s">
        <v>11358</v>
      </c>
      <c r="E1309">
        <v>2</v>
      </c>
      <c r="F1309">
        <v>0</v>
      </c>
      <c r="G1309">
        <v>12</v>
      </c>
      <c r="H1309">
        <v>3</v>
      </c>
      <c r="I1309">
        <v>2</v>
      </c>
      <c r="J1309">
        <v>33</v>
      </c>
    </row>
    <row r="1310" spans="1:10" x14ac:dyDescent="0.25">
      <c r="A1310" t="s">
        <v>2</v>
      </c>
      <c r="B1310" t="s">
        <v>2686</v>
      </c>
      <c r="C1310" t="s">
        <v>2686</v>
      </c>
      <c r="D1310" t="s">
        <v>11359</v>
      </c>
      <c r="E1310">
        <v>4</v>
      </c>
      <c r="F1310">
        <v>0</v>
      </c>
      <c r="G1310">
        <v>5</v>
      </c>
      <c r="H1310">
        <v>16</v>
      </c>
      <c r="I1310">
        <v>1</v>
      </c>
      <c r="J1310">
        <v>50</v>
      </c>
    </row>
    <row r="1311" spans="1:10" x14ac:dyDescent="0.25">
      <c r="A1311" t="s">
        <v>10</v>
      </c>
      <c r="B1311" t="s">
        <v>2690</v>
      </c>
      <c r="C1311" t="s">
        <v>1077</v>
      </c>
      <c r="D1311" t="s">
        <v>13433</v>
      </c>
      <c r="E1311">
        <v>14</v>
      </c>
      <c r="F1311">
        <v>0</v>
      </c>
      <c r="G1311">
        <v>16</v>
      </c>
      <c r="H1311">
        <v>8</v>
      </c>
      <c r="I1311">
        <v>1</v>
      </c>
      <c r="J1311">
        <v>66</v>
      </c>
    </row>
    <row r="1312" spans="1:10" x14ac:dyDescent="0.25">
      <c r="A1312" t="s">
        <v>14</v>
      </c>
      <c r="B1312" t="s">
        <v>2692</v>
      </c>
      <c r="C1312" t="s">
        <v>1077</v>
      </c>
      <c r="D1312" t="s">
        <v>13432</v>
      </c>
      <c r="E1312">
        <v>3</v>
      </c>
      <c r="F1312">
        <v>0</v>
      </c>
      <c r="G1312">
        <v>3</v>
      </c>
      <c r="H1312">
        <v>1</v>
      </c>
      <c r="I1312">
        <v>1</v>
      </c>
      <c r="J1312">
        <v>0</v>
      </c>
    </row>
    <row r="1313" spans="1:10" x14ac:dyDescent="0.25">
      <c r="A1313" t="s">
        <v>14</v>
      </c>
      <c r="B1313" t="s">
        <v>2692</v>
      </c>
      <c r="C1313" t="s">
        <v>1077</v>
      </c>
      <c r="D1313" t="s">
        <v>13431</v>
      </c>
      <c r="E1313">
        <v>8</v>
      </c>
      <c r="F1313">
        <v>0</v>
      </c>
      <c r="G1313">
        <v>6</v>
      </c>
      <c r="H1313">
        <v>1</v>
      </c>
      <c r="I1313">
        <v>1</v>
      </c>
      <c r="J1313">
        <v>90</v>
      </c>
    </row>
    <row r="1314" spans="1:10" x14ac:dyDescent="0.25">
      <c r="A1314" t="s">
        <v>14</v>
      </c>
      <c r="B1314" t="s">
        <v>2692</v>
      </c>
      <c r="C1314" t="s">
        <v>1077</v>
      </c>
      <c r="D1314" t="s">
        <v>13430</v>
      </c>
      <c r="E1314">
        <v>3</v>
      </c>
      <c r="F1314">
        <v>2</v>
      </c>
      <c r="G1314">
        <v>13</v>
      </c>
      <c r="H1314">
        <v>1</v>
      </c>
      <c r="I1314">
        <v>2</v>
      </c>
      <c r="J1314">
        <v>16</v>
      </c>
    </row>
    <row r="1315" spans="1:10" x14ac:dyDescent="0.25">
      <c r="A1315" t="s">
        <v>14</v>
      </c>
      <c r="B1315" t="s">
        <v>2692</v>
      </c>
      <c r="C1315" t="s">
        <v>1077</v>
      </c>
      <c r="D1315" t="s">
        <v>13429</v>
      </c>
      <c r="E1315">
        <v>15</v>
      </c>
      <c r="F1315">
        <v>0</v>
      </c>
      <c r="G1315">
        <v>48</v>
      </c>
      <c r="H1315">
        <v>1</v>
      </c>
      <c r="I1315">
        <v>3</v>
      </c>
      <c r="J1315">
        <v>37</v>
      </c>
    </row>
    <row r="1316" spans="1:10" x14ac:dyDescent="0.25">
      <c r="A1316" t="s">
        <v>14</v>
      </c>
      <c r="B1316" t="s">
        <v>2697</v>
      </c>
      <c r="C1316" t="s">
        <v>1087</v>
      </c>
      <c r="D1316" t="s">
        <v>13428</v>
      </c>
      <c r="E1316">
        <v>3</v>
      </c>
      <c r="F1316">
        <v>0</v>
      </c>
      <c r="G1316">
        <v>12</v>
      </c>
      <c r="H1316">
        <v>2</v>
      </c>
      <c r="I1316">
        <v>2</v>
      </c>
      <c r="J1316">
        <v>76</v>
      </c>
    </row>
    <row r="1317" spans="1:10" x14ac:dyDescent="0.25">
      <c r="A1317" t="s">
        <v>14</v>
      </c>
      <c r="B1317" t="s">
        <v>2697</v>
      </c>
      <c r="C1317" t="s">
        <v>1087</v>
      </c>
      <c r="D1317" t="s">
        <v>13427</v>
      </c>
      <c r="E1317">
        <v>17</v>
      </c>
      <c r="F1317">
        <v>0</v>
      </c>
      <c r="G1317">
        <v>6</v>
      </c>
      <c r="H1317">
        <v>2</v>
      </c>
      <c r="I1317">
        <v>1</v>
      </c>
      <c r="J1317">
        <v>0</v>
      </c>
    </row>
    <row r="1318" spans="1:10" x14ac:dyDescent="0.25">
      <c r="A1318" t="s">
        <v>10</v>
      </c>
      <c r="B1318" t="s">
        <v>2700</v>
      </c>
      <c r="D1318" t="s">
        <v>11360</v>
      </c>
      <c r="E1318">
        <v>1</v>
      </c>
      <c r="F1318">
        <v>0</v>
      </c>
      <c r="G1318">
        <v>6</v>
      </c>
      <c r="H1318">
        <v>0</v>
      </c>
      <c r="I1318">
        <v>1</v>
      </c>
      <c r="J1318">
        <v>62</v>
      </c>
    </row>
    <row r="1319" spans="1:10" x14ac:dyDescent="0.25">
      <c r="A1319" t="s">
        <v>10</v>
      </c>
      <c r="B1319" t="s">
        <v>2702</v>
      </c>
      <c r="D1319" t="s">
        <v>11361</v>
      </c>
      <c r="E1319">
        <v>1</v>
      </c>
      <c r="F1319">
        <v>2</v>
      </c>
      <c r="G1319">
        <v>1</v>
      </c>
      <c r="H1319">
        <v>0</v>
      </c>
      <c r="I1319">
        <v>0</v>
      </c>
      <c r="J1319">
        <v>0</v>
      </c>
    </row>
    <row r="1320" spans="1:10" x14ac:dyDescent="0.25">
      <c r="A1320" t="s">
        <v>10</v>
      </c>
      <c r="B1320" t="s">
        <v>2704</v>
      </c>
      <c r="D1320" t="s">
        <v>11362</v>
      </c>
      <c r="E1320">
        <v>30</v>
      </c>
      <c r="F1320">
        <v>1</v>
      </c>
      <c r="G1320">
        <v>70</v>
      </c>
      <c r="H1320">
        <v>0</v>
      </c>
      <c r="I1320">
        <v>3</v>
      </c>
      <c r="J1320">
        <v>79</v>
      </c>
    </row>
    <row r="1321" spans="1:10" x14ac:dyDescent="0.25">
      <c r="A1321" t="s">
        <v>10</v>
      </c>
      <c r="B1321" t="s">
        <v>2706</v>
      </c>
      <c r="C1321" t="s">
        <v>112</v>
      </c>
      <c r="D1321" t="s">
        <v>11363</v>
      </c>
      <c r="E1321">
        <v>7</v>
      </c>
      <c r="F1321">
        <v>0</v>
      </c>
      <c r="G1321">
        <v>6</v>
      </c>
      <c r="H1321">
        <v>1235</v>
      </c>
      <c r="I1321">
        <v>1</v>
      </c>
      <c r="J1321">
        <v>0</v>
      </c>
    </row>
    <row r="1322" spans="1:10" x14ac:dyDescent="0.25">
      <c r="A1322" t="s">
        <v>14</v>
      </c>
      <c r="B1322" t="s">
        <v>2708</v>
      </c>
      <c r="C1322" t="s">
        <v>110</v>
      </c>
      <c r="D1322" t="s">
        <v>11364</v>
      </c>
      <c r="E1322">
        <v>15</v>
      </c>
      <c r="F1322">
        <v>0</v>
      </c>
      <c r="G1322">
        <v>16</v>
      </c>
      <c r="H1322">
        <v>4</v>
      </c>
      <c r="I1322">
        <v>1</v>
      </c>
      <c r="J1322">
        <v>63</v>
      </c>
    </row>
    <row r="1323" spans="1:10" x14ac:dyDescent="0.25">
      <c r="A1323" t="s">
        <v>14</v>
      </c>
      <c r="B1323" t="s">
        <v>2710</v>
      </c>
      <c r="C1323" t="s">
        <v>112</v>
      </c>
      <c r="D1323" t="s">
        <v>11365</v>
      </c>
      <c r="E1323">
        <v>17</v>
      </c>
      <c r="F1323">
        <v>1</v>
      </c>
      <c r="G1323">
        <v>56</v>
      </c>
      <c r="H1323">
        <v>64</v>
      </c>
      <c r="I1323">
        <v>3</v>
      </c>
      <c r="J1323">
        <v>0</v>
      </c>
    </row>
    <row r="1324" spans="1:10" x14ac:dyDescent="0.25">
      <c r="A1324" t="s">
        <v>2712</v>
      </c>
      <c r="B1324" t="s">
        <v>2713</v>
      </c>
      <c r="C1324" t="s">
        <v>112</v>
      </c>
      <c r="D1324" t="s">
        <v>11366</v>
      </c>
      <c r="E1324">
        <v>2</v>
      </c>
      <c r="F1324">
        <v>0</v>
      </c>
      <c r="G1324">
        <v>59</v>
      </c>
      <c r="H1324">
        <v>4</v>
      </c>
      <c r="I1324">
        <v>4</v>
      </c>
      <c r="J1324">
        <v>0</v>
      </c>
    </row>
    <row r="1325" spans="1:10" x14ac:dyDescent="0.25">
      <c r="A1325" t="s">
        <v>14</v>
      </c>
      <c r="B1325" t="s">
        <v>2715</v>
      </c>
      <c r="C1325" t="s">
        <v>118</v>
      </c>
      <c r="D1325" t="s">
        <v>11367</v>
      </c>
      <c r="E1325">
        <v>5</v>
      </c>
      <c r="F1325">
        <v>0</v>
      </c>
      <c r="G1325">
        <v>9</v>
      </c>
      <c r="H1325">
        <v>4</v>
      </c>
      <c r="I1325">
        <v>1</v>
      </c>
      <c r="J1325">
        <v>0</v>
      </c>
    </row>
    <row r="1326" spans="1:10" x14ac:dyDescent="0.25">
      <c r="A1326" t="s">
        <v>2717</v>
      </c>
      <c r="B1326" t="s">
        <v>2718</v>
      </c>
      <c r="C1326" t="s">
        <v>118</v>
      </c>
      <c r="D1326" t="s">
        <v>11368</v>
      </c>
      <c r="E1326">
        <v>8</v>
      </c>
      <c r="F1326">
        <v>0</v>
      </c>
      <c r="G1326">
        <v>4</v>
      </c>
      <c r="H1326">
        <v>2</v>
      </c>
      <c r="I1326">
        <v>1</v>
      </c>
      <c r="J1326">
        <v>0</v>
      </c>
    </row>
    <row r="1327" spans="1:10" x14ac:dyDescent="0.25">
      <c r="A1327" t="s">
        <v>14</v>
      </c>
      <c r="B1327" t="s">
        <v>2720</v>
      </c>
      <c r="C1327" t="s">
        <v>120</v>
      </c>
      <c r="D1327" t="s">
        <v>11369</v>
      </c>
      <c r="E1327">
        <v>15</v>
      </c>
      <c r="F1327">
        <v>0</v>
      </c>
      <c r="G1327">
        <v>8</v>
      </c>
      <c r="H1327">
        <v>1</v>
      </c>
      <c r="I1327">
        <v>1</v>
      </c>
      <c r="J1327">
        <v>0</v>
      </c>
    </row>
    <row r="1328" spans="1:10" x14ac:dyDescent="0.25">
      <c r="A1328" t="s">
        <v>14</v>
      </c>
      <c r="B1328" t="s">
        <v>2722</v>
      </c>
      <c r="C1328" t="s">
        <v>122</v>
      </c>
      <c r="D1328" t="s">
        <v>11370</v>
      </c>
      <c r="E1328">
        <v>7</v>
      </c>
      <c r="F1328">
        <v>0</v>
      </c>
      <c r="G1328">
        <v>3</v>
      </c>
      <c r="H1328">
        <v>11</v>
      </c>
      <c r="I1328">
        <v>2</v>
      </c>
      <c r="J1328">
        <v>91</v>
      </c>
    </row>
    <row r="1329" spans="1:10" x14ac:dyDescent="0.25">
      <c r="A1329" t="s">
        <v>21</v>
      </c>
      <c r="B1329" t="s">
        <v>2724</v>
      </c>
      <c r="C1329" t="s">
        <v>122</v>
      </c>
      <c r="D1329" t="s">
        <v>11371</v>
      </c>
      <c r="E1329">
        <v>6</v>
      </c>
      <c r="F1329">
        <v>0</v>
      </c>
      <c r="G1329">
        <v>9</v>
      </c>
      <c r="H1329">
        <v>2</v>
      </c>
      <c r="I1329">
        <v>1</v>
      </c>
      <c r="J1329">
        <v>0</v>
      </c>
    </row>
    <row r="1330" spans="1:10" x14ac:dyDescent="0.25">
      <c r="A1330" t="s">
        <v>21</v>
      </c>
      <c r="B1330" t="s">
        <v>2726</v>
      </c>
      <c r="C1330" t="s">
        <v>122</v>
      </c>
      <c r="D1330" t="s">
        <v>11372</v>
      </c>
      <c r="E1330">
        <v>7</v>
      </c>
      <c r="F1330">
        <v>0</v>
      </c>
      <c r="G1330">
        <v>7</v>
      </c>
      <c r="H1330">
        <v>2</v>
      </c>
      <c r="I1330">
        <v>1</v>
      </c>
      <c r="J1330">
        <v>70</v>
      </c>
    </row>
    <row r="1331" spans="1:10" x14ac:dyDescent="0.25">
      <c r="A1331" t="s">
        <v>14</v>
      </c>
      <c r="B1331" t="s">
        <v>2728</v>
      </c>
      <c r="C1331" t="s">
        <v>144</v>
      </c>
      <c r="D1331" t="s">
        <v>11373</v>
      </c>
      <c r="E1331">
        <v>5</v>
      </c>
      <c r="F1331">
        <v>0</v>
      </c>
      <c r="G1331">
        <v>5</v>
      </c>
      <c r="H1331">
        <v>22</v>
      </c>
      <c r="I1331">
        <v>1</v>
      </c>
      <c r="J1331">
        <v>0</v>
      </c>
    </row>
    <row r="1332" spans="1:10" x14ac:dyDescent="0.25">
      <c r="A1332" t="s">
        <v>2730</v>
      </c>
      <c r="B1332" t="s">
        <v>2731</v>
      </c>
      <c r="C1332" t="s">
        <v>144</v>
      </c>
      <c r="D1332" t="s">
        <v>11374</v>
      </c>
      <c r="E1332">
        <v>0</v>
      </c>
      <c r="F1332">
        <v>0</v>
      </c>
      <c r="G1332">
        <v>109</v>
      </c>
      <c r="H1332">
        <v>0</v>
      </c>
      <c r="I1332">
        <v>5</v>
      </c>
      <c r="J1332">
        <v>0</v>
      </c>
    </row>
    <row r="1333" spans="1:10" x14ac:dyDescent="0.25">
      <c r="A1333" t="s">
        <v>1934</v>
      </c>
      <c r="B1333" t="s">
        <v>2733</v>
      </c>
      <c r="C1333" t="s">
        <v>177</v>
      </c>
      <c r="D1333" t="s">
        <v>11375</v>
      </c>
      <c r="E1333">
        <v>1</v>
      </c>
      <c r="F1333">
        <v>0</v>
      </c>
      <c r="G1333">
        <v>71</v>
      </c>
      <c r="H1333">
        <v>5</v>
      </c>
      <c r="I1333">
        <v>4</v>
      </c>
      <c r="J1333">
        <v>0</v>
      </c>
    </row>
    <row r="1334" spans="1:10" x14ac:dyDescent="0.25">
      <c r="A1334" t="s">
        <v>14</v>
      </c>
      <c r="B1334" t="s">
        <v>2735</v>
      </c>
      <c r="C1334" t="s">
        <v>179</v>
      </c>
      <c r="D1334" t="s">
        <v>11376</v>
      </c>
      <c r="E1334">
        <v>2</v>
      </c>
      <c r="F1334">
        <v>0</v>
      </c>
      <c r="G1334">
        <v>40</v>
      </c>
      <c r="H1334">
        <v>10</v>
      </c>
      <c r="I1334">
        <v>3</v>
      </c>
      <c r="J1334">
        <v>0</v>
      </c>
    </row>
    <row r="1335" spans="1:10" x14ac:dyDescent="0.25">
      <c r="A1335" t="s">
        <v>14</v>
      </c>
      <c r="B1335" t="s">
        <v>2737</v>
      </c>
      <c r="C1335" t="s">
        <v>297</v>
      </c>
      <c r="D1335" t="s">
        <v>11377</v>
      </c>
      <c r="E1335">
        <v>30</v>
      </c>
      <c r="F1335">
        <v>0</v>
      </c>
      <c r="G1335">
        <v>60</v>
      </c>
      <c r="H1335">
        <v>11</v>
      </c>
      <c r="I1335">
        <v>3</v>
      </c>
      <c r="J1335">
        <v>0</v>
      </c>
    </row>
    <row r="1336" spans="1:10" x14ac:dyDescent="0.25">
      <c r="A1336" t="s">
        <v>14</v>
      </c>
      <c r="B1336" t="s">
        <v>2739</v>
      </c>
      <c r="C1336" t="s">
        <v>299</v>
      </c>
      <c r="D1336" t="s">
        <v>11378</v>
      </c>
      <c r="E1336">
        <v>2</v>
      </c>
      <c r="F1336">
        <v>0</v>
      </c>
      <c r="G1336">
        <v>10</v>
      </c>
      <c r="H1336">
        <v>12</v>
      </c>
      <c r="I1336">
        <v>2</v>
      </c>
      <c r="J1336">
        <v>0</v>
      </c>
    </row>
    <row r="1337" spans="1:10" x14ac:dyDescent="0.25">
      <c r="A1337" t="s">
        <v>14</v>
      </c>
      <c r="B1337" t="s">
        <v>2741</v>
      </c>
      <c r="C1337" t="s">
        <v>301</v>
      </c>
      <c r="D1337" t="s">
        <v>11379</v>
      </c>
      <c r="E1337">
        <v>5</v>
      </c>
      <c r="F1337">
        <v>0</v>
      </c>
      <c r="G1337">
        <v>6</v>
      </c>
      <c r="H1337">
        <v>11</v>
      </c>
      <c r="I1337">
        <v>1</v>
      </c>
      <c r="J1337">
        <v>88</v>
      </c>
    </row>
    <row r="1338" spans="1:10" x14ac:dyDescent="0.25">
      <c r="A1338" t="s">
        <v>2743</v>
      </c>
      <c r="B1338" t="s">
        <v>2744</v>
      </c>
      <c r="C1338" t="s">
        <v>301</v>
      </c>
      <c r="D1338" t="s">
        <v>11380</v>
      </c>
      <c r="E1338">
        <v>6</v>
      </c>
      <c r="F1338">
        <v>0</v>
      </c>
      <c r="G1338">
        <v>15</v>
      </c>
      <c r="H1338">
        <v>2</v>
      </c>
      <c r="I1338">
        <v>2</v>
      </c>
      <c r="J1338">
        <v>0</v>
      </c>
    </row>
    <row r="1339" spans="1:10" x14ac:dyDescent="0.25">
      <c r="A1339" t="s">
        <v>2712</v>
      </c>
      <c r="B1339" t="s">
        <v>2746</v>
      </c>
      <c r="C1339" t="s">
        <v>301</v>
      </c>
      <c r="D1339" t="s">
        <v>11381</v>
      </c>
      <c r="E1339">
        <v>6</v>
      </c>
      <c r="F1339">
        <v>5</v>
      </c>
      <c r="G1339">
        <v>6</v>
      </c>
      <c r="H1339">
        <v>8</v>
      </c>
      <c r="I1339">
        <v>1</v>
      </c>
      <c r="J1339">
        <v>55</v>
      </c>
    </row>
    <row r="1340" spans="1:10" x14ac:dyDescent="0.25">
      <c r="A1340" t="s">
        <v>2748</v>
      </c>
      <c r="B1340" t="s">
        <v>2749</v>
      </c>
      <c r="C1340" t="s">
        <v>303</v>
      </c>
      <c r="D1340" t="s">
        <v>11382</v>
      </c>
      <c r="E1340">
        <v>1</v>
      </c>
      <c r="F1340">
        <v>0</v>
      </c>
      <c r="G1340">
        <v>7</v>
      </c>
      <c r="H1340">
        <v>37</v>
      </c>
      <c r="I1340">
        <v>2</v>
      </c>
      <c r="J1340">
        <v>58</v>
      </c>
    </row>
    <row r="1341" spans="1:10" x14ac:dyDescent="0.25">
      <c r="A1341" t="s">
        <v>2743</v>
      </c>
      <c r="B1341" t="s">
        <v>2751</v>
      </c>
      <c r="C1341" t="s">
        <v>303</v>
      </c>
      <c r="D1341" t="s">
        <v>11383</v>
      </c>
      <c r="E1341">
        <v>1</v>
      </c>
      <c r="F1341">
        <v>0</v>
      </c>
      <c r="G1341">
        <v>7</v>
      </c>
      <c r="H1341">
        <v>2</v>
      </c>
      <c r="I1341">
        <v>2</v>
      </c>
      <c r="J1341">
        <v>89</v>
      </c>
    </row>
    <row r="1342" spans="1:10" x14ac:dyDescent="0.25">
      <c r="A1342" t="s">
        <v>2712</v>
      </c>
      <c r="B1342" t="s">
        <v>2753</v>
      </c>
      <c r="C1342" t="s">
        <v>303</v>
      </c>
      <c r="D1342" t="s">
        <v>11384</v>
      </c>
      <c r="E1342">
        <v>1</v>
      </c>
      <c r="F1342">
        <v>0</v>
      </c>
      <c r="G1342">
        <v>7</v>
      </c>
      <c r="H1342">
        <v>8</v>
      </c>
      <c r="I1342">
        <v>2</v>
      </c>
      <c r="J1342">
        <v>0</v>
      </c>
    </row>
    <row r="1343" spans="1:10" x14ac:dyDescent="0.25">
      <c r="A1343" t="s">
        <v>1934</v>
      </c>
      <c r="B1343" t="s">
        <v>2755</v>
      </c>
      <c r="C1343" t="s">
        <v>305</v>
      </c>
      <c r="D1343" t="s">
        <v>11385</v>
      </c>
      <c r="E1343">
        <v>1</v>
      </c>
      <c r="F1343">
        <v>0</v>
      </c>
      <c r="G1343">
        <v>7</v>
      </c>
      <c r="H1343">
        <v>7</v>
      </c>
      <c r="I1343">
        <v>2</v>
      </c>
      <c r="J1343">
        <v>0</v>
      </c>
    </row>
    <row r="1344" spans="1:10" x14ac:dyDescent="0.25">
      <c r="A1344" t="s">
        <v>1934</v>
      </c>
      <c r="B1344" t="s">
        <v>2757</v>
      </c>
      <c r="C1344" t="s">
        <v>307</v>
      </c>
      <c r="D1344" t="s">
        <v>11386</v>
      </c>
      <c r="E1344">
        <v>1</v>
      </c>
      <c r="F1344">
        <v>0</v>
      </c>
      <c r="G1344">
        <v>7</v>
      </c>
      <c r="H1344">
        <v>4</v>
      </c>
      <c r="I1344">
        <v>2</v>
      </c>
      <c r="J1344">
        <v>0</v>
      </c>
    </row>
    <row r="1345" spans="1:10" x14ac:dyDescent="0.25">
      <c r="A1345" t="s">
        <v>14</v>
      </c>
      <c r="B1345" t="s">
        <v>2759</v>
      </c>
      <c r="C1345" t="s">
        <v>379</v>
      </c>
      <c r="D1345" t="s">
        <v>11387</v>
      </c>
      <c r="E1345">
        <v>19</v>
      </c>
      <c r="F1345">
        <v>0</v>
      </c>
      <c r="G1345">
        <v>61</v>
      </c>
      <c r="H1345">
        <v>3</v>
      </c>
      <c r="I1345">
        <v>3</v>
      </c>
      <c r="J1345">
        <v>0</v>
      </c>
    </row>
    <row r="1346" spans="1:10" x14ac:dyDescent="0.25">
      <c r="A1346" t="s">
        <v>14</v>
      </c>
      <c r="B1346" t="s">
        <v>2761</v>
      </c>
      <c r="C1346" t="s">
        <v>480</v>
      </c>
      <c r="D1346" t="s">
        <v>11388</v>
      </c>
      <c r="E1346">
        <v>8</v>
      </c>
      <c r="F1346">
        <v>0</v>
      </c>
      <c r="G1346">
        <v>7</v>
      </c>
      <c r="H1346">
        <v>46</v>
      </c>
      <c r="I1346">
        <v>1</v>
      </c>
      <c r="J1346">
        <v>66</v>
      </c>
    </row>
    <row r="1347" spans="1:10" x14ac:dyDescent="0.25">
      <c r="A1347" t="s">
        <v>2763</v>
      </c>
      <c r="B1347" t="s">
        <v>2764</v>
      </c>
      <c r="C1347" t="s">
        <v>602</v>
      </c>
      <c r="D1347" t="s">
        <v>11389</v>
      </c>
      <c r="E1347">
        <v>4</v>
      </c>
      <c r="F1347">
        <v>1</v>
      </c>
      <c r="G1347">
        <v>9</v>
      </c>
      <c r="H1347">
        <v>5</v>
      </c>
      <c r="I1347">
        <v>1</v>
      </c>
      <c r="J1347">
        <v>50</v>
      </c>
    </row>
    <row r="1348" spans="1:10" x14ac:dyDescent="0.25">
      <c r="A1348" t="s">
        <v>14</v>
      </c>
      <c r="B1348" t="s">
        <v>2766</v>
      </c>
      <c r="C1348" t="s">
        <v>614</v>
      </c>
      <c r="D1348" t="s">
        <v>11390</v>
      </c>
      <c r="E1348">
        <v>5</v>
      </c>
      <c r="F1348">
        <v>0</v>
      </c>
      <c r="G1348">
        <v>39</v>
      </c>
      <c r="H1348">
        <v>20</v>
      </c>
      <c r="I1348">
        <v>3</v>
      </c>
      <c r="J1348">
        <v>25</v>
      </c>
    </row>
    <row r="1349" spans="1:10" x14ac:dyDescent="0.25">
      <c r="A1349" t="s">
        <v>14</v>
      </c>
      <c r="B1349" t="s">
        <v>2768</v>
      </c>
      <c r="C1349" t="s">
        <v>616</v>
      </c>
      <c r="D1349" t="s">
        <v>11391</v>
      </c>
      <c r="E1349">
        <v>16</v>
      </c>
      <c r="F1349">
        <v>9</v>
      </c>
      <c r="G1349">
        <v>64</v>
      </c>
      <c r="H1349">
        <v>2</v>
      </c>
      <c r="I1349">
        <v>3</v>
      </c>
      <c r="J1349">
        <v>85</v>
      </c>
    </row>
    <row r="1350" spans="1:10" x14ac:dyDescent="0.25">
      <c r="A1350" t="s">
        <v>2770</v>
      </c>
      <c r="B1350" t="s">
        <v>2771</v>
      </c>
      <c r="C1350" t="s">
        <v>616</v>
      </c>
      <c r="D1350" t="s">
        <v>11392</v>
      </c>
      <c r="E1350">
        <v>0</v>
      </c>
      <c r="F1350">
        <v>0</v>
      </c>
      <c r="G1350">
        <v>0</v>
      </c>
      <c r="H1350">
        <v>1</v>
      </c>
      <c r="I1350">
        <v>1</v>
      </c>
      <c r="J1350">
        <v>0</v>
      </c>
    </row>
    <row r="1351" spans="1:10" x14ac:dyDescent="0.25">
      <c r="A1351" t="s">
        <v>14</v>
      </c>
      <c r="B1351" t="s">
        <v>2773</v>
      </c>
      <c r="C1351" t="s">
        <v>636</v>
      </c>
      <c r="D1351" t="s">
        <v>11393</v>
      </c>
      <c r="E1351">
        <v>0</v>
      </c>
      <c r="F1351">
        <v>0</v>
      </c>
      <c r="G1351">
        <v>0</v>
      </c>
      <c r="H1351">
        <v>3</v>
      </c>
      <c r="I1351">
        <v>1</v>
      </c>
      <c r="J1351">
        <v>0</v>
      </c>
    </row>
    <row r="1352" spans="1:10" x14ac:dyDescent="0.25">
      <c r="A1352" t="s">
        <v>14</v>
      </c>
      <c r="B1352" t="s">
        <v>2775</v>
      </c>
      <c r="C1352" t="s">
        <v>638</v>
      </c>
      <c r="D1352" t="s">
        <v>11394</v>
      </c>
      <c r="E1352">
        <v>2</v>
      </c>
      <c r="F1352">
        <v>24</v>
      </c>
      <c r="G1352">
        <v>4</v>
      </c>
      <c r="H1352">
        <v>10</v>
      </c>
      <c r="I1352">
        <v>2</v>
      </c>
      <c r="J1352">
        <v>0</v>
      </c>
    </row>
    <row r="1353" spans="1:10" x14ac:dyDescent="0.25">
      <c r="A1353" t="s">
        <v>21</v>
      </c>
      <c r="B1353" t="s">
        <v>2777</v>
      </c>
      <c r="C1353" t="s">
        <v>638</v>
      </c>
      <c r="D1353" t="s">
        <v>11395</v>
      </c>
      <c r="E1353">
        <v>2</v>
      </c>
      <c r="F1353">
        <v>5</v>
      </c>
      <c r="G1353">
        <v>1</v>
      </c>
      <c r="H1353">
        <v>0</v>
      </c>
      <c r="I1353">
        <v>0</v>
      </c>
      <c r="J1353">
        <v>88</v>
      </c>
    </row>
    <row r="1354" spans="1:10" x14ac:dyDescent="0.25">
      <c r="A1354" t="s">
        <v>2763</v>
      </c>
      <c r="B1354" t="s">
        <v>2779</v>
      </c>
      <c r="C1354" t="s">
        <v>673</v>
      </c>
      <c r="D1354" t="s">
        <v>11396</v>
      </c>
      <c r="E1354">
        <v>2</v>
      </c>
      <c r="F1354">
        <v>1</v>
      </c>
      <c r="G1354">
        <v>6</v>
      </c>
      <c r="H1354">
        <v>35</v>
      </c>
      <c r="I1354">
        <v>1</v>
      </c>
      <c r="J1354">
        <v>0</v>
      </c>
    </row>
    <row r="1355" spans="1:10" x14ac:dyDescent="0.25">
      <c r="A1355" t="s">
        <v>14</v>
      </c>
      <c r="B1355" t="s">
        <v>2781</v>
      </c>
      <c r="C1355" t="s">
        <v>691</v>
      </c>
      <c r="D1355" t="s">
        <v>11399</v>
      </c>
      <c r="E1355">
        <v>20</v>
      </c>
      <c r="F1355">
        <v>0</v>
      </c>
      <c r="G1355">
        <v>10</v>
      </c>
      <c r="H1355">
        <v>70</v>
      </c>
      <c r="I1355">
        <v>1</v>
      </c>
      <c r="J1355">
        <v>45</v>
      </c>
    </row>
    <row r="1356" spans="1:10" x14ac:dyDescent="0.25">
      <c r="A1356" t="s">
        <v>14</v>
      </c>
      <c r="B1356" t="s">
        <v>2783</v>
      </c>
      <c r="C1356" t="s">
        <v>693</v>
      </c>
      <c r="D1356" t="s">
        <v>11400</v>
      </c>
      <c r="E1356">
        <v>2</v>
      </c>
      <c r="F1356">
        <v>0</v>
      </c>
      <c r="G1356">
        <v>37</v>
      </c>
      <c r="H1356">
        <v>31</v>
      </c>
      <c r="I1356">
        <v>3</v>
      </c>
      <c r="J1356">
        <v>0</v>
      </c>
    </row>
    <row r="1357" spans="1:10" x14ac:dyDescent="0.25">
      <c r="A1357" t="s">
        <v>14</v>
      </c>
      <c r="B1357" t="s">
        <v>2785</v>
      </c>
      <c r="C1357" t="s">
        <v>703</v>
      </c>
      <c r="D1357" t="s">
        <v>11401</v>
      </c>
      <c r="E1357">
        <v>7</v>
      </c>
      <c r="F1357">
        <v>1</v>
      </c>
      <c r="G1357">
        <v>169</v>
      </c>
      <c r="H1357">
        <v>2</v>
      </c>
      <c r="I1357">
        <v>6</v>
      </c>
      <c r="J1357">
        <v>0</v>
      </c>
    </row>
    <row r="1358" spans="1:10" x14ac:dyDescent="0.25">
      <c r="A1358" t="s">
        <v>2748</v>
      </c>
      <c r="B1358" t="s">
        <v>2789</v>
      </c>
      <c r="C1358" t="s">
        <v>719</v>
      </c>
      <c r="D1358" t="s">
        <v>11402</v>
      </c>
      <c r="E1358">
        <v>9</v>
      </c>
      <c r="F1358">
        <v>0</v>
      </c>
      <c r="G1358">
        <v>9</v>
      </c>
      <c r="H1358">
        <v>3</v>
      </c>
      <c r="I1358">
        <v>2</v>
      </c>
      <c r="J1358">
        <v>17</v>
      </c>
    </row>
    <row r="1359" spans="1:10" x14ac:dyDescent="0.25">
      <c r="A1359" t="s">
        <v>1934</v>
      </c>
      <c r="B1359" t="s">
        <v>2791</v>
      </c>
      <c r="C1359" t="s">
        <v>721</v>
      </c>
      <c r="D1359" t="s">
        <v>11403</v>
      </c>
      <c r="E1359">
        <v>8</v>
      </c>
      <c r="F1359">
        <v>0</v>
      </c>
      <c r="G1359">
        <v>88</v>
      </c>
      <c r="H1359">
        <v>1</v>
      </c>
      <c r="I1359">
        <v>3</v>
      </c>
      <c r="J1359">
        <v>0</v>
      </c>
    </row>
    <row r="1360" spans="1:10" x14ac:dyDescent="0.25">
      <c r="A1360" t="s">
        <v>14</v>
      </c>
      <c r="B1360" t="s">
        <v>2793</v>
      </c>
      <c r="C1360" t="s">
        <v>723</v>
      </c>
      <c r="D1360" t="s">
        <v>11404</v>
      </c>
      <c r="E1360">
        <v>3</v>
      </c>
      <c r="F1360">
        <v>1</v>
      </c>
      <c r="G1360">
        <v>16</v>
      </c>
      <c r="H1360">
        <v>2</v>
      </c>
      <c r="I1360">
        <v>2</v>
      </c>
      <c r="J1360">
        <v>0</v>
      </c>
    </row>
    <row r="1361" spans="1:10" x14ac:dyDescent="0.25">
      <c r="A1361" t="s">
        <v>14</v>
      </c>
      <c r="B1361" t="s">
        <v>2795</v>
      </c>
      <c r="C1361" t="s">
        <v>725</v>
      </c>
      <c r="D1361" t="s">
        <v>11405</v>
      </c>
      <c r="E1361">
        <v>33</v>
      </c>
      <c r="F1361">
        <v>0</v>
      </c>
      <c r="G1361">
        <v>57</v>
      </c>
      <c r="H1361">
        <v>2</v>
      </c>
      <c r="I1361">
        <v>3</v>
      </c>
      <c r="J1361">
        <v>0</v>
      </c>
    </row>
    <row r="1362" spans="1:10" x14ac:dyDescent="0.25">
      <c r="A1362" t="s">
        <v>14</v>
      </c>
      <c r="B1362" t="s">
        <v>2797</v>
      </c>
      <c r="C1362" t="s">
        <v>727</v>
      </c>
      <c r="D1362" t="s">
        <v>11406</v>
      </c>
      <c r="E1362">
        <v>3</v>
      </c>
      <c r="F1362">
        <v>2</v>
      </c>
      <c r="G1362">
        <v>1</v>
      </c>
      <c r="H1362">
        <v>2</v>
      </c>
      <c r="I1362">
        <v>2</v>
      </c>
      <c r="J1362">
        <v>50</v>
      </c>
    </row>
    <row r="1363" spans="1:10" x14ac:dyDescent="0.25">
      <c r="A1363" t="s">
        <v>14</v>
      </c>
      <c r="B1363" t="s">
        <v>2799</v>
      </c>
      <c r="C1363" t="s">
        <v>729</v>
      </c>
      <c r="D1363" t="s">
        <v>11407</v>
      </c>
      <c r="E1363">
        <v>20</v>
      </c>
      <c r="F1363">
        <v>0</v>
      </c>
      <c r="G1363">
        <v>4</v>
      </c>
      <c r="H1363">
        <v>2</v>
      </c>
      <c r="I1363">
        <v>1</v>
      </c>
      <c r="J1363">
        <v>0</v>
      </c>
    </row>
    <row r="1364" spans="1:10" x14ac:dyDescent="0.25">
      <c r="A1364" t="s">
        <v>14</v>
      </c>
      <c r="B1364" t="s">
        <v>2801</v>
      </c>
      <c r="C1364" t="s">
        <v>731</v>
      </c>
      <c r="D1364" t="s">
        <v>11408</v>
      </c>
      <c r="E1364">
        <v>12</v>
      </c>
      <c r="F1364">
        <v>0</v>
      </c>
      <c r="G1364">
        <v>3</v>
      </c>
      <c r="H1364">
        <v>2</v>
      </c>
      <c r="I1364">
        <v>1</v>
      </c>
      <c r="J1364">
        <v>0</v>
      </c>
    </row>
    <row r="1365" spans="1:10" x14ac:dyDescent="0.25">
      <c r="A1365" t="s">
        <v>14</v>
      </c>
      <c r="B1365" t="s">
        <v>2803</v>
      </c>
      <c r="C1365" t="s">
        <v>733</v>
      </c>
      <c r="D1365" t="s">
        <v>11409</v>
      </c>
      <c r="E1365">
        <v>4</v>
      </c>
      <c r="F1365">
        <v>0</v>
      </c>
      <c r="G1365">
        <v>4</v>
      </c>
      <c r="H1365">
        <v>2</v>
      </c>
      <c r="I1365">
        <v>1</v>
      </c>
      <c r="J1365">
        <v>66</v>
      </c>
    </row>
    <row r="1366" spans="1:10" x14ac:dyDescent="0.25">
      <c r="A1366" t="s">
        <v>14</v>
      </c>
      <c r="B1366" t="s">
        <v>2805</v>
      </c>
      <c r="C1366" t="s">
        <v>735</v>
      </c>
      <c r="D1366" t="s">
        <v>11410</v>
      </c>
      <c r="E1366">
        <v>22</v>
      </c>
      <c r="F1366">
        <v>0</v>
      </c>
      <c r="G1366">
        <v>14</v>
      </c>
      <c r="H1366">
        <v>2</v>
      </c>
      <c r="I1366">
        <v>1</v>
      </c>
      <c r="J1366">
        <v>0</v>
      </c>
    </row>
    <row r="1367" spans="1:10" x14ac:dyDescent="0.25">
      <c r="A1367" t="s">
        <v>1934</v>
      </c>
      <c r="B1367" t="s">
        <v>2807</v>
      </c>
      <c r="C1367" t="s">
        <v>737</v>
      </c>
      <c r="D1367" t="s">
        <v>11411</v>
      </c>
      <c r="E1367">
        <v>7</v>
      </c>
      <c r="F1367">
        <v>0</v>
      </c>
      <c r="G1367">
        <v>154</v>
      </c>
      <c r="H1367">
        <v>1</v>
      </c>
      <c r="I1367">
        <v>6</v>
      </c>
      <c r="J1367">
        <v>50</v>
      </c>
    </row>
    <row r="1368" spans="1:10" x14ac:dyDescent="0.25">
      <c r="A1368" t="s">
        <v>1934</v>
      </c>
      <c r="B1368" t="s">
        <v>2809</v>
      </c>
      <c r="C1368" t="s">
        <v>739</v>
      </c>
      <c r="D1368" t="s">
        <v>11412</v>
      </c>
      <c r="E1368">
        <v>9</v>
      </c>
      <c r="F1368">
        <v>0</v>
      </c>
      <c r="G1368">
        <v>9</v>
      </c>
      <c r="H1368">
        <v>1</v>
      </c>
      <c r="I1368">
        <v>2</v>
      </c>
      <c r="J1368">
        <v>33</v>
      </c>
    </row>
    <row r="1369" spans="1:10" x14ac:dyDescent="0.25">
      <c r="A1369" t="s">
        <v>1934</v>
      </c>
      <c r="B1369" t="s">
        <v>2811</v>
      </c>
      <c r="C1369" t="s">
        <v>741</v>
      </c>
      <c r="D1369" t="s">
        <v>11413</v>
      </c>
      <c r="E1369">
        <v>13</v>
      </c>
      <c r="F1369">
        <v>0</v>
      </c>
      <c r="G1369">
        <v>88</v>
      </c>
      <c r="H1369">
        <v>0</v>
      </c>
      <c r="I1369">
        <v>3</v>
      </c>
      <c r="J1369">
        <v>64</v>
      </c>
    </row>
    <row r="1370" spans="1:10" x14ac:dyDescent="0.25">
      <c r="A1370" t="s">
        <v>1934</v>
      </c>
      <c r="B1370" t="s">
        <v>2813</v>
      </c>
      <c r="C1370" t="s">
        <v>743</v>
      </c>
      <c r="D1370" t="s">
        <v>11414</v>
      </c>
      <c r="E1370">
        <v>4</v>
      </c>
      <c r="F1370">
        <v>0</v>
      </c>
      <c r="G1370">
        <v>4</v>
      </c>
      <c r="H1370">
        <v>0</v>
      </c>
      <c r="I1370">
        <v>1</v>
      </c>
      <c r="J1370">
        <v>40</v>
      </c>
    </row>
    <row r="1371" spans="1:10" x14ac:dyDescent="0.25">
      <c r="A1371" t="s">
        <v>1934</v>
      </c>
      <c r="B1371" t="s">
        <v>2815</v>
      </c>
      <c r="C1371" t="s">
        <v>745</v>
      </c>
      <c r="D1371" t="s">
        <v>11415</v>
      </c>
      <c r="E1371">
        <v>10</v>
      </c>
      <c r="F1371">
        <v>0</v>
      </c>
      <c r="G1371">
        <v>62</v>
      </c>
      <c r="H1371">
        <v>1</v>
      </c>
      <c r="I1371">
        <v>4</v>
      </c>
      <c r="J1371">
        <v>0</v>
      </c>
    </row>
    <row r="1372" spans="1:10" x14ac:dyDescent="0.25">
      <c r="A1372" t="s">
        <v>1934</v>
      </c>
      <c r="B1372" t="s">
        <v>2817</v>
      </c>
      <c r="C1372" t="s">
        <v>747</v>
      </c>
      <c r="D1372" t="s">
        <v>11416</v>
      </c>
      <c r="E1372">
        <v>4</v>
      </c>
      <c r="F1372">
        <v>0</v>
      </c>
      <c r="G1372">
        <v>3</v>
      </c>
      <c r="H1372">
        <v>1</v>
      </c>
      <c r="I1372">
        <v>1</v>
      </c>
      <c r="J1372">
        <v>79</v>
      </c>
    </row>
    <row r="1373" spans="1:10" x14ac:dyDescent="0.25">
      <c r="A1373" t="s">
        <v>1934</v>
      </c>
      <c r="B1373" t="s">
        <v>2819</v>
      </c>
      <c r="C1373" t="s">
        <v>751</v>
      </c>
      <c r="D1373" t="s">
        <v>11417</v>
      </c>
      <c r="E1373">
        <v>5</v>
      </c>
      <c r="F1373">
        <v>0</v>
      </c>
      <c r="G1373">
        <v>44</v>
      </c>
      <c r="H1373">
        <v>1</v>
      </c>
      <c r="I1373">
        <v>3</v>
      </c>
      <c r="J1373">
        <v>0</v>
      </c>
    </row>
    <row r="1374" spans="1:10" x14ac:dyDescent="0.25">
      <c r="A1374" t="s">
        <v>2821</v>
      </c>
      <c r="B1374" t="s">
        <v>2822</v>
      </c>
      <c r="C1374" t="s">
        <v>816</v>
      </c>
      <c r="D1374" t="s">
        <v>11418</v>
      </c>
      <c r="E1374">
        <v>4</v>
      </c>
      <c r="F1374">
        <v>0</v>
      </c>
      <c r="G1374">
        <v>3</v>
      </c>
      <c r="H1374">
        <v>2</v>
      </c>
      <c r="I1374">
        <v>1</v>
      </c>
      <c r="J1374">
        <v>0</v>
      </c>
    </row>
    <row r="1375" spans="1:10" x14ac:dyDescent="0.25">
      <c r="A1375" t="s">
        <v>2730</v>
      </c>
      <c r="B1375" t="s">
        <v>2824</v>
      </c>
      <c r="C1375" t="s">
        <v>816</v>
      </c>
      <c r="D1375" t="s">
        <v>13426</v>
      </c>
      <c r="E1375">
        <v>8</v>
      </c>
      <c r="F1375">
        <v>2</v>
      </c>
      <c r="G1375">
        <v>23</v>
      </c>
      <c r="H1375">
        <v>0</v>
      </c>
      <c r="I1375">
        <v>2</v>
      </c>
      <c r="J1375">
        <v>56</v>
      </c>
    </row>
    <row r="1376" spans="1:10" x14ac:dyDescent="0.25">
      <c r="A1376" t="s">
        <v>1934</v>
      </c>
      <c r="B1376" t="s">
        <v>2826</v>
      </c>
      <c r="C1376" t="s">
        <v>846</v>
      </c>
      <c r="D1376" t="s">
        <v>11419</v>
      </c>
      <c r="E1376">
        <v>2</v>
      </c>
      <c r="F1376">
        <v>0</v>
      </c>
      <c r="G1376">
        <v>26</v>
      </c>
      <c r="H1376">
        <v>2</v>
      </c>
      <c r="I1376">
        <v>3</v>
      </c>
      <c r="J1376">
        <v>0</v>
      </c>
    </row>
    <row r="1377" spans="1:10" x14ac:dyDescent="0.25">
      <c r="A1377" t="s">
        <v>14</v>
      </c>
      <c r="B1377" t="s">
        <v>2828</v>
      </c>
      <c r="C1377" t="s">
        <v>848</v>
      </c>
      <c r="D1377" t="s">
        <v>11420</v>
      </c>
      <c r="E1377">
        <v>9</v>
      </c>
      <c r="F1377">
        <v>0</v>
      </c>
      <c r="G1377">
        <v>26</v>
      </c>
      <c r="H1377">
        <v>20</v>
      </c>
      <c r="I1377">
        <v>3</v>
      </c>
      <c r="J1377">
        <v>85</v>
      </c>
    </row>
    <row r="1378" spans="1:10" x14ac:dyDescent="0.25">
      <c r="A1378" t="s">
        <v>14</v>
      </c>
      <c r="B1378" t="s">
        <v>2830</v>
      </c>
      <c r="C1378" t="s">
        <v>855</v>
      </c>
      <c r="D1378" t="s">
        <v>11421</v>
      </c>
      <c r="E1378">
        <v>4</v>
      </c>
      <c r="F1378">
        <v>0</v>
      </c>
      <c r="G1378">
        <v>28</v>
      </c>
      <c r="H1378">
        <v>3</v>
      </c>
      <c r="I1378">
        <v>3</v>
      </c>
      <c r="J1378">
        <v>66</v>
      </c>
    </row>
    <row r="1379" spans="1:10" x14ac:dyDescent="0.25">
      <c r="A1379" t="s">
        <v>14</v>
      </c>
      <c r="B1379" t="s">
        <v>2832</v>
      </c>
      <c r="C1379" t="s">
        <v>857</v>
      </c>
      <c r="D1379" t="s">
        <v>11422</v>
      </c>
      <c r="E1379">
        <v>4</v>
      </c>
      <c r="F1379">
        <v>0</v>
      </c>
      <c r="G1379">
        <v>4</v>
      </c>
      <c r="H1379">
        <v>4</v>
      </c>
      <c r="I1379">
        <v>1</v>
      </c>
      <c r="J1379">
        <v>66</v>
      </c>
    </row>
    <row r="1380" spans="1:10" x14ac:dyDescent="0.25">
      <c r="A1380" t="s">
        <v>14</v>
      </c>
      <c r="B1380" t="s">
        <v>2834</v>
      </c>
      <c r="C1380" t="s">
        <v>867</v>
      </c>
      <c r="D1380" t="s">
        <v>11423</v>
      </c>
      <c r="E1380">
        <v>9</v>
      </c>
      <c r="F1380">
        <v>0</v>
      </c>
      <c r="G1380">
        <v>57</v>
      </c>
      <c r="H1380">
        <v>4</v>
      </c>
      <c r="I1380">
        <v>4</v>
      </c>
      <c r="J1380">
        <v>0</v>
      </c>
    </row>
    <row r="1381" spans="1:10" x14ac:dyDescent="0.25">
      <c r="A1381" t="s">
        <v>14</v>
      </c>
      <c r="B1381" t="s">
        <v>2836</v>
      </c>
      <c r="C1381" t="s">
        <v>873</v>
      </c>
      <c r="D1381" t="s">
        <v>11424</v>
      </c>
      <c r="E1381">
        <v>6</v>
      </c>
      <c r="F1381">
        <v>0</v>
      </c>
      <c r="G1381">
        <v>8</v>
      </c>
      <c r="H1381">
        <v>4</v>
      </c>
      <c r="I1381">
        <v>1</v>
      </c>
      <c r="J1381">
        <v>71</v>
      </c>
    </row>
    <row r="1382" spans="1:10" x14ac:dyDescent="0.25">
      <c r="A1382" t="s">
        <v>1934</v>
      </c>
      <c r="B1382" t="s">
        <v>2838</v>
      </c>
      <c r="C1382" t="s">
        <v>929</v>
      </c>
      <c r="D1382" t="s">
        <v>11425</v>
      </c>
      <c r="E1382">
        <v>11</v>
      </c>
      <c r="F1382">
        <v>0</v>
      </c>
      <c r="G1382">
        <v>8</v>
      </c>
      <c r="H1382">
        <v>14</v>
      </c>
      <c r="I1382">
        <v>1</v>
      </c>
      <c r="J1382">
        <v>0</v>
      </c>
    </row>
    <row r="1383" spans="1:10" x14ac:dyDescent="0.25">
      <c r="A1383" t="s">
        <v>14</v>
      </c>
      <c r="B1383" t="s">
        <v>2840</v>
      </c>
      <c r="C1383" t="s">
        <v>941</v>
      </c>
      <c r="D1383" t="s">
        <v>11426</v>
      </c>
      <c r="E1383">
        <v>11</v>
      </c>
      <c r="F1383">
        <v>0</v>
      </c>
      <c r="G1383">
        <v>117</v>
      </c>
      <c r="H1383">
        <v>3</v>
      </c>
      <c r="I1383">
        <v>5</v>
      </c>
      <c r="J1383">
        <v>33</v>
      </c>
    </row>
    <row r="1384" spans="1:10" x14ac:dyDescent="0.25">
      <c r="A1384" t="s">
        <v>14</v>
      </c>
      <c r="B1384" t="s">
        <v>2842</v>
      </c>
      <c r="C1384" t="s">
        <v>1135</v>
      </c>
      <c r="D1384" t="s">
        <v>11427</v>
      </c>
      <c r="E1384">
        <v>1</v>
      </c>
      <c r="F1384">
        <v>0</v>
      </c>
      <c r="G1384">
        <v>2</v>
      </c>
      <c r="H1384">
        <v>8</v>
      </c>
      <c r="I1384">
        <v>1</v>
      </c>
      <c r="J1384">
        <v>0</v>
      </c>
    </row>
    <row r="1385" spans="1:10" x14ac:dyDescent="0.25">
      <c r="A1385" t="s">
        <v>14</v>
      </c>
      <c r="B1385" t="s">
        <v>2844</v>
      </c>
      <c r="C1385" t="s">
        <v>1147</v>
      </c>
      <c r="D1385" t="s">
        <v>11428</v>
      </c>
      <c r="E1385">
        <v>14</v>
      </c>
      <c r="F1385">
        <v>0</v>
      </c>
      <c r="G1385">
        <v>86</v>
      </c>
      <c r="H1385">
        <v>12</v>
      </c>
      <c r="I1385">
        <v>2</v>
      </c>
      <c r="J1385">
        <v>60</v>
      </c>
    </row>
    <row r="1386" spans="1:10" x14ac:dyDescent="0.25">
      <c r="A1386" t="s">
        <v>2763</v>
      </c>
      <c r="B1386" t="s">
        <v>2846</v>
      </c>
      <c r="C1386" t="s">
        <v>1169</v>
      </c>
      <c r="D1386" t="s">
        <v>11429</v>
      </c>
      <c r="E1386">
        <v>10</v>
      </c>
      <c r="F1386">
        <v>0</v>
      </c>
      <c r="G1386">
        <v>47</v>
      </c>
      <c r="H1386">
        <v>43</v>
      </c>
      <c r="I1386">
        <v>5</v>
      </c>
      <c r="J1386">
        <v>50</v>
      </c>
    </row>
    <row r="1387" spans="1:10" x14ac:dyDescent="0.25">
      <c r="A1387" t="s">
        <v>21</v>
      </c>
      <c r="B1387" t="s">
        <v>2848</v>
      </c>
      <c r="C1387" t="s">
        <v>1169</v>
      </c>
      <c r="D1387" t="s">
        <v>11430</v>
      </c>
      <c r="E1387">
        <v>1</v>
      </c>
      <c r="F1387">
        <v>3</v>
      </c>
      <c r="G1387">
        <v>41</v>
      </c>
      <c r="H1387">
        <v>5</v>
      </c>
      <c r="I1387">
        <v>4</v>
      </c>
      <c r="J1387">
        <v>75</v>
      </c>
    </row>
    <row r="1388" spans="1:10" x14ac:dyDescent="0.25">
      <c r="A1388" t="s">
        <v>2850</v>
      </c>
      <c r="B1388" t="s">
        <v>2851</v>
      </c>
      <c r="C1388" t="s">
        <v>1169</v>
      </c>
      <c r="D1388" t="s">
        <v>11431</v>
      </c>
      <c r="E1388">
        <v>3</v>
      </c>
      <c r="F1388">
        <v>0</v>
      </c>
      <c r="G1388">
        <v>2</v>
      </c>
      <c r="H1388">
        <v>3</v>
      </c>
      <c r="I1388">
        <v>1</v>
      </c>
      <c r="J1388">
        <v>0</v>
      </c>
    </row>
    <row r="1389" spans="1:10" x14ac:dyDescent="0.25">
      <c r="A1389" t="s">
        <v>21</v>
      </c>
      <c r="B1389" t="s">
        <v>2853</v>
      </c>
      <c r="C1389" t="s">
        <v>1169</v>
      </c>
      <c r="D1389" t="s">
        <v>11432</v>
      </c>
      <c r="E1389">
        <v>9</v>
      </c>
      <c r="F1389">
        <v>0</v>
      </c>
      <c r="G1389">
        <v>47</v>
      </c>
      <c r="H1389">
        <v>2</v>
      </c>
      <c r="I1389">
        <v>5</v>
      </c>
      <c r="J1389">
        <v>75</v>
      </c>
    </row>
    <row r="1390" spans="1:10" x14ac:dyDescent="0.25">
      <c r="A1390" t="s">
        <v>2855</v>
      </c>
      <c r="B1390" t="s">
        <v>2856</v>
      </c>
      <c r="C1390" t="s">
        <v>1169</v>
      </c>
      <c r="D1390" t="s">
        <v>11433</v>
      </c>
      <c r="E1390">
        <v>1</v>
      </c>
      <c r="F1390">
        <v>7</v>
      </c>
      <c r="G1390">
        <v>1</v>
      </c>
      <c r="H1390">
        <v>5</v>
      </c>
      <c r="I1390">
        <v>0</v>
      </c>
      <c r="J1390">
        <v>0</v>
      </c>
    </row>
    <row r="1391" spans="1:10" x14ac:dyDescent="0.25">
      <c r="A1391" t="s">
        <v>21</v>
      </c>
      <c r="B1391" t="s">
        <v>2858</v>
      </c>
      <c r="C1391" t="s">
        <v>1169</v>
      </c>
      <c r="D1391" t="s">
        <v>11434</v>
      </c>
      <c r="E1391">
        <v>8</v>
      </c>
      <c r="F1391">
        <v>0</v>
      </c>
      <c r="G1391">
        <v>44</v>
      </c>
      <c r="H1391">
        <v>1</v>
      </c>
      <c r="I1391">
        <v>5</v>
      </c>
      <c r="J1391">
        <v>0</v>
      </c>
    </row>
    <row r="1392" spans="1:10" x14ac:dyDescent="0.25">
      <c r="A1392" t="s">
        <v>2850</v>
      </c>
      <c r="B1392" t="s">
        <v>2860</v>
      </c>
      <c r="C1392" t="s">
        <v>1169</v>
      </c>
      <c r="D1392" t="s">
        <v>11435</v>
      </c>
      <c r="E1392">
        <v>6</v>
      </c>
      <c r="F1392">
        <v>3</v>
      </c>
      <c r="G1392">
        <v>38</v>
      </c>
      <c r="H1392">
        <v>6</v>
      </c>
      <c r="I1392">
        <v>3</v>
      </c>
      <c r="J1392">
        <v>0</v>
      </c>
    </row>
    <row r="1393" spans="1:10" x14ac:dyDescent="0.25">
      <c r="A1393" t="s">
        <v>2770</v>
      </c>
      <c r="B1393" t="s">
        <v>8186</v>
      </c>
      <c r="C1393" t="s">
        <v>1169</v>
      </c>
      <c r="D1393" t="s">
        <v>13425</v>
      </c>
      <c r="E1393">
        <v>7</v>
      </c>
      <c r="F1393">
        <v>0</v>
      </c>
      <c r="G1393">
        <v>46</v>
      </c>
      <c r="H1393">
        <v>3</v>
      </c>
      <c r="I1393">
        <v>5</v>
      </c>
      <c r="J1393">
        <v>25</v>
      </c>
    </row>
    <row r="1394" spans="1:10" x14ac:dyDescent="0.25">
      <c r="A1394" t="s">
        <v>2770</v>
      </c>
      <c r="B1394" t="s">
        <v>2864</v>
      </c>
      <c r="C1394" t="s">
        <v>1169</v>
      </c>
      <c r="D1394" t="s">
        <v>11438</v>
      </c>
      <c r="E1394">
        <v>7</v>
      </c>
      <c r="F1394">
        <v>0</v>
      </c>
      <c r="G1394">
        <v>44</v>
      </c>
      <c r="H1394">
        <v>1</v>
      </c>
      <c r="I1394">
        <v>5</v>
      </c>
      <c r="J1394">
        <v>69</v>
      </c>
    </row>
    <row r="1395" spans="1:10" x14ac:dyDescent="0.25">
      <c r="A1395" t="s">
        <v>2770</v>
      </c>
      <c r="B1395" t="s">
        <v>2866</v>
      </c>
      <c r="C1395" t="s">
        <v>1169</v>
      </c>
      <c r="D1395" t="s">
        <v>11439</v>
      </c>
      <c r="E1395">
        <v>8</v>
      </c>
      <c r="F1395">
        <v>0</v>
      </c>
      <c r="G1395">
        <v>48</v>
      </c>
      <c r="H1395">
        <v>1</v>
      </c>
      <c r="I1395">
        <v>5</v>
      </c>
      <c r="J1395">
        <v>25</v>
      </c>
    </row>
    <row r="1396" spans="1:10" x14ac:dyDescent="0.25">
      <c r="A1396" t="s">
        <v>2770</v>
      </c>
      <c r="B1396" t="s">
        <v>2868</v>
      </c>
      <c r="C1396" t="s">
        <v>1169</v>
      </c>
      <c r="D1396" t="s">
        <v>13424</v>
      </c>
      <c r="E1396">
        <v>2</v>
      </c>
      <c r="F1396">
        <v>0</v>
      </c>
      <c r="G1396">
        <v>10</v>
      </c>
      <c r="H1396">
        <v>1</v>
      </c>
      <c r="I1396">
        <v>2</v>
      </c>
      <c r="J1396">
        <v>0</v>
      </c>
    </row>
    <row r="1397" spans="1:10" x14ac:dyDescent="0.25">
      <c r="A1397" t="s">
        <v>2770</v>
      </c>
      <c r="B1397" t="s">
        <v>2878</v>
      </c>
      <c r="C1397" t="s">
        <v>1169</v>
      </c>
      <c r="D1397" t="s">
        <v>11440</v>
      </c>
      <c r="E1397">
        <v>9</v>
      </c>
      <c r="F1397">
        <v>0</v>
      </c>
      <c r="G1397">
        <v>46</v>
      </c>
      <c r="H1397">
        <v>1</v>
      </c>
      <c r="I1397">
        <v>4</v>
      </c>
      <c r="J1397">
        <v>70</v>
      </c>
    </row>
    <row r="1398" spans="1:10" x14ac:dyDescent="0.25">
      <c r="A1398" t="s">
        <v>2770</v>
      </c>
      <c r="B1398" t="s">
        <v>2880</v>
      </c>
      <c r="C1398" t="s">
        <v>1169</v>
      </c>
      <c r="D1398" t="s">
        <v>11441</v>
      </c>
      <c r="E1398">
        <v>3</v>
      </c>
      <c r="F1398">
        <v>3</v>
      </c>
      <c r="G1398">
        <v>40</v>
      </c>
      <c r="H1398">
        <v>1</v>
      </c>
      <c r="I1398">
        <v>4</v>
      </c>
      <c r="J1398">
        <v>0</v>
      </c>
    </row>
    <row r="1399" spans="1:10" x14ac:dyDescent="0.25">
      <c r="A1399" t="s">
        <v>2770</v>
      </c>
      <c r="B1399" t="s">
        <v>2882</v>
      </c>
      <c r="C1399" t="s">
        <v>1169</v>
      </c>
      <c r="D1399" t="s">
        <v>11442</v>
      </c>
      <c r="E1399">
        <v>8</v>
      </c>
      <c r="F1399">
        <v>0</v>
      </c>
      <c r="G1399">
        <v>104</v>
      </c>
      <c r="H1399">
        <v>1</v>
      </c>
      <c r="I1399">
        <v>7</v>
      </c>
      <c r="J1399">
        <v>0</v>
      </c>
    </row>
    <row r="1400" spans="1:10" x14ac:dyDescent="0.25">
      <c r="A1400" t="s">
        <v>2770</v>
      </c>
      <c r="B1400" t="s">
        <v>2884</v>
      </c>
      <c r="C1400" t="s">
        <v>1169</v>
      </c>
      <c r="D1400" t="s">
        <v>11443</v>
      </c>
      <c r="E1400">
        <v>5</v>
      </c>
      <c r="F1400">
        <v>0</v>
      </c>
      <c r="G1400">
        <v>3</v>
      </c>
      <c r="H1400">
        <v>1</v>
      </c>
      <c r="I1400">
        <v>2</v>
      </c>
      <c r="J1400">
        <v>0</v>
      </c>
    </row>
    <row r="1401" spans="1:10" x14ac:dyDescent="0.25">
      <c r="A1401" t="s">
        <v>2770</v>
      </c>
      <c r="B1401" t="s">
        <v>2886</v>
      </c>
      <c r="C1401" t="s">
        <v>1169</v>
      </c>
      <c r="D1401" t="s">
        <v>11444</v>
      </c>
      <c r="E1401">
        <v>9</v>
      </c>
      <c r="F1401">
        <v>0</v>
      </c>
      <c r="G1401">
        <v>4</v>
      </c>
      <c r="H1401">
        <v>1</v>
      </c>
      <c r="I1401">
        <v>2</v>
      </c>
      <c r="J1401">
        <v>85</v>
      </c>
    </row>
    <row r="1402" spans="1:10" x14ac:dyDescent="0.25">
      <c r="A1402" t="s">
        <v>2770</v>
      </c>
      <c r="B1402" t="s">
        <v>2888</v>
      </c>
      <c r="C1402" t="s">
        <v>1169</v>
      </c>
      <c r="D1402" t="s">
        <v>11445</v>
      </c>
      <c r="E1402">
        <v>10</v>
      </c>
      <c r="F1402">
        <v>2</v>
      </c>
      <c r="G1402">
        <v>77</v>
      </c>
      <c r="H1402">
        <v>1</v>
      </c>
      <c r="I1402">
        <v>4</v>
      </c>
      <c r="J1402">
        <v>58</v>
      </c>
    </row>
    <row r="1403" spans="1:10" x14ac:dyDescent="0.25">
      <c r="A1403" t="s">
        <v>2770</v>
      </c>
      <c r="B1403" t="s">
        <v>2890</v>
      </c>
      <c r="C1403" t="s">
        <v>1169</v>
      </c>
      <c r="D1403" t="s">
        <v>11446</v>
      </c>
      <c r="E1403">
        <v>2</v>
      </c>
      <c r="F1403">
        <v>0</v>
      </c>
      <c r="G1403">
        <v>4</v>
      </c>
      <c r="H1403">
        <v>1</v>
      </c>
      <c r="I1403">
        <v>1</v>
      </c>
      <c r="J1403">
        <v>0</v>
      </c>
    </row>
    <row r="1404" spans="1:10" x14ac:dyDescent="0.25">
      <c r="A1404" t="s">
        <v>2770</v>
      </c>
      <c r="B1404" t="s">
        <v>2892</v>
      </c>
      <c r="C1404" t="s">
        <v>1169</v>
      </c>
      <c r="D1404" t="s">
        <v>11447</v>
      </c>
      <c r="E1404">
        <v>6</v>
      </c>
      <c r="F1404">
        <v>0</v>
      </c>
      <c r="G1404">
        <v>2</v>
      </c>
      <c r="H1404">
        <v>1</v>
      </c>
      <c r="I1404">
        <v>2</v>
      </c>
      <c r="J1404">
        <v>0</v>
      </c>
    </row>
    <row r="1405" spans="1:10" x14ac:dyDescent="0.25">
      <c r="A1405" t="s">
        <v>2770</v>
      </c>
      <c r="B1405" t="s">
        <v>8199</v>
      </c>
      <c r="C1405" t="s">
        <v>1169</v>
      </c>
      <c r="D1405" t="s">
        <v>13423</v>
      </c>
      <c r="E1405">
        <v>12</v>
      </c>
      <c r="F1405">
        <v>2</v>
      </c>
      <c r="G1405">
        <v>45</v>
      </c>
      <c r="H1405">
        <v>1</v>
      </c>
      <c r="I1405">
        <v>3</v>
      </c>
      <c r="J1405">
        <v>72</v>
      </c>
    </row>
    <row r="1406" spans="1:10" x14ac:dyDescent="0.25">
      <c r="A1406" t="s">
        <v>2770</v>
      </c>
      <c r="B1406" t="s">
        <v>2896</v>
      </c>
      <c r="C1406" t="s">
        <v>1169</v>
      </c>
      <c r="D1406" t="s">
        <v>11450</v>
      </c>
      <c r="E1406">
        <v>3</v>
      </c>
      <c r="F1406">
        <v>0</v>
      </c>
      <c r="G1406">
        <v>55</v>
      </c>
      <c r="H1406">
        <v>1</v>
      </c>
      <c r="I1406">
        <v>6</v>
      </c>
      <c r="J1406">
        <v>66</v>
      </c>
    </row>
    <row r="1407" spans="1:10" x14ac:dyDescent="0.25">
      <c r="A1407" t="s">
        <v>14</v>
      </c>
      <c r="B1407" t="s">
        <v>2903</v>
      </c>
      <c r="C1407" t="s">
        <v>1173</v>
      </c>
      <c r="D1407" t="s">
        <v>11451</v>
      </c>
      <c r="E1407">
        <v>4</v>
      </c>
      <c r="F1407">
        <v>0</v>
      </c>
      <c r="G1407">
        <v>55</v>
      </c>
      <c r="H1407">
        <v>60</v>
      </c>
      <c r="I1407">
        <v>6</v>
      </c>
      <c r="J1407">
        <v>0</v>
      </c>
    </row>
    <row r="1408" spans="1:10" x14ac:dyDescent="0.25">
      <c r="A1408" t="s">
        <v>14</v>
      </c>
      <c r="B1408" t="s">
        <v>2905</v>
      </c>
      <c r="C1408" t="s">
        <v>1482</v>
      </c>
      <c r="D1408" t="s">
        <v>11452</v>
      </c>
      <c r="E1408">
        <v>2</v>
      </c>
      <c r="F1408">
        <v>2</v>
      </c>
      <c r="G1408">
        <v>1</v>
      </c>
      <c r="H1408">
        <v>2</v>
      </c>
      <c r="I1408">
        <v>0</v>
      </c>
      <c r="J1408">
        <v>0</v>
      </c>
    </row>
    <row r="1409" spans="1:10" x14ac:dyDescent="0.25">
      <c r="A1409" t="s">
        <v>14</v>
      </c>
      <c r="B1409" t="s">
        <v>2907</v>
      </c>
      <c r="C1409" t="s">
        <v>1494</v>
      </c>
      <c r="D1409" t="s">
        <v>11453</v>
      </c>
      <c r="E1409">
        <v>8</v>
      </c>
      <c r="F1409">
        <v>2</v>
      </c>
      <c r="G1409">
        <v>86</v>
      </c>
      <c r="H1409">
        <v>10</v>
      </c>
      <c r="I1409">
        <v>4</v>
      </c>
      <c r="J1409">
        <v>0</v>
      </c>
    </row>
    <row r="1410" spans="1:10" x14ac:dyDescent="0.25">
      <c r="A1410" t="s">
        <v>14</v>
      </c>
      <c r="B1410" t="s">
        <v>2909</v>
      </c>
      <c r="C1410" t="s">
        <v>1498</v>
      </c>
      <c r="D1410" t="s">
        <v>11454</v>
      </c>
      <c r="E1410">
        <v>16</v>
      </c>
      <c r="F1410">
        <v>0</v>
      </c>
      <c r="G1410">
        <v>45</v>
      </c>
      <c r="H1410">
        <v>6</v>
      </c>
      <c r="I1410">
        <v>3</v>
      </c>
      <c r="J1410">
        <v>0</v>
      </c>
    </row>
    <row r="1411" spans="1:10" x14ac:dyDescent="0.25">
      <c r="A1411" t="s">
        <v>2900</v>
      </c>
      <c r="B1411" t="s">
        <v>2911</v>
      </c>
      <c r="C1411" t="s">
        <v>1498</v>
      </c>
      <c r="D1411" t="s">
        <v>11455</v>
      </c>
      <c r="E1411">
        <v>4</v>
      </c>
      <c r="F1411">
        <v>0</v>
      </c>
      <c r="G1411">
        <v>113</v>
      </c>
      <c r="H1411">
        <v>1</v>
      </c>
      <c r="I1411">
        <v>5</v>
      </c>
      <c r="J1411">
        <v>56</v>
      </c>
    </row>
    <row r="1412" spans="1:10" x14ac:dyDescent="0.25">
      <c r="A1412" t="s">
        <v>2763</v>
      </c>
      <c r="B1412" t="s">
        <v>2913</v>
      </c>
      <c r="C1412" t="s">
        <v>1548</v>
      </c>
      <c r="D1412" t="s">
        <v>11456</v>
      </c>
      <c r="E1412">
        <v>7</v>
      </c>
      <c r="F1412">
        <v>0</v>
      </c>
      <c r="G1412">
        <v>104</v>
      </c>
      <c r="H1412">
        <v>1</v>
      </c>
      <c r="I1412">
        <v>7</v>
      </c>
      <c r="J1412">
        <v>0</v>
      </c>
    </row>
    <row r="1413" spans="1:10" x14ac:dyDescent="0.25">
      <c r="A1413" t="s">
        <v>14</v>
      </c>
      <c r="B1413" t="s">
        <v>2917</v>
      </c>
      <c r="C1413" t="s">
        <v>1560</v>
      </c>
      <c r="D1413" t="s">
        <v>11457</v>
      </c>
      <c r="E1413">
        <v>16</v>
      </c>
      <c r="F1413">
        <v>3</v>
      </c>
      <c r="G1413">
        <v>50</v>
      </c>
      <c r="H1413">
        <v>33</v>
      </c>
      <c r="I1413">
        <v>3</v>
      </c>
      <c r="J1413">
        <v>83</v>
      </c>
    </row>
    <row r="1414" spans="1:10" x14ac:dyDescent="0.25">
      <c r="A1414" t="s">
        <v>14</v>
      </c>
      <c r="B1414" t="s">
        <v>2919</v>
      </c>
      <c r="C1414" t="s">
        <v>1622</v>
      </c>
      <c r="D1414" t="s">
        <v>11460</v>
      </c>
      <c r="E1414">
        <v>3</v>
      </c>
      <c r="F1414">
        <v>3</v>
      </c>
      <c r="G1414">
        <v>49</v>
      </c>
      <c r="H1414">
        <v>10</v>
      </c>
      <c r="I1414">
        <v>4</v>
      </c>
      <c r="J1414">
        <v>79</v>
      </c>
    </row>
    <row r="1415" spans="1:10" x14ac:dyDescent="0.25">
      <c r="A1415" t="s">
        <v>14</v>
      </c>
      <c r="B1415" t="s">
        <v>2921</v>
      </c>
      <c r="C1415" t="s">
        <v>1681</v>
      </c>
      <c r="D1415" t="s">
        <v>11461</v>
      </c>
      <c r="E1415">
        <v>2</v>
      </c>
      <c r="F1415">
        <v>3</v>
      </c>
      <c r="G1415">
        <v>99</v>
      </c>
      <c r="H1415">
        <v>5</v>
      </c>
      <c r="I1415">
        <v>6</v>
      </c>
      <c r="J1415">
        <v>0</v>
      </c>
    </row>
    <row r="1416" spans="1:10" x14ac:dyDescent="0.25">
      <c r="A1416" t="s">
        <v>14</v>
      </c>
      <c r="B1416" t="s">
        <v>2923</v>
      </c>
      <c r="C1416" t="s">
        <v>1759</v>
      </c>
      <c r="D1416" t="s">
        <v>11462</v>
      </c>
      <c r="E1416">
        <v>8</v>
      </c>
      <c r="F1416">
        <v>1</v>
      </c>
      <c r="G1416">
        <v>95</v>
      </c>
      <c r="H1416">
        <v>3</v>
      </c>
      <c r="I1416">
        <v>5</v>
      </c>
      <c r="J1416">
        <v>73</v>
      </c>
    </row>
    <row r="1417" spans="1:10" x14ac:dyDescent="0.25">
      <c r="A1417" t="s">
        <v>14</v>
      </c>
      <c r="B1417" t="s">
        <v>2925</v>
      </c>
      <c r="C1417" t="s">
        <v>1775</v>
      </c>
      <c r="D1417" t="s">
        <v>11463</v>
      </c>
      <c r="E1417">
        <v>0</v>
      </c>
      <c r="F1417">
        <v>0</v>
      </c>
      <c r="G1417">
        <v>0</v>
      </c>
      <c r="H1417">
        <v>2</v>
      </c>
      <c r="I1417">
        <v>1</v>
      </c>
      <c r="J1417">
        <v>0</v>
      </c>
    </row>
    <row r="1418" spans="1:10" x14ac:dyDescent="0.25">
      <c r="A1418" t="s">
        <v>14</v>
      </c>
      <c r="B1418" t="s">
        <v>2927</v>
      </c>
      <c r="C1418" t="s">
        <v>1811</v>
      </c>
      <c r="D1418" t="s">
        <v>11464</v>
      </c>
      <c r="E1418">
        <v>8</v>
      </c>
      <c r="F1418">
        <v>0</v>
      </c>
      <c r="G1418">
        <v>51</v>
      </c>
      <c r="H1418">
        <v>125</v>
      </c>
      <c r="I1418">
        <v>4</v>
      </c>
      <c r="J1418">
        <v>0</v>
      </c>
    </row>
    <row r="1419" spans="1:10" x14ac:dyDescent="0.25">
      <c r="A1419" t="s">
        <v>2770</v>
      </c>
      <c r="B1419" t="s">
        <v>11465</v>
      </c>
      <c r="C1419" t="s">
        <v>1811</v>
      </c>
      <c r="D1419" t="s">
        <v>11466</v>
      </c>
      <c r="E1419">
        <v>9</v>
      </c>
      <c r="F1419">
        <v>0</v>
      </c>
      <c r="G1419">
        <v>8</v>
      </c>
      <c r="H1419">
        <v>1</v>
      </c>
      <c r="I1419">
        <v>1</v>
      </c>
      <c r="J1419">
        <v>0</v>
      </c>
    </row>
    <row r="1420" spans="1:10" x14ac:dyDescent="0.25">
      <c r="A1420" t="s">
        <v>21</v>
      </c>
      <c r="B1420" t="s">
        <v>2929</v>
      </c>
      <c r="C1420" t="s">
        <v>1811</v>
      </c>
      <c r="D1420" t="s">
        <v>11467</v>
      </c>
      <c r="E1420">
        <v>1</v>
      </c>
      <c r="F1420">
        <v>1</v>
      </c>
      <c r="G1420">
        <v>1</v>
      </c>
      <c r="H1420">
        <v>3</v>
      </c>
      <c r="I1420">
        <v>0</v>
      </c>
      <c r="J1420">
        <v>0</v>
      </c>
    </row>
    <row r="1421" spans="1:10" x14ac:dyDescent="0.25">
      <c r="A1421" t="s">
        <v>2730</v>
      </c>
      <c r="B1421" t="s">
        <v>2931</v>
      </c>
      <c r="C1421" t="s">
        <v>1811</v>
      </c>
      <c r="D1421" t="s">
        <v>11468</v>
      </c>
      <c r="E1421">
        <v>11</v>
      </c>
      <c r="F1421">
        <v>1</v>
      </c>
      <c r="G1421">
        <v>92</v>
      </c>
      <c r="H1421">
        <v>0</v>
      </c>
      <c r="I1421">
        <v>4</v>
      </c>
      <c r="J1421">
        <v>0</v>
      </c>
    </row>
    <row r="1422" spans="1:10" x14ac:dyDescent="0.25">
      <c r="A1422" t="s">
        <v>2748</v>
      </c>
      <c r="B1422" t="s">
        <v>2933</v>
      </c>
      <c r="C1422" t="s">
        <v>1813</v>
      </c>
      <c r="D1422" t="s">
        <v>11469</v>
      </c>
      <c r="E1422">
        <v>10</v>
      </c>
      <c r="F1422">
        <v>0</v>
      </c>
      <c r="G1422">
        <v>11</v>
      </c>
      <c r="H1422">
        <v>10</v>
      </c>
      <c r="I1422">
        <v>1</v>
      </c>
      <c r="J1422">
        <v>0</v>
      </c>
    </row>
    <row r="1423" spans="1:10" x14ac:dyDescent="0.25">
      <c r="A1423" t="s">
        <v>14</v>
      </c>
      <c r="B1423" t="s">
        <v>2935</v>
      </c>
      <c r="C1423" t="s">
        <v>1815</v>
      </c>
      <c r="D1423" t="s">
        <v>11470</v>
      </c>
      <c r="E1423">
        <v>6</v>
      </c>
      <c r="F1423">
        <v>0</v>
      </c>
      <c r="G1423">
        <v>12</v>
      </c>
      <c r="H1423">
        <v>1</v>
      </c>
      <c r="I1423">
        <v>1</v>
      </c>
      <c r="J1423">
        <v>50</v>
      </c>
    </row>
    <row r="1424" spans="1:10" x14ac:dyDescent="0.25">
      <c r="A1424" t="s">
        <v>2770</v>
      </c>
      <c r="B1424" t="s">
        <v>2937</v>
      </c>
      <c r="C1424" t="s">
        <v>1815</v>
      </c>
      <c r="D1424" t="s">
        <v>11471</v>
      </c>
      <c r="E1424">
        <v>15</v>
      </c>
      <c r="F1424">
        <v>0</v>
      </c>
      <c r="G1424">
        <v>100</v>
      </c>
      <c r="H1424">
        <v>0</v>
      </c>
      <c r="I1424">
        <v>4</v>
      </c>
      <c r="J1424">
        <v>0</v>
      </c>
    </row>
    <row r="1425" spans="1:10" x14ac:dyDescent="0.25">
      <c r="A1425" t="s">
        <v>14</v>
      </c>
      <c r="B1425" t="s">
        <v>2939</v>
      </c>
      <c r="C1425" t="s">
        <v>1817</v>
      </c>
      <c r="D1425" t="s">
        <v>11472</v>
      </c>
      <c r="E1425">
        <v>3</v>
      </c>
      <c r="F1425">
        <v>0</v>
      </c>
      <c r="G1425">
        <v>54</v>
      </c>
      <c r="H1425">
        <v>29</v>
      </c>
      <c r="I1425">
        <v>6</v>
      </c>
      <c r="J1425">
        <v>0</v>
      </c>
    </row>
    <row r="1426" spans="1:10" x14ac:dyDescent="0.25">
      <c r="A1426" t="s">
        <v>2770</v>
      </c>
      <c r="B1426" t="s">
        <v>11473</v>
      </c>
      <c r="C1426" t="s">
        <v>1817</v>
      </c>
      <c r="D1426" t="s">
        <v>11474</v>
      </c>
      <c r="E1426">
        <v>7</v>
      </c>
      <c r="F1426">
        <v>0</v>
      </c>
      <c r="G1426">
        <v>104</v>
      </c>
      <c r="H1426">
        <v>1</v>
      </c>
      <c r="I1426">
        <v>7</v>
      </c>
      <c r="J1426">
        <v>66</v>
      </c>
    </row>
    <row r="1427" spans="1:10" x14ac:dyDescent="0.25">
      <c r="A1427" t="s">
        <v>2770</v>
      </c>
      <c r="B1427" t="s">
        <v>11475</v>
      </c>
      <c r="C1427" t="s">
        <v>1817</v>
      </c>
      <c r="D1427" t="s">
        <v>11476</v>
      </c>
      <c r="E1427">
        <v>1</v>
      </c>
      <c r="F1427">
        <v>0</v>
      </c>
      <c r="G1427">
        <v>2</v>
      </c>
      <c r="H1427">
        <v>1</v>
      </c>
      <c r="I1427">
        <v>2</v>
      </c>
      <c r="J1427">
        <v>33</v>
      </c>
    </row>
    <row r="1428" spans="1:10" x14ac:dyDescent="0.25">
      <c r="A1428" t="s">
        <v>2855</v>
      </c>
      <c r="B1428" t="s">
        <v>2941</v>
      </c>
      <c r="C1428" t="s">
        <v>1817</v>
      </c>
      <c r="D1428" t="s">
        <v>11477</v>
      </c>
      <c r="E1428">
        <v>9</v>
      </c>
      <c r="F1428">
        <v>0</v>
      </c>
      <c r="G1428">
        <v>51</v>
      </c>
      <c r="H1428">
        <v>4</v>
      </c>
      <c r="I1428">
        <v>4</v>
      </c>
      <c r="J1428">
        <v>77</v>
      </c>
    </row>
    <row r="1429" spans="1:10" x14ac:dyDescent="0.25">
      <c r="A1429" t="s">
        <v>14</v>
      </c>
      <c r="B1429" t="s">
        <v>2943</v>
      </c>
      <c r="C1429" t="s">
        <v>1823</v>
      </c>
      <c r="D1429" t="s">
        <v>11478</v>
      </c>
      <c r="E1429">
        <v>12</v>
      </c>
      <c r="F1429">
        <v>0</v>
      </c>
      <c r="G1429">
        <v>78</v>
      </c>
      <c r="H1429">
        <v>12</v>
      </c>
      <c r="I1429">
        <v>5</v>
      </c>
      <c r="J1429">
        <v>50</v>
      </c>
    </row>
    <row r="1430" spans="1:10" x14ac:dyDescent="0.25">
      <c r="A1430" t="s">
        <v>14</v>
      </c>
      <c r="B1430" t="s">
        <v>2945</v>
      </c>
      <c r="C1430" t="s">
        <v>1825</v>
      </c>
      <c r="D1430" t="s">
        <v>11481</v>
      </c>
      <c r="E1430">
        <v>10</v>
      </c>
      <c r="F1430">
        <v>0</v>
      </c>
      <c r="G1430">
        <v>83</v>
      </c>
      <c r="H1430">
        <v>3</v>
      </c>
      <c r="I1430">
        <v>5</v>
      </c>
      <c r="J1430">
        <v>44</v>
      </c>
    </row>
    <row r="1431" spans="1:10" x14ac:dyDescent="0.25">
      <c r="A1431" t="s">
        <v>2900</v>
      </c>
      <c r="B1431" t="s">
        <v>2947</v>
      </c>
      <c r="C1431" t="s">
        <v>1825</v>
      </c>
      <c r="D1431" t="s">
        <v>11482</v>
      </c>
      <c r="E1431">
        <v>8</v>
      </c>
      <c r="F1431">
        <v>0</v>
      </c>
      <c r="G1431">
        <v>4</v>
      </c>
      <c r="H1431">
        <v>2</v>
      </c>
      <c r="I1431">
        <v>1</v>
      </c>
      <c r="J1431">
        <v>0</v>
      </c>
    </row>
    <row r="1432" spans="1:10" x14ac:dyDescent="0.25">
      <c r="A1432" t="s">
        <v>36</v>
      </c>
      <c r="B1432" t="s">
        <v>11483</v>
      </c>
      <c r="C1432" t="s">
        <v>1825</v>
      </c>
      <c r="D1432" t="s">
        <v>11484</v>
      </c>
      <c r="E1432">
        <v>7</v>
      </c>
      <c r="F1432">
        <v>0</v>
      </c>
      <c r="G1432">
        <v>54</v>
      </c>
      <c r="H1432">
        <v>0</v>
      </c>
      <c r="I1432">
        <v>6</v>
      </c>
      <c r="J1432">
        <v>57</v>
      </c>
    </row>
    <row r="1433" spans="1:10" x14ac:dyDescent="0.25">
      <c r="A1433" t="s">
        <v>14</v>
      </c>
      <c r="B1433" t="s">
        <v>2951</v>
      </c>
      <c r="C1433" t="s">
        <v>1829</v>
      </c>
      <c r="D1433" t="s">
        <v>11485</v>
      </c>
      <c r="E1433">
        <v>11</v>
      </c>
      <c r="F1433">
        <v>0</v>
      </c>
      <c r="G1433">
        <v>4</v>
      </c>
      <c r="H1433">
        <v>14</v>
      </c>
      <c r="I1433">
        <v>1</v>
      </c>
      <c r="J1433">
        <v>0</v>
      </c>
    </row>
    <row r="1434" spans="1:10" x14ac:dyDescent="0.25">
      <c r="A1434" t="s">
        <v>36</v>
      </c>
      <c r="B1434" t="s">
        <v>2953</v>
      </c>
      <c r="C1434" t="s">
        <v>1829</v>
      </c>
      <c r="D1434" t="s">
        <v>11486</v>
      </c>
      <c r="E1434">
        <v>5</v>
      </c>
      <c r="F1434">
        <v>0</v>
      </c>
      <c r="G1434">
        <v>3</v>
      </c>
      <c r="H1434">
        <v>2</v>
      </c>
      <c r="I1434">
        <v>1</v>
      </c>
      <c r="J1434">
        <v>76</v>
      </c>
    </row>
    <row r="1435" spans="1:10" x14ac:dyDescent="0.25">
      <c r="A1435" t="s">
        <v>2712</v>
      </c>
      <c r="B1435" t="s">
        <v>2955</v>
      </c>
      <c r="C1435" t="s">
        <v>1829</v>
      </c>
      <c r="D1435" t="s">
        <v>11487</v>
      </c>
      <c r="E1435">
        <v>3</v>
      </c>
      <c r="F1435">
        <v>0</v>
      </c>
      <c r="G1435">
        <v>3</v>
      </c>
      <c r="H1435">
        <v>2</v>
      </c>
      <c r="I1435">
        <v>1</v>
      </c>
      <c r="J1435">
        <v>78</v>
      </c>
    </row>
    <row r="1436" spans="1:10" x14ac:dyDescent="0.25">
      <c r="A1436" t="s">
        <v>2957</v>
      </c>
      <c r="B1436" t="s">
        <v>2958</v>
      </c>
      <c r="C1436" t="s">
        <v>1829</v>
      </c>
      <c r="D1436" t="s">
        <v>11488</v>
      </c>
      <c r="E1436">
        <v>8</v>
      </c>
      <c r="F1436">
        <v>1</v>
      </c>
      <c r="G1436">
        <v>49</v>
      </c>
      <c r="H1436">
        <v>2</v>
      </c>
      <c r="I1436">
        <v>4</v>
      </c>
      <c r="J1436">
        <v>25</v>
      </c>
    </row>
    <row r="1437" spans="1:10" x14ac:dyDescent="0.25">
      <c r="A1437" t="s">
        <v>2770</v>
      </c>
      <c r="B1437" t="s">
        <v>11489</v>
      </c>
      <c r="C1437" t="s">
        <v>1829</v>
      </c>
      <c r="D1437" t="s">
        <v>11490</v>
      </c>
      <c r="E1437">
        <v>5</v>
      </c>
      <c r="F1437">
        <v>0</v>
      </c>
      <c r="G1437">
        <v>4</v>
      </c>
      <c r="H1437">
        <v>0</v>
      </c>
      <c r="I1437">
        <v>1</v>
      </c>
      <c r="J1437">
        <v>0</v>
      </c>
    </row>
    <row r="1438" spans="1:10" x14ac:dyDescent="0.25">
      <c r="A1438" t="s">
        <v>2770</v>
      </c>
      <c r="B1438" t="s">
        <v>2962</v>
      </c>
      <c r="C1438" t="s">
        <v>1829</v>
      </c>
      <c r="D1438" t="s">
        <v>11491</v>
      </c>
      <c r="E1438">
        <v>4</v>
      </c>
      <c r="F1438">
        <v>0</v>
      </c>
      <c r="G1438">
        <v>3</v>
      </c>
      <c r="H1438">
        <v>7</v>
      </c>
      <c r="I1438">
        <v>1</v>
      </c>
      <c r="J1438">
        <v>0</v>
      </c>
    </row>
    <row r="1439" spans="1:10" x14ac:dyDescent="0.25">
      <c r="A1439" t="s">
        <v>2770</v>
      </c>
      <c r="B1439" t="s">
        <v>11492</v>
      </c>
      <c r="C1439" t="s">
        <v>1829</v>
      </c>
      <c r="D1439" t="s">
        <v>11493</v>
      </c>
      <c r="E1439">
        <v>5</v>
      </c>
      <c r="F1439">
        <v>0</v>
      </c>
      <c r="G1439">
        <v>68</v>
      </c>
      <c r="H1439">
        <v>1</v>
      </c>
      <c r="I1439">
        <v>4</v>
      </c>
      <c r="J1439">
        <v>0</v>
      </c>
    </row>
    <row r="1440" spans="1:10" x14ac:dyDescent="0.25">
      <c r="A1440" t="s">
        <v>14</v>
      </c>
      <c r="B1440" t="s">
        <v>2964</v>
      </c>
      <c r="C1440" t="s">
        <v>1837</v>
      </c>
      <c r="D1440" t="s">
        <v>11494</v>
      </c>
      <c r="E1440">
        <v>6</v>
      </c>
      <c r="F1440">
        <v>0</v>
      </c>
      <c r="G1440">
        <v>93</v>
      </c>
      <c r="H1440">
        <v>5</v>
      </c>
      <c r="I1440">
        <v>5</v>
      </c>
      <c r="J1440">
        <v>0</v>
      </c>
    </row>
    <row r="1441" spans="1:10" x14ac:dyDescent="0.25">
      <c r="A1441" t="s">
        <v>14</v>
      </c>
      <c r="B1441" t="s">
        <v>2966</v>
      </c>
      <c r="C1441" t="s">
        <v>1841</v>
      </c>
      <c r="D1441" t="s">
        <v>11495</v>
      </c>
      <c r="E1441">
        <v>0</v>
      </c>
      <c r="F1441">
        <v>0</v>
      </c>
      <c r="G1441">
        <v>0</v>
      </c>
      <c r="H1441">
        <v>1</v>
      </c>
      <c r="I1441">
        <v>1</v>
      </c>
      <c r="J1441">
        <v>81</v>
      </c>
    </row>
    <row r="1442" spans="1:10" x14ac:dyDescent="0.25">
      <c r="A1442" t="s">
        <v>21</v>
      </c>
      <c r="B1442" t="s">
        <v>2968</v>
      </c>
      <c r="C1442" t="s">
        <v>1841</v>
      </c>
      <c r="D1442" t="s">
        <v>11496</v>
      </c>
      <c r="E1442">
        <v>18</v>
      </c>
      <c r="F1442">
        <v>0</v>
      </c>
      <c r="G1442">
        <v>49</v>
      </c>
      <c r="H1442">
        <v>1</v>
      </c>
      <c r="I1442">
        <v>3</v>
      </c>
      <c r="J1442">
        <v>0</v>
      </c>
    </row>
    <row r="1443" spans="1:10" x14ac:dyDescent="0.25">
      <c r="A1443" t="s">
        <v>14</v>
      </c>
      <c r="B1443" t="s">
        <v>2970</v>
      </c>
      <c r="C1443" t="s">
        <v>1847</v>
      </c>
      <c r="D1443" t="s">
        <v>11497</v>
      </c>
      <c r="E1443">
        <v>14</v>
      </c>
      <c r="F1443">
        <v>1</v>
      </c>
      <c r="G1443">
        <v>116</v>
      </c>
      <c r="H1443">
        <v>46</v>
      </c>
      <c r="I1443">
        <v>4</v>
      </c>
      <c r="J1443">
        <v>80</v>
      </c>
    </row>
    <row r="1444" spans="1:10" x14ac:dyDescent="0.25">
      <c r="A1444" t="s">
        <v>2770</v>
      </c>
      <c r="B1444" t="s">
        <v>2972</v>
      </c>
      <c r="C1444" t="s">
        <v>1847</v>
      </c>
      <c r="D1444" t="s">
        <v>11498</v>
      </c>
      <c r="E1444">
        <v>0</v>
      </c>
      <c r="F1444">
        <v>0</v>
      </c>
      <c r="G1444">
        <v>2</v>
      </c>
      <c r="H1444">
        <v>1</v>
      </c>
      <c r="I1444">
        <v>1</v>
      </c>
      <c r="J1444">
        <v>0</v>
      </c>
    </row>
    <row r="1445" spans="1:10" x14ac:dyDescent="0.25">
      <c r="A1445" t="s">
        <v>2770</v>
      </c>
      <c r="B1445" t="s">
        <v>2974</v>
      </c>
      <c r="C1445" t="s">
        <v>1847</v>
      </c>
      <c r="D1445" t="s">
        <v>11499</v>
      </c>
      <c r="E1445">
        <v>8</v>
      </c>
      <c r="F1445">
        <v>0</v>
      </c>
      <c r="G1445">
        <v>107</v>
      </c>
      <c r="H1445">
        <v>1</v>
      </c>
      <c r="I1445">
        <v>4</v>
      </c>
      <c r="J1445">
        <v>79</v>
      </c>
    </row>
    <row r="1446" spans="1:10" x14ac:dyDescent="0.25">
      <c r="A1446" t="s">
        <v>1934</v>
      </c>
      <c r="B1446" t="s">
        <v>2976</v>
      </c>
      <c r="C1446" t="s">
        <v>1847</v>
      </c>
      <c r="D1446" t="s">
        <v>11504</v>
      </c>
      <c r="E1446">
        <v>9</v>
      </c>
      <c r="F1446">
        <v>0</v>
      </c>
      <c r="G1446">
        <v>10</v>
      </c>
      <c r="H1446">
        <v>0</v>
      </c>
      <c r="I1446">
        <v>2</v>
      </c>
      <c r="J1446">
        <v>0</v>
      </c>
    </row>
    <row r="1447" spans="1:10" x14ac:dyDescent="0.25">
      <c r="A1447" t="s">
        <v>1934</v>
      </c>
      <c r="B1447" t="s">
        <v>2980</v>
      </c>
      <c r="C1447" t="s">
        <v>1847</v>
      </c>
      <c r="D1447" t="s">
        <v>11505</v>
      </c>
      <c r="E1447">
        <v>2</v>
      </c>
      <c r="F1447">
        <v>0</v>
      </c>
      <c r="G1447">
        <v>118</v>
      </c>
      <c r="H1447">
        <v>1</v>
      </c>
      <c r="I1447">
        <v>5</v>
      </c>
      <c r="J1447">
        <v>0</v>
      </c>
    </row>
    <row r="1448" spans="1:10" x14ac:dyDescent="0.25">
      <c r="A1448" t="s">
        <v>1934</v>
      </c>
      <c r="B1448" t="s">
        <v>2982</v>
      </c>
      <c r="C1448" t="s">
        <v>1847</v>
      </c>
      <c r="D1448" t="s">
        <v>11506</v>
      </c>
      <c r="E1448">
        <v>11</v>
      </c>
      <c r="F1448">
        <v>0</v>
      </c>
      <c r="G1448">
        <v>78</v>
      </c>
      <c r="H1448">
        <v>2</v>
      </c>
      <c r="I1448">
        <v>4</v>
      </c>
      <c r="J1448">
        <v>75</v>
      </c>
    </row>
    <row r="1449" spans="1:10" x14ac:dyDescent="0.25">
      <c r="A1449" t="s">
        <v>2730</v>
      </c>
      <c r="B1449" t="s">
        <v>2984</v>
      </c>
      <c r="C1449" t="s">
        <v>1847</v>
      </c>
      <c r="D1449" t="s">
        <v>11507</v>
      </c>
      <c r="E1449">
        <v>1</v>
      </c>
      <c r="F1449">
        <v>0</v>
      </c>
      <c r="G1449">
        <v>1</v>
      </c>
      <c r="H1449">
        <v>0</v>
      </c>
      <c r="I1449">
        <v>2</v>
      </c>
      <c r="J1449">
        <v>50</v>
      </c>
    </row>
    <row r="1450" spans="1:10" x14ac:dyDescent="0.25">
      <c r="A1450" t="s">
        <v>14</v>
      </c>
      <c r="B1450" t="s">
        <v>2988</v>
      </c>
      <c r="C1450" t="s">
        <v>2030</v>
      </c>
      <c r="D1450" t="s">
        <v>11508</v>
      </c>
      <c r="E1450">
        <v>11</v>
      </c>
      <c r="F1450">
        <v>2</v>
      </c>
      <c r="G1450">
        <v>86</v>
      </c>
      <c r="H1450">
        <v>28</v>
      </c>
      <c r="I1450">
        <v>4</v>
      </c>
      <c r="J1450">
        <v>19</v>
      </c>
    </row>
    <row r="1451" spans="1:10" x14ac:dyDescent="0.25">
      <c r="A1451" t="s">
        <v>21</v>
      </c>
      <c r="B1451" t="s">
        <v>2990</v>
      </c>
      <c r="C1451" t="s">
        <v>2030</v>
      </c>
      <c r="D1451" t="s">
        <v>11509</v>
      </c>
      <c r="E1451">
        <v>0</v>
      </c>
      <c r="F1451">
        <v>0</v>
      </c>
      <c r="G1451">
        <v>0</v>
      </c>
      <c r="H1451">
        <v>3</v>
      </c>
      <c r="I1451">
        <v>1</v>
      </c>
      <c r="J1451">
        <v>0</v>
      </c>
    </row>
    <row r="1452" spans="1:10" x14ac:dyDescent="0.25">
      <c r="A1452" t="s">
        <v>21</v>
      </c>
      <c r="B1452" t="s">
        <v>2992</v>
      </c>
      <c r="C1452" t="s">
        <v>2030</v>
      </c>
      <c r="D1452" t="s">
        <v>11510</v>
      </c>
      <c r="E1452">
        <v>23</v>
      </c>
      <c r="F1452">
        <v>0</v>
      </c>
      <c r="G1452">
        <v>47</v>
      </c>
      <c r="H1452">
        <v>1</v>
      </c>
      <c r="I1452">
        <v>3</v>
      </c>
      <c r="J1452">
        <v>50</v>
      </c>
    </row>
    <row r="1453" spans="1:10" x14ac:dyDescent="0.25">
      <c r="A1453" t="s">
        <v>1934</v>
      </c>
      <c r="B1453" t="s">
        <v>2994</v>
      </c>
      <c r="C1453" t="s">
        <v>2230</v>
      </c>
      <c r="D1453" t="s">
        <v>11511</v>
      </c>
      <c r="E1453">
        <v>15</v>
      </c>
      <c r="F1453">
        <v>0</v>
      </c>
      <c r="G1453">
        <v>4</v>
      </c>
      <c r="H1453">
        <v>2</v>
      </c>
      <c r="I1453">
        <v>1</v>
      </c>
      <c r="J1453">
        <v>0</v>
      </c>
    </row>
    <row r="1454" spans="1:10" x14ac:dyDescent="0.25">
      <c r="A1454" t="s">
        <v>14</v>
      </c>
      <c r="B1454" t="s">
        <v>2996</v>
      </c>
      <c r="C1454" t="s">
        <v>2300</v>
      </c>
      <c r="D1454" t="s">
        <v>11512</v>
      </c>
      <c r="E1454">
        <v>14</v>
      </c>
      <c r="F1454">
        <v>0</v>
      </c>
      <c r="G1454">
        <v>46</v>
      </c>
      <c r="H1454">
        <v>29</v>
      </c>
      <c r="I1454">
        <v>3</v>
      </c>
      <c r="J1454">
        <v>78</v>
      </c>
    </row>
    <row r="1455" spans="1:10" x14ac:dyDescent="0.25">
      <c r="A1455" t="s">
        <v>2748</v>
      </c>
      <c r="B1455" t="s">
        <v>2998</v>
      </c>
      <c r="C1455" t="s">
        <v>2302</v>
      </c>
      <c r="D1455" t="s">
        <v>11517</v>
      </c>
      <c r="E1455">
        <v>3</v>
      </c>
      <c r="F1455">
        <v>0</v>
      </c>
      <c r="G1455">
        <v>3</v>
      </c>
      <c r="H1455">
        <v>28</v>
      </c>
      <c r="I1455">
        <v>1</v>
      </c>
      <c r="J1455">
        <v>33</v>
      </c>
    </row>
    <row r="1456" spans="1:10" x14ac:dyDescent="0.25">
      <c r="A1456" t="s">
        <v>14</v>
      </c>
      <c r="B1456" t="s">
        <v>3000</v>
      </c>
      <c r="C1456" t="s">
        <v>2307</v>
      </c>
      <c r="D1456" t="s">
        <v>11518</v>
      </c>
      <c r="E1456">
        <v>4</v>
      </c>
      <c r="F1456">
        <v>0</v>
      </c>
      <c r="G1456">
        <v>3</v>
      </c>
      <c r="H1456">
        <v>7</v>
      </c>
      <c r="I1456">
        <v>2</v>
      </c>
      <c r="J1456">
        <v>83</v>
      </c>
    </row>
    <row r="1457" spans="1:10" x14ac:dyDescent="0.25">
      <c r="A1457" t="s">
        <v>14</v>
      </c>
      <c r="B1457" t="s">
        <v>3002</v>
      </c>
      <c r="C1457" t="s">
        <v>2309</v>
      </c>
      <c r="D1457" t="s">
        <v>11519</v>
      </c>
      <c r="E1457">
        <v>6</v>
      </c>
      <c r="F1457">
        <v>0</v>
      </c>
      <c r="G1457">
        <v>4</v>
      </c>
      <c r="H1457">
        <v>4</v>
      </c>
      <c r="I1457">
        <v>2</v>
      </c>
      <c r="J1457">
        <v>0</v>
      </c>
    </row>
    <row r="1458" spans="1:10" x14ac:dyDescent="0.25">
      <c r="A1458" t="s">
        <v>1934</v>
      </c>
      <c r="B1458" t="s">
        <v>3004</v>
      </c>
      <c r="C1458" t="s">
        <v>2311</v>
      </c>
      <c r="D1458" t="s">
        <v>11520</v>
      </c>
      <c r="E1458">
        <v>5</v>
      </c>
      <c r="F1458">
        <v>0</v>
      </c>
      <c r="G1458">
        <v>3</v>
      </c>
      <c r="H1458">
        <v>1</v>
      </c>
      <c r="I1458">
        <v>1</v>
      </c>
      <c r="J1458">
        <v>37</v>
      </c>
    </row>
    <row r="1459" spans="1:10" x14ac:dyDescent="0.25">
      <c r="A1459" t="s">
        <v>14</v>
      </c>
      <c r="B1459" t="s">
        <v>3006</v>
      </c>
      <c r="C1459" t="s">
        <v>2313</v>
      </c>
      <c r="D1459" t="s">
        <v>11521</v>
      </c>
      <c r="E1459">
        <v>9</v>
      </c>
      <c r="F1459">
        <v>2</v>
      </c>
      <c r="G1459">
        <v>52</v>
      </c>
      <c r="H1459">
        <v>4</v>
      </c>
      <c r="I1459">
        <v>4</v>
      </c>
      <c r="J1459">
        <v>0</v>
      </c>
    </row>
    <row r="1460" spans="1:10" x14ac:dyDescent="0.25">
      <c r="A1460" t="s">
        <v>14</v>
      </c>
      <c r="B1460" t="s">
        <v>3010</v>
      </c>
      <c r="C1460" t="s">
        <v>2392</v>
      </c>
      <c r="D1460" t="s">
        <v>11522</v>
      </c>
      <c r="E1460">
        <v>3</v>
      </c>
      <c r="F1460">
        <v>0</v>
      </c>
      <c r="G1460">
        <v>50</v>
      </c>
      <c r="H1460">
        <v>3</v>
      </c>
      <c r="I1460">
        <v>5</v>
      </c>
      <c r="J1460">
        <v>0</v>
      </c>
    </row>
    <row r="1461" spans="1:10" x14ac:dyDescent="0.25">
      <c r="A1461" t="s">
        <v>1934</v>
      </c>
      <c r="B1461" t="s">
        <v>3012</v>
      </c>
      <c r="C1461" t="s">
        <v>2422</v>
      </c>
      <c r="D1461" t="s">
        <v>11523</v>
      </c>
      <c r="E1461">
        <v>3</v>
      </c>
      <c r="F1461">
        <v>4</v>
      </c>
      <c r="G1461">
        <v>53</v>
      </c>
      <c r="H1461">
        <v>5</v>
      </c>
      <c r="I1461">
        <v>5</v>
      </c>
      <c r="J1461">
        <v>83</v>
      </c>
    </row>
    <row r="1462" spans="1:10" x14ac:dyDescent="0.25">
      <c r="A1462" t="s">
        <v>14</v>
      </c>
      <c r="B1462" t="s">
        <v>3014</v>
      </c>
      <c r="C1462" t="s">
        <v>2474</v>
      </c>
      <c r="D1462" t="s">
        <v>11524</v>
      </c>
      <c r="E1462">
        <v>10</v>
      </c>
      <c r="F1462">
        <v>0</v>
      </c>
      <c r="G1462">
        <v>52</v>
      </c>
      <c r="H1462">
        <v>30</v>
      </c>
      <c r="I1462">
        <v>5</v>
      </c>
      <c r="J1462">
        <v>0</v>
      </c>
    </row>
    <row r="1463" spans="1:10" x14ac:dyDescent="0.25">
      <c r="A1463" t="s">
        <v>14</v>
      </c>
      <c r="B1463" t="s">
        <v>3016</v>
      </c>
      <c r="C1463" t="s">
        <v>2476</v>
      </c>
      <c r="D1463" t="s">
        <v>11525</v>
      </c>
      <c r="E1463">
        <v>12</v>
      </c>
      <c r="F1463">
        <v>0</v>
      </c>
      <c r="G1463">
        <v>83</v>
      </c>
      <c r="H1463">
        <v>3</v>
      </c>
      <c r="I1463">
        <v>4</v>
      </c>
      <c r="J1463">
        <v>0</v>
      </c>
    </row>
    <row r="1464" spans="1:10" x14ac:dyDescent="0.25">
      <c r="A1464" t="s">
        <v>2900</v>
      </c>
      <c r="B1464" t="s">
        <v>3018</v>
      </c>
      <c r="C1464" t="s">
        <v>2476</v>
      </c>
      <c r="D1464" t="s">
        <v>11526</v>
      </c>
      <c r="E1464">
        <v>7</v>
      </c>
      <c r="F1464">
        <v>0</v>
      </c>
      <c r="G1464">
        <v>3</v>
      </c>
      <c r="H1464">
        <v>2</v>
      </c>
      <c r="I1464">
        <v>2</v>
      </c>
      <c r="J1464">
        <v>0</v>
      </c>
    </row>
    <row r="1465" spans="1:10" x14ac:dyDescent="0.25">
      <c r="A1465" t="s">
        <v>2900</v>
      </c>
      <c r="B1465" t="s">
        <v>3020</v>
      </c>
      <c r="C1465" t="s">
        <v>2476</v>
      </c>
      <c r="D1465" t="s">
        <v>11527</v>
      </c>
      <c r="E1465">
        <v>12</v>
      </c>
      <c r="F1465">
        <v>0</v>
      </c>
      <c r="G1465">
        <v>98</v>
      </c>
      <c r="H1465">
        <v>3</v>
      </c>
      <c r="I1465">
        <v>5</v>
      </c>
      <c r="J1465">
        <v>0</v>
      </c>
    </row>
    <row r="1466" spans="1:10" x14ac:dyDescent="0.25">
      <c r="A1466" t="s">
        <v>2770</v>
      </c>
      <c r="B1466" t="s">
        <v>11528</v>
      </c>
      <c r="C1466" t="s">
        <v>2476</v>
      </c>
      <c r="D1466" t="s">
        <v>11529</v>
      </c>
      <c r="E1466">
        <v>10</v>
      </c>
      <c r="F1466">
        <v>0</v>
      </c>
      <c r="G1466">
        <v>3</v>
      </c>
      <c r="H1466">
        <v>8</v>
      </c>
      <c r="I1466">
        <v>1</v>
      </c>
      <c r="J1466">
        <v>0</v>
      </c>
    </row>
    <row r="1467" spans="1:10" x14ac:dyDescent="0.25">
      <c r="A1467" t="s">
        <v>14</v>
      </c>
      <c r="B1467" t="s">
        <v>3024</v>
      </c>
      <c r="C1467" t="s">
        <v>2484</v>
      </c>
      <c r="D1467" t="s">
        <v>11530</v>
      </c>
      <c r="E1467">
        <v>16</v>
      </c>
      <c r="F1467">
        <v>0</v>
      </c>
      <c r="G1467">
        <v>53</v>
      </c>
      <c r="H1467">
        <v>2</v>
      </c>
      <c r="I1467">
        <v>5</v>
      </c>
      <c r="J1467">
        <v>0</v>
      </c>
    </row>
    <row r="1468" spans="1:10" x14ac:dyDescent="0.25">
      <c r="A1468" t="s">
        <v>14</v>
      </c>
      <c r="B1468" t="s">
        <v>3026</v>
      </c>
      <c r="C1468" t="s">
        <v>2486</v>
      </c>
      <c r="D1468" t="s">
        <v>11531</v>
      </c>
      <c r="E1468">
        <v>0</v>
      </c>
      <c r="F1468">
        <v>1</v>
      </c>
      <c r="G1468">
        <v>1</v>
      </c>
      <c r="H1468">
        <v>2</v>
      </c>
      <c r="I1468">
        <v>0</v>
      </c>
      <c r="J1468">
        <v>83</v>
      </c>
    </row>
    <row r="1469" spans="1:10" x14ac:dyDescent="0.25">
      <c r="A1469" t="s">
        <v>14</v>
      </c>
      <c r="B1469" t="s">
        <v>3028</v>
      </c>
      <c r="C1469" t="s">
        <v>2592</v>
      </c>
      <c r="D1469" t="s">
        <v>11532</v>
      </c>
      <c r="E1469">
        <v>1</v>
      </c>
      <c r="F1469">
        <v>2</v>
      </c>
      <c r="G1469">
        <v>1</v>
      </c>
      <c r="H1469">
        <v>16</v>
      </c>
      <c r="I1469">
        <v>0</v>
      </c>
      <c r="J1469">
        <v>0</v>
      </c>
    </row>
    <row r="1470" spans="1:10" x14ac:dyDescent="0.25">
      <c r="A1470" t="s">
        <v>21</v>
      </c>
      <c r="B1470" t="s">
        <v>3030</v>
      </c>
      <c r="C1470" t="s">
        <v>2592</v>
      </c>
      <c r="D1470" t="s">
        <v>11533</v>
      </c>
      <c r="E1470">
        <v>14</v>
      </c>
      <c r="F1470">
        <v>0</v>
      </c>
      <c r="G1470">
        <v>91</v>
      </c>
      <c r="H1470">
        <v>1</v>
      </c>
      <c r="I1470">
        <v>4</v>
      </c>
      <c r="J1470">
        <v>0</v>
      </c>
    </row>
    <row r="1471" spans="1:10" x14ac:dyDescent="0.25">
      <c r="A1471" t="s">
        <v>14</v>
      </c>
      <c r="B1471" t="s">
        <v>3032</v>
      </c>
      <c r="C1471" t="s">
        <v>2594</v>
      </c>
      <c r="D1471" t="s">
        <v>11534</v>
      </c>
      <c r="E1471">
        <v>1</v>
      </c>
      <c r="F1471">
        <v>2</v>
      </c>
      <c r="G1471">
        <v>1</v>
      </c>
      <c r="H1471">
        <v>1</v>
      </c>
      <c r="I1471">
        <v>0</v>
      </c>
      <c r="J1471">
        <v>0</v>
      </c>
    </row>
    <row r="1472" spans="1:10" x14ac:dyDescent="0.25">
      <c r="A1472" t="s">
        <v>10</v>
      </c>
      <c r="B1472" t="s">
        <v>3034</v>
      </c>
      <c r="C1472" t="s">
        <v>199</v>
      </c>
      <c r="D1472" t="s">
        <v>11535</v>
      </c>
      <c r="E1472">
        <v>2</v>
      </c>
      <c r="F1472">
        <v>0</v>
      </c>
      <c r="G1472">
        <v>1</v>
      </c>
      <c r="H1472">
        <v>8</v>
      </c>
      <c r="I1472">
        <v>1</v>
      </c>
      <c r="J1472">
        <v>16</v>
      </c>
    </row>
    <row r="1473" spans="1:10" x14ac:dyDescent="0.25">
      <c r="A1473" t="s">
        <v>2763</v>
      </c>
      <c r="B1473" t="s">
        <v>3036</v>
      </c>
      <c r="C1473" t="s">
        <v>199</v>
      </c>
      <c r="D1473" t="s">
        <v>11536</v>
      </c>
      <c r="E1473">
        <v>2</v>
      </c>
      <c r="F1473">
        <v>0</v>
      </c>
      <c r="G1473">
        <v>1</v>
      </c>
      <c r="H1473">
        <v>0</v>
      </c>
      <c r="I1473">
        <v>1</v>
      </c>
      <c r="J1473">
        <v>0</v>
      </c>
    </row>
    <row r="1474" spans="1:10" x14ac:dyDescent="0.25">
      <c r="A1474" t="s">
        <v>2748</v>
      </c>
      <c r="B1474" t="s">
        <v>3038</v>
      </c>
      <c r="C1474" t="s">
        <v>244</v>
      </c>
      <c r="D1474" t="s">
        <v>11537</v>
      </c>
      <c r="E1474">
        <v>12</v>
      </c>
      <c r="F1474">
        <v>0</v>
      </c>
      <c r="G1474">
        <v>63</v>
      </c>
      <c r="H1474">
        <v>4</v>
      </c>
      <c r="I1474">
        <v>4</v>
      </c>
      <c r="J1474">
        <v>0</v>
      </c>
    </row>
    <row r="1475" spans="1:10" x14ac:dyDescent="0.25">
      <c r="A1475" t="s">
        <v>1934</v>
      </c>
      <c r="B1475" t="s">
        <v>3040</v>
      </c>
      <c r="C1475" t="s">
        <v>792</v>
      </c>
      <c r="D1475" t="s">
        <v>11538</v>
      </c>
      <c r="E1475">
        <v>0</v>
      </c>
      <c r="F1475">
        <v>0</v>
      </c>
      <c r="G1475">
        <v>0</v>
      </c>
      <c r="H1475">
        <v>1</v>
      </c>
      <c r="I1475">
        <v>1</v>
      </c>
      <c r="J1475">
        <v>0</v>
      </c>
    </row>
    <row r="1476" spans="1:10" x14ac:dyDescent="0.25">
      <c r="A1476" t="s">
        <v>14</v>
      </c>
      <c r="B1476" t="s">
        <v>3042</v>
      </c>
      <c r="C1476" t="s">
        <v>1110</v>
      </c>
      <c r="D1476" t="s">
        <v>11539</v>
      </c>
      <c r="E1476">
        <v>0</v>
      </c>
      <c r="F1476">
        <v>0</v>
      </c>
      <c r="G1476">
        <v>0</v>
      </c>
      <c r="H1476">
        <v>1</v>
      </c>
      <c r="I1476">
        <v>1</v>
      </c>
      <c r="J1476">
        <v>0</v>
      </c>
    </row>
    <row r="1477" spans="1:10" x14ac:dyDescent="0.25">
      <c r="A1477" t="s">
        <v>2900</v>
      </c>
      <c r="B1477" t="s">
        <v>3044</v>
      </c>
      <c r="C1477" t="s">
        <v>1110</v>
      </c>
      <c r="D1477" t="s">
        <v>11540</v>
      </c>
      <c r="E1477">
        <v>13</v>
      </c>
      <c r="F1477">
        <v>1</v>
      </c>
      <c r="G1477">
        <v>100</v>
      </c>
      <c r="H1477">
        <v>0</v>
      </c>
      <c r="I1477">
        <v>5</v>
      </c>
      <c r="J1477">
        <v>40</v>
      </c>
    </row>
    <row r="1478" spans="1:10" x14ac:dyDescent="0.25">
      <c r="A1478" t="s">
        <v>14</v>
      </c>
      <c r="B1478" t="s">
        <v>3046</v>
      </c>
      <c r="C1478" t="s">
        <v>1112</v>
      </c>
      <c r="D1478" t="s">
        <v>11541</v>
      </c>
      <c r="E1478">
        <v>5</v>
      </c>
      <c r="F1478">
        <v>0</v>
      </c>
      <c r="G1478">
        <v>2</v>
      </c>
      <c r="H1478">
        <v>1</v>
      </c>
      <c r="I1478">
        <v>2</v>
      </c>
      <c r="J1478">
        <v>0</v>
      </c>
    </row>
    <row r="1479" spans="1:10" x14ac:dyDescent="0.25">
      <c r="A1479" t="s">
        <v>2900</v>
      </c>
      <c r="B1479" t="s">
        <v>3048</v>
      </c>
      <c r="C1479" t="s">
        <v>1112</v>
      </c>
      <c r="D1479" t="s">
        <v>11542</v>
      </c>
      <c r="E1479">
        <v>4</v>
      </c>
      <c r="F1479">
        <v>0</v>
      </c>
      <c r="G1479">
        <v>41</v>
      </c>
      <c r="H1479">
        <v>0</v>
      </c>
      <c r="I1479">
        <v>4</v>
      </c>
      <c r="J1479">
        <v>0</v>
      </c>
    </row>
    <row r="1480" spans="1:10" x14ac:dyDescent="0.25">
      <c r="A1480" t="s">
        <v>14</v>
      </c>
      <c r="B1480" t="s">
        <v>3050</v>
      </c>
      <c r="C1480" t="s">
        <v>1114</v>
      </c>
      <c r="D1480" t="s">
        <v>11543</v>
      </c>
      <c r="E1480">
        <v>2</v>
      </c>
      <c r="F1480">
        <v>0</v>
      </c>
      <c r="G1480">
        <v>39</v>
      </c>
      <c r="H1480">
        <v>1</v>
      </c>
      <c r="I1480">
        <v>4</v>
      </c>
      <c r="J1480">
        <v>0</v>
      </c>
    </row>
    <row r="1481" spans="1:10" x14ac:dyDescent="0.25">
      <c r="A1481" t="s">
        <v>2900</v>
      </c>
      <c r="B1481" t="s">
        <v>3052</v>
      </c>
      <c r="C1481" t="s">
        <v>1114</v>
      </c>
      <c r="D1481" t="s">
        <v>11544</v>
      </c>
      <c r="E1481">
        <v>8</v>
      </c>
      <c r="F1481">
        <v>0</v>
      </c>
      <c r="G1481">
        <v>44</v>
      </c>
      <c r="H1481">
        <v>0</v>
      </c>
      <c r="I1481">
        <v>4</v>
      </c>
      <c r="J1481">
        <v>64</v>
      </c>
    </row>
    <row r="1482" spans="1:10" x14ac:dyDescent="0.25">
      <c r="A1482" t="s">
        <v>10</v>
      </c>
      <c r="B1482" t="s">
        <v>3054</v>
      </c>
      <c r="C1482" t="s">
        <v>707</v>
      </c>
      <c r="D1482" t="s">
        <v>11545</v>
      </c>
      <c r="E1482">
        <v>2</v>
      </c>
      <c r="F1482">
        <v>0</v>
      </c>
      <c r="G1482">
        <v>39</v>
      </c>
      <c r="H1482">
        <v>5</v>
      </c>
      <c r="I1482">
        <v>4</v>
      </c>
      <c r="J1482">
        <v>70</v>
      </c>
    </row>
    <row r="1483" spans="1:10" x14ac:dyDescent="0.25">
      <c r="A1483" t="s">
        <v>2748</v>
      </c>
      <c r="B1483" t="s">
        <v>3056</v>
      </c>
      <c r="C1483" t="s">
        <v>701</v>
      </c>
      <c r="D1483" t="s">
        <v>11546</v>
      </c>
      <c r="E1483">
        <v>9</v>
      </c>
      <c r="F1483">
        <v>0</v>
      </c>
      <c r="G1483">
        <v>41</v>
      </c>
      <c r="H1483">
        <v>3</v>
      </c>
      <c r="I1483">
        <v>4</v>
      </c>
      <c r="J1483">
        <v>0</v>
      </c>
    </row>
    <row r="1484" spans="1:10" x14ac:dyDescent="0.25">
      <c r="A1484" t="s">
        <v>14</v>
      </c>
      <c r="B1484" t="s">
        <v>3058</v>
      </c>
      <c r="C1484" t="s">
        <v>705</v>
      </c>
      <c r="D1484" t="s">
        <v>11547</v>
      </c>
      <c r="E1484">
        <v>1</v>
      </c>
      <c r="F1484">
        <v>0</v>
      </c>
      <c r="G1484">
        <v>39</v>
      </c>
      <c r="H1484">
        <v>1</v>
      </c>
      <c r="I1484">
        <v>4</v>
      </c>
      <c r="J1484">
        <v>65</v>
      </c>
    </row>
    <row r="1485" spans="1:10" x14ac:dyDescent="0.25">
      <c r="A1485" t="s">
        <v>1934</v>
      </c>
      <c r="B1485" t="s">
        <v>3060</v>
      </c>
      <c r="C1485" t="s">
        <v>707</v>
      </c>
      <c r="D1485" t="s">
        <v>11548</v>
      </c>
      <c r="E1485">
        <v>2</v>
      </c>
      <c r="F1485">
        <v>9</v>
      </c>
      <c r="G1485">
        <v>38</v>
      </c>
      <c r="H1485">
        <v>1</v>
      </c>
      <c r="I1485">
        <v>3</v>
      </c>
      <c r="J1485">
        <v>50</v>
      </c>
    </row>
    <row r="1486" spans="1:10" x14ac:dyDescent="0.25">
      <c r="A1486" t="s">
        <v>10</v>
      </c>
      <c r="B1486" t="s">
        <v>3062</v>
      </c>
      <c r="C1486" t="s">
        <v>242</v>
      </c>
      <c r="D1486" t="s">
        <v>11549</v>
      </c>
      <c r="E1486">
        <v>7</v>
      </c>
      <c r="F1486">
        <v>0</v>
      </c>
      <c r="G1486">
        <v>43</v>
      </c>
      <c r="H1486">
        <v>334</v>
      </c>
      <c r="I1486">
        <v>4</v>
      </c>
      <c r="J1486">
        <v>79</v>
      </c>
    </row>
    <row r="1487" spans="1:10" x14ac:dyDescent="0.25">
      <c r="A1487" t="s">
        <v>2748</v>
      </c>
      <c r="B1487" t="s">
        <v>3064</v>
      </c>
      <c r="C1487" t="s">
        <v>242</v>
      </c>
      <c r="D1487" t="s">
        <v>11550</v>
      </c>
      <c r="E1487">
        <v>2</v>
      </c>
      <c r="F1487">
        <v>0</v>
      </c>
      <c r="G1487">
        <v>39</v>
      </c>
      <c r="H1487">
        <v>10</v>
      </c>
      <c r="I1487">
        <v>4</v>
      </c>
      <c r="J1487">
        <v>0</v>
      </c>
    </row>
    <row r="1488" spans="1:10" x14ac:dyDescent="0.25">
      <c r="A1488" t="s">
        <v>2748</v>
      </c>
      <c r="B1488" t="s">
        <v>3066</v>
      </c>
      <c r="C1488" t="s">
        <v>246</v>
      </c>
      <c r="D1488" t="s">
        <v>11551</v>
      </c>
      <c r="E1488">
        <v>2</v>
      </c>
      <c r="F1488">
        <v>0</v>
      </c>
      <c r="G1488">
        <v>39</v>
      </c>
      <c r="H1488">
        <v>4</v>
      </c>
      <c r="I1488">
        <v>4</v>
      </c>
      <c r="J1488">
        <v>50</v>
      </c>
    </row>
    <row r="1489" spans="1:10" x14ac:dyDescent="0.25">
      <c r="A1489" t="s">
        <v>1934</v>
      </c>
      <c r="B1489" t="s">
        <v>3068</v>
      </c>
      <c r="C1489" t="s">
        <v>385</v>
      </c>
      <c r="D1489" t="s">
        <v>11552</v>
      </c>
      <c r="E1489">
        <v>1</v>
      </c>
      <c r="F1489">
        <v>0</v>
      </c>
      <c r="G1489">
        <v>45</v>
      </c>
      <c r="H1489">
        <v>1</v>
      </c>
      <c r="I1489">
        <v>4</v>
      </c>
      <c r="J1489">
        <v>0</v>
      </c>
    </row>
    <row r="1490" spans="1:10" x14ac:dyDescent="0.25">
      <c r="A1490" t="s">
        <v>2763</v>
      </c>
      <c r="B1490" t="s">
        <v>3070</v>
      </c>
      <c r="C1490" t="s">
        <v>417</v>
      </c>
      <c r="D1490" t="s">
        <v>11553</v>
      </c>
      <c r="E1490">
        <v>11</v>
      </c>
      <c r="F1490">
        <v>0</v>
      </c>
      <c r="G1490">
        <v>40</v>
      </c>
      <c r="H1490">
        <v>4</v>
      </c>
      <c r="I1490">
        <v>3</v>
      </c>
      <c r="J1490">
        <v>0</v>
      </c>
    </row>
    <row r="1491" spans="1:10" x14ac:dyDescent="0.25">
      <c r="A1491" t="s">
        <v>2763</v>
      </c>
      <c r="B1491" t="s">
        <v>3072</v>
      </c>
      <c r="C1491" t="s">
        <v>492</v>
      </c>
      <c r="D1491" t="s">
        <v>11554</v>
      </c>
      <c r="E1491">
        <v>10</v>
      </c>
      <c r="F1491">
        <v>0</v>
      </c>
      <c r="G1491">
        <v>11</v>
      </c>
      <c r="H1491">
        <v>9</v>
      </c>
      <c r="I1491">
        <v>1</v>
      </c>
      <c r="J1491">
        <v>44</v>
      </c>
    </row>
    <row r="1492" spans="1:10" x14ac:dyDescent="0.25">
      <c r="A1492" t="s">
        <v>14</v>
      </c>
      <c r="B1492" t="s">
        <v>3074</v>
      </c>
      <c r="C1492" t="s">
        <v>494</v>
      </c>
      <c r="D1492" t="s">
        <v>11555</v>
      </c>
      <c r="E1492">
        <v>1</v>
      </c>
      <c r="F1492">
        <v>0</v>
      </c>
      <c r="G1492">
        <v>1</v>
      </c>
      <c r="H1492">
        <v>10</v>
      </c>
      <c r="I1492">
        <v>1</v>
      </c>
      <c r="J1492">
        <v>40</v>
      </c>
    </row>
    <row r="1493" spans="1:10" x14ac:dyDescent="0.25">
      <c r="A1493" t="s">
        <v>14</v>
      </c>
      <c r="B1493" t="s">
        <v>3076</v>
      </c>
      <c r="C1493" t="s">
        <v>749</v>
      </c>
      <c r="D1493" t="s">
        <v>11556</v>
      </c>
      <c r="E1493">
        <v>9</v>
      </c>
      <c r="F1493">
        <v>0</v>
      </c>
      <c r="G1493">
        <v>8</v>
      </c>
      <c r="H1493">
        <v>2</v>
      </c>
      <c r="I1493">
        <v>1</v>
      </c>
      <c r="J1493">
        <v>50</v>
      </c>
    </row>
    <row r="1494" spans="1:10" x14ac:dyDescent="0.25">
      <c r="A1494" t="s">
        <v>2900</v>
      </c>
      <c r="B1494" t="s">
        <v>3078</v>
      </c>
      <c r="C1494" t="s">
        <v>749</v>
      </c>
      <c r="D1494" t="s">
        <v>11557</v>
      </c>
      <c r="E1494">
        <v>2</v>
      </c>
      <c r="F1494">
        <v>0</v>
      </c>
      <c r="G1494">
        <v>46</v>
      </c>
      <c r="H1494">
        <v>3</v>
      </c>
      <c r="I1494">
        <v>4</v>
      </c>
      <c r="J1494">
        <v>0</v>
      </c>
    </row>
    <row r="1495" spans="1:10" x14ac:dyDescent="0.25">
      <c r="A1495" t="s">
        <v>2770</v>
      </c>
      <c r="B1495" t="s">
        <v>3080</v>
      </c>
      <c r="C1495" t="s">
        <v>749</v>
      </c>
      <c r="D1495" t="s">
        <v>11558</v>
      </c>
      <c r="E1495">
        <v>8</v>
      </c>
      <c r="F1495">
        <v>0</v>
      </c>
      <c r="G1495">
        <v>12</v>
      </c>
      <c r="H1495">
        <v>1</v>
      </c>
      <c r="I1495">
        <v>1</v>
      </c>
      <c r="J1495">
        <v>73</v>
      </c>
    </row>
    <row r="1496" spans="1:10" x14ac:dyDescent="0.25">
      <c r="A1496" t="s">
        <v>14</v>
      </c>
      <c r="B1496" t="s">
        <v>3082</v>
      </c>
      <c r="C1496" t="s">
        <v>812</v>
      </c>
      <c r="D1496" t="s">
        <v>11559</v>
      </c>
      <c r="E1496">
        <v>1</v>
      </c>
      <c r="F1496">
        <v>0</v>
      </c>
      <c r="G1496">
        <v>45</v>
      </c>
      <c r="H1496">
        <v>5</v>
      </c>
      <c r="I1496">
        <v>4</v>
      </c>
      <c r="J1496">
        <v>0</v>
      </c>
    </row>
    <row r="1497" spans="1:10" x14ac:dyDescent="0.25">
      <c r="A1497" t="s">
        <v>14</v>
      </c>
      <c r="B1497" t="s">
        <v>3084</v>
      </c>
      <c r="C1497" t="s">
        <v>814</v>
      </c>
      <c r="D1497" t="s">
        <v>11560</v>
      </c>
      <c r="E1497">
        <v>2</v>
      </c>
      <c r="F1497">
        <v>0</v>
      </c>
      <c r="G1497">
        <v>4</v>
      </c>
      <c r="H1497">
        <v>2</v>
      </c>
      <c r="I1497">
        <v>1</v>
      </c>
      <c r="J1497">
        <v>0</v>
      </c>
    </row>
    <row r="1498" spans="1:10" x14ac:dyDescent="0.25">
      <c r="A1498" t="s">
        <v>2763</v>
      </c>
      <c r="B1498" t="s">
        <v>3086</v>
      </c>
      <c r="C1498" t="s">
        <v>861</v>
      </c>
      <c r="D1498" t="s">
        <v>11561</v>
      </c>
      <c r="E1498">
        <v>1</v>
      </c>
      <c r="F1498">
        <v>0</v>
      </c>
      <c r="G1498">
        <v>45</v>
      </c>
      <c r="H1498">
        <v>5</v>
      </c>
      <c r="I1498">
        <v>4</v>
      </c>
      <c r="J1498">
        <v>50</v>
      </c>
    </row>
    <row r="1499" spans="1:10" x14ac:dyDescent="0.25">
      <c r="A1499" t="s">
        <v>2770</v>
      </c>
      <c r="B1499" t="s">
        <v>11562</v>
      </c>
      <c r="C1499" t="s">
        <v>861</v>
      </c>
      <c r="D1499" t="s">
        <v>11563</v>
      </c>
      <c r="E1499">
        <v>1</v>
      </c>
      <c r="F1499">
        <v>16</v>
      </c>
      <c r="G1499">
        <v>1</v>
      </c>
      <c r="H1499">
        <v>1</v>
      </c>
      <c r="I1499">
        <v>0</v>
      </c>
      <c r="J1499">
        <v>75</v>
      </c>
    </row>
    <row r="1500" spans="1:10" x14ac:dyDescent="0.25">
      <c r="A1500" t="s">
        <v>2763</v>
      </c>
      <c r="B1500" t="s">
        <v>3088</v>
      </c>
      <c r="C1500" t="s">
        <v>999</v>
      </c>
      <c r="D1500" t="s">
        <v>11564</v>
      </c>
      <c r="E1500">
        <v>9</v>
      </c>
      <c r="F1500">
        <v>5</v>
      </c>
      <c r="G1500">
        <v>42</v>
      </c>
      <c r="H1500">
        <v>18</v>
      </c>
      <c r="I1500">
        <v>3</v>
      </c>
      <c r="J1500">
        <v>68</v>
      </c>
    </row>
    <row r="1501" spans="1:10" x14ac:dyDescent="0.25">
      <c r="A1501" t="s">
        <v>2900</v>
      </c>
      <c r="B1501" t="s">
        <v>3090</v>
      </c>
      <c r="C1501" t="s">
        <v>999</v>
      </c>
      <c r="D1501" t="s">
        <v>11565</v>
      </c>
      <c r="E1501">
        <v>2</v>
      </c>
      <c r="F1501">
        <v>0</v>
      </c>
      <c r="G1501">
        <v>5</v>
      </c>
      <c r="H1501">
        <v>6</v>
      </c>
      <c r="I1501">
        <v>1</v>
      </c>
      <c r="J1501">
        <v>82</v>
      </c>
    </row>
    <row r="1502" spans="1:10" x14ac:dyDescent="0.25">
      <c r="A1502" t="s">
        <v>21</v>
      </c>
      <c r="B1502" t="s">
        <v>3092</v>
      </c>
      <c r="C1502" t="s">
        <v>999</v>
      </c>
      <c r="D1502" t="s">
        <v>11566</v>
      </c>
      <c r="E1502">
        <v>5</v>
      </c>
      <c r="F1502">
        <v>0</v>
      </c>
      <c r="G1502">
        <v>4</v>
      </c>
      <c r="H1502">
        <v>2</v>
      </c>
      <c r="I1502">
        <v>1</v>
      </c>
      <c r="J1502">
        <v>0</v>
      </c>
    </row>
    <row r="1503" spans="1:10" x14ac:dyDescent="0.25">
      <c r="A1503" t="s">
        <v>21</v>
      </c>
      <c r="B1503" t="s">
        <v>3094</v>
      </c>
      <c r="C1503" t="s">
        <v>999</v>
      </c>
      <c r="D1503" t="s">
        <v>11567</v>
      </c>
      <c r="E1503">
        <v>3</v>
      </c>
      <c r="F1503">
        <v>0</v>
      </c>
      <c r="G1503">
        <v>12</v>
      </c>
      <c r="H1503">
        <v>2</v>
      </c>
      <c r="I1503">
        <v>2</v>
      </c>
      <c r="J1503">
        <v>77</v>
      </c>
    </row>
    <row r="1504" spans="1:10" x14ac:dyDescent="0.25">
      <c r="A1504" t="s">
        <v>2900</v>
      </c>
      <c r="B1504" t="s">
        <v>3096</v>
      </c>
      <c r="C1504" t="s">
        <v>999</v>
      </c>
      <c r="D1504" t="s">
        <v>11568</v>
      </c>
      <c r="E1504">
        <v>37</v>
      </c>
      <c r="F1504">
        <v>2</v>
      </c>
      <c r="G1504">
        <v>67</v>
      </c>
      <c r="H1504">
        <v>6</v>
      </c>
      <c r="I1504">
        <v>3</v>
      </c>
      <c r="J1504">
        <v>0</v>
      </c>
    </row>
    <row r="1505" spans="1:10" x14ac:dyDescent="0.25">
      <c r="A1505" t="s">
        <v>21</v>
      </c>
      <c r="B1505" t="s">
        <v>3098</v>
      </c>
      <c r="C1505" t="s">
        <v>999</v>
      </c>
      <c r="D1505" t="s">
        <v>11569</v>
      </c>
      <c r="E1505">
        <v>4</v>
      </c>
      <c r="F1505">
        <v>0</v>
      </c>
      <c r="G1505">
        <v>75</v>
      </c>
      <c r="H1505">
        <v>3</v>
      </c>
      <c r="I1505">
        <v>5</v>
      </c>
      <c r="J1505">
        <v>66</v>
      </c>
    </row>
    <row r="1506" spans="1:10" x14ac:dyDescent="0.25">
      <c r="A1506" t="s">
        <v>21</v>
      </c>
      <c r="B1506" t="s">
        <v>3100</v>
      </c>
      <c r="C1506" t="s">
        <v>999</v>
      </c>
      <c r="D1506" t="s">
        <v>11570</v>
      </c>
      <c r="E1506">
        <v>5</v>
      </c>
      <c r="F1506">
        <v>8</v>
      </c>
      <c r="G1506">
        <v>43</v>
      </c>
      <c r="H1506">
        <v>2</v>
      </c>
      <c r="I1506">
        <v>4</v>
      </c>
      <c r="J1506">
        <v>0</v>
      </c>
    </row>
    <row r="1507" spans="1:10" x14ac:dyDescent="0.25">
      <c r="A1507" t="s">
        <v>21</v>
      </c>
      <c r="B1507" t="s">
        <v>3102</v>
      </c>
      <c r="C1507" t="s">
        <v>999</v>
      </c>
      <c r="D1507" t="s">
        <v>11571</v>
      </c>
      <c r="E1507">
        <v>5</v>
      </c>
      <c r="F1507">
        <v>6</v>
      </c>
      <c r="G1507">
        <v>40</v>
      </c>
      <c r="H1507">
        <v>2</v>
      </c>
      <c r="I1507">
        <v>3</v>
      </c>
      <c r="J1507">
        <v>72</v>
      </c>
    </row>
    <row r="1508" spans="1:10" x14ac:dyDescent="0.25">
      <c r="A1508" t="s">
        <v>21</v>
      </c>
      <c r="B1508" t="s">
        <v>3104</v>
      </c>
      <c r="C1508" t="s">
        <v>999</v>
      </c>
      <c r="D1508" t="s">
        <v>11572</v>
      </c>
      <c r="E1508">
        <v>33</v>
      </c>
      <c r="F1508">
        <v>5</v>
      </c>
      <c r="G1508">
        <v>73</v>
      </c>
      <c r="H1508">
        <v>2</v>
      </c>
      <c r="I1508">
        <v>4</v>
      </c>
      <c r="J1508">
        <v>0</v>
      </c>
    </row>
    <row r="1509" spans="1:10" x14ac:dyDescent="0.25">
      <c r="A1509" t="s">
        <v>21</v>
      </c>
      <c r="B1509" t="s">
        <v>3106</v>
      </c>
      <c r="C1509" t="s">
        <v>999</v>
      </c>
      <c r="D1509" t="s">
        <v>11573</v>
      </c>
      <c r="E1509">
        <v>7</v>
      </c>
      <c r="F1509">
        <v>0</v>
      </c>
      <c r="G1509">
        <v>20</v>
      </c>
      <c r="H1509">
        <v>15</v>
      </c>
      <c r="I1509">
        <v>3</v>
      </c>
      <c r="J1509">
        <v>0</v>
      </c>
    </row>
    <row r="1510" spans="1:10" x14ac:dyDescent="0.25">
      <c r="A1510" t="s">
        <v>2763</v>
      </c>
      <c r="B1510" t="s">
        <v>3108</v>
      </c>
      <c r="C1510" t="s">
        <v>1070</v>
      </c>
      <c r="D1510" t="s">
        <v>11574</v>
      </c>
      <c r="E1510">
        <v>10</v>
      </c>
      <c r="F1510">
        <v>0</v>
      </c>
      <c r="G1510">
        <v>53</v>
      </c>
      <c r="H1510">
        <v>10</v>
      </c>
      <c r="I1510">
        <v>3</v>
      </c>
      <c r="J1510">
        <v>0</v>
      </c>
    </row>
    <row r="1511" spans="1:10" x14ac:dyDescent="0.25">
      <c r="A1511" t="s">
        <v>14</v>
      </c>
      <c r="B1511" t="s">
        <v>3110</v>
      </c>
      <c r="C1511" t="s">
        <v>1072</v>
      </c>
      <c r="D1511" t="s">
        <v>11575</v>
      </c>
      <c r="E1511">
        <v>2</v>
      </c>
      <c r="F1511">
        <v>0</v>
      </c>
      <c r="G1511">
        <v>43</v>
      </c>
      <c r="H1511">
        <v>12</v>
      </c>
      <c r="I1511">
        <v>3</v>
      </c>
      <c r="J1511">
        <v>9</v>
      </c>
    </row>
    <row r="1512" spans="1:10" x14ac:dyDescent="0.25">
      <c r="A1512" t="s">
        <v>2763</v>
      </c>
      <c r="B1512" t="s">
        <v>3112</v>
      </c>
      <c r="C1512" t="s">
        <v>1450</v>
      </c>
      <c r="D1512" t="s">
        <v>11576</v>
      </c>
      <c r="E1512">
        <v>14</v>
      </c>
      <c r="F1512">
        <v>0</v>
      </c>
      <c r="G1512">
        <v>52</v>
      </c>
      <c r="H1512">
        <v>10</v>
      </c>
      <c r="I1512">
        <v>5</v>
      </c>
      <c r="J1512">
        <v>33</v>
      </c>
    </row>
    <row r="1513" spans="1:10" x14ac:dyDescent="0.25">
      <c r="A1513" t="s">
        <v>2900</v>
      </c>
      <c r="B1513" t="s">
        <v>3114</v>
      </c>
      <c r="C1513" t="s">
        <v>1450</v>
      </c>
      <c r="D1513" t="s">
        <v>11577</v>
      </c>
      <c r="E1513">
        <v>5</v>
      </c>
      <c r="F1513">
        <v>0</v>
      </c>
      <c r="G1513">
        <v>2</v>
      </c>
      <c r="H1513">
        <v>2</v>
      </c>
      <c r="I1513">
        <v>1</v>
      </c>
      <c r="J1513">
        <v>0</v>
      </c>
    </row>
    <row r="1514" spans="1:10" x14ac:dyDescent="0.25">
      <c r="A1514" t="s">
        <v>2763</v>
      </c>
      <c r="B1514" t="s">
        <v>3116</v>
      </c>
      <c r="C1514" t="s">
        <v>1452</v>
      </c>
      <c r="D1514" t="s">
        <v>11578</v>
      </c>
      <c r="E1514">
        <v>13</v>
      </c>
      <c r="F1514">
        <v>0</v>
      </c>
      <c r="G1514">
        <v>52</v>
      </c>
      <c r="H1514">
        <v>12</v>
      </c>
      <c r="I1514">
        <v>5</v>
      </c>
      <c r="J1514">
        <v>33</v>
      </c>
    </row>
    <row r="1515" spans="1:10" x14ac:dyDescent="0.25">
      <c r="A1515" t="s">
        <v>14</v>
      </c>
      <c r="B1515" t="s">
        <v>3118</v>
      </c>
      <c r="C1515" t="s">
        <v>1454</v>
      </c>
      <c r="D1515" t="s">
        <v>11579</v>
      </c>
      <c r="E1515">
        <v>9</v>
      </c>
      <c r="F1515">
        <v>0</v>
      </c>
      <c r="G1515">
        <v>2</v>
      </c>
      <c r="H1515">
        <v>3</v>
      </c>
      <c r="I1515">
        <v>1</v>
      </c>
      <c r="J1515">
        <v>0</v>
      </c>
    </row>
    <row r="1516" spans="1:10" x14ac:dyDescent="0.25">
      <c r="A1516" t="s">
        <v>14</v>
      </c>
      <c r="B1516" t="s">
        <v>3120</v>
      </c>
      <c r="C1516" t="s">
        <v>1665</v>
      </c>
      <c r="D1516" t="s">
        <v>11580</v>
      </c>
      <c r="E1516">
        <v>14</v>
      </c>
      <c r="F1516">
        <v>0</v>
      </c>
      <c r="G1516">
        <v>55</v>
      </c>
      <c r="H1516">
        <v>2</v>
      </c>
      <c r="I1516">
        <v>5</v>
      </c>
      <c r="J1516">
        <v>0</v>
      </c>
    </row>
    <row r="1517" spans="1:10" x14ac:dyDescent="0.25">
      <c r="A1517" t="s">
        <v>14</v>
      </c>
      <c r="B1517" t="s">
        <v>3122</v>
      </c>
      <c r="C1517" t="s">
        <v>1685</v>
      </c>
      <c r="D1517" t="s">
        <v>11581</v>
      </c>
      <c r="E1517">
        <v>0</v>
      </c>
      <c r="F1517">
        <v>0</v>
      </c>
      <c r="G1517">
        <v>16</v>
      </c>
      <c r="H1517">
        <v>2</v>
      </c>
      <c r="I1517">
        <v>3</v>
      </c>
      <c r="J1517">
        <v>63</v>
      </c>
    </row>
    <row r="1518" spans="1:10" x14ac:dyDescent="0.25">
      <c r="A1518" t="s">
        <v>2763</v>
      </c>
      <c r="B1518" t="s">
        <v>3124</v>
      </c>
      <c r="C1518" t="s">
        <v>1795</v>
      </c>
      <c r="D1518" t="s">
        <v>11582</v>
      </c>
      <c r="E1518">
        <v>12</v>
      </c>
      <c r="F1518">
        <v>0</v>
      </c>
      <c r="G1518">
        <v>2</v>
      </c>
      <c r="H1518">
        <v>7</v>
      </c>
      <c r="I1518">
        <v>1</v>
      </c>
      <c r="J1518">
        <v>0</v>
      </c>
    </row>
    <row r="1519" spans="1:10" x14ac:dyDescent="0.25">
      <c r="A1519" t="s">
        <v>2763</v>
      </c>
      <c r="B1519" t="s">
        <v>3126</v>
      </c>
      <c r="C1519" t="s">
        <v>1957</v>
      </c>
      <c r="D1519" t="s">
        <v>11583</v>
      </c>
      <c r="E1519">
        <v>4</v>
      </c>
      <c r="F1519">
        <v>0</v>
      </c>
      <c r="G1519">
        <v>49</v>
      </c>
      <c r="H1519">
        <v>16</v>
      </c>
      <c r="I1519">
        <v>5</v>
      </c>
      <c r="J1519">
        <v>64</v>
      </c>
    </row>
    <row r="1520" spans="1:10" x14ac:dyDescent="0.25">
      <c r="A1520" t="s">
        <v>2900</v>
      </c>
      <c r="B1520" t="s">
        <v>3128</v>
      </c>
      <c r="C1520" t="s">
        <v>1957</v>
      </c>
      <c r="D1520" t="s">
        <v>11584</v>
      </c>
      <c r="E1520">
        <v>13</v>
      </c>
      <c r="F1520">
        <v>0</v>
      </c>
      <c r="G1520">
        <v>10</v>
      </c>
      <c r="H1520">
        <v>4</v>
      </c>
      <c r="I1520">
        <v>1</v>
      </c>
      <c r="J1520">
        <v>0</v>
      </c>
    </row>
    <row r="1521" spans="1:10" x14ac:dyDescent="0.25">
      <c r="A1521" t="s">
        <v>14</v>
      </c>
      <c r="B1521" t="s">
        <v>3130</v>
      </c>
      <c r="C1521" t="s">
        <v>1959</v>
      </c>
      <c r="D1521" t="s">
        <v>11585</v>
      </c>
      <c r="E1521">
        <v>7</v>
      </c>
      <c r="F1521">
        <v>0</v>
      </c>
      <c r="G1521">
        <v>49</v>
      </c>
      <c r="H1521">
        <v>6</v>
      </c>
      <c r="I1521">
        <v>5</v>
      </c>
      <c r="J1521">
        <v>33</v>
      </c>
    </row>
    <row r="1522" spans="1:10" x14ac:dyDescent="0.25">
      <c r="A1522" t="s">
        <v>2763</v>
      </c>
      <c r="B1522" t="s">
        <v>3132</v>
      </c>
      <c r="C1522" t="s">
        <v>2180</v>
      </c>
      <c r="D1522" t="s">
        <v>11586</v>
      </c>
      <c r="E1522">
        <v>9</v>
      </c>
      <c r="F1522">
        <v>0</v>
      </c>
      <c r="G1522">
        <v>2</v>
      </c>
      <c r="H1522">
        <v>11</v>
      </c>
      <c r="I1522">
        <v>1</v>
      </c>
      <c r="J1522">
        <v>54</v>
      </c>
    </row>
    <row r="1523" spans="1:10" x14ac:dyDescent="0.25">
      <c r="A1523" t="s">
        <v>2770</v>
      </c>
      <c r="B1523" t="s">
        <v>11587</v>
      </c>
      <c r="C1523" t="s">
        <v>2180</v>
      </c>
      <c r="D1523" t="s">
        <v>11588</v>
      </c>
      <c r="E1523">
        <v>4</v>
      </c>
      <c r="F1523">
        <v>0</v>
      </c>
      <c r="G1523">
        <v>50</v>
      </c>
      <c r="H1523">
        <v>1</v>
      </c>
      <c r="I1523">
        <v>5</v>
      </c>
      <c r="J1523">
        <v>0</v>
      </c>
    </row>
    <row r="1524" spans="1:10" x14ac:dyDescent="0.25">
      <c r="A1524" t="s">
        <v>14</v>
      </c>
      <c r="B1524" t="s">
        <v>3134</v>
      </c>
      <c r="C1524" t="s">
        <v>2206</v>
      </c>
      <c r="D1524" t="s">
        <v>11589</v>
      </c>
      <c r="E1524">
        <v>3</v>
      </c>
      <c r="F1524">
        <v>0</v>
      </c>
      <c r="G1524">
        <v>1</v>
      </c>
      <c r="H1524">
        <v>2</v>
      </c>
      <c r="I1524">
        <v>1</v>
      </c>
      <c r="J1524">
        <v>85</v>
      </c>
    </row>
    <row r="1525" spans="1:10" x14ac:dyDescent="0.25">
      <c r="A1525" t="s">
        <v>2763</v>
      </c>
      <c r="B1525" t="s">
        <v>3136</v>
      </c>
      <c r="C1525" t="s">
        <v>2216</v>
      </c>
      <c r="D1525" t="s">
        <v>11590</v>
      </c>
      <c r="E1525">
        <v>0</v>
      </c>
      <c r="F1525">
        <v>1</v>
      </c>
      <c r="G1525">
        <v>4</v>
      </c>
      <c r="H1525">
        <v>4</v>
      </c>
      <c r="I1525">
        <v>2</v>
      </c>
      <c r="J1525">
        <v>0</v>
      </c>
    </row>
    <row r="1526" spans="1:10" x14ac:dyDescent="0.25">
      <c r="A1526" t="s">
        <v>14</v>
      </c>
      <c r="B1526" t="s">
        <v>3138</v>
      </c>
      <c r="C1526" t="s">
        <v>2218</v>
      </c>
      <c r="D1526" t="s">
        <v>11591</v>
      </c>
      <c r="E1526">
        <v>17</v>
      </c>
      <c r="F1526">
        <v>0</v>
      </c>
      <c r="G1526">
        <v>49</v>
      </c>
      <c r="H1526">
        <v>2</v>
      </c>
      <c r="I1526">
        <v>4</v>
      </c>
      <c r="J1526">
        <v>79</v>
      </c>
    </row>
    <row r="1527" spans="1:10" x14ac:dyDescent="0.25">
      <c r="A1527" t="s">
        <v>2763</v>
      </c>
      <c r="B1527" t="s">
        <v>3140</v>
      </c>
      <c r="C1527" t="s">
        <v>2220</v>
      </c>
      <c r="D1527" t="s">
        <v>11592</v>
      </c>
      <c r="E1527">
        <v>5</v>
      </c>
      <c r="F1527">
        <v>8</v>
      </c>
      <c r="G1527">
        <v>3</v>
      </c>
      <c r="H1527">
        <v>7</v>
      </c>
      <c r="I1527">
        <v>1</v>
      </c>
      <c r="J1527">
        <v>61</v>
      </c>
    </row>
    <row r="1528" spans="1:10" x14ac:dyDescent="0.25">
      <c r="A1528" t="s">
        <v>2763</v>
      </c>
      <c r="B1528" t="s">
        <v>3142</v>
      </c>
      <c r="C1528" t="s">
        <v>2222</v>
      </c>
      <c r="D1528" t="s">
        <v>11593</v>
      </c>
      <c r="E1528">
        <v>10</v>
      </c>
      <c r="F1528">
        <v>0</v>
      </c>
      <c r="G1528">
        <v>51</v>
      </c>
      <c r="H1528">
        <v>8</v>
      </c>
      <c r="I1528">
        <v>5</v>
      </c>
      <c r="J1528">
        <v>57</v>
      </c>
    </row>
    <row r="1529" spans="1:10" x14ac:dyDescent="0.25">
      <c r="A1529" t="s">
        <v>2900</v>
      </c>
      <c r="B1529" t="s">
        <v>3144</v>
      </c>
      <c r="C1529" t="s">
        <v>2222</v>
      </c>
      <c r="D1529" t="s">
        <v>11594</v>
      </c>
      <c r="E1529">
        <v>9</v>
      </c>
      <c r="F1529">
        <v>0</v>
      </c>
      <c r="G1529">
        <v>2</v>
      </c>
      <c r="H1529">
        <v>3</v>
      </c>
      <c r="I1529">
        <v>1</v>
      </c>
      <c r="J1529">
        <v>0</v>
      </c>
    </row>
    <row r="1530" spans="1:10" x14ac:dyDescent="0.25">
      <c r="A1530" t="s">
        <v>2763</v>
      </c>
      <c r="B1530" t="s">
        <v>3146</v>
      </c>
      <c r="C1530" t="s">
        <v>2234</v>
      </c>
      <c r="D1530" t="s">
        <v>11595</v>
      </c>
      <c r="E1530">
        <v>4</v>
      </c>
      <c r="F1530">
        <v>0</v>
      </c>
      <c r="G1530">
        <v>76</v>
      </c>
      <c r="H1530">
        <v>7</v>
      </c>
      <c r="I1530">
        <v>5</v>
      </c>
      <c r="J1530">
        <v>0</v>
      </c>
    </row>
    <row r="1531" spans="1:10" x14ac:dyDescent="0.25">
      <c r="A1531" t="s">
        <v>2763</v>
      </c>
      <c r="B1531" t="s">
        <v>3148</v>
      </c>
      <c r="C1531" t="s">
        <v>2262</v>
      </c>
      <c r="D1531" t="s">
        <v>11596</v>
      </c>
      <c r="E1531">
        <v>8</v>
      </c>
      <c r="F1531">
        <v>2</v>
      </c>
      <c r="G1531">
        <v>47</v>
      </c>
      <c r="H1531">
        <v>7</v>
      </c>
      <c r="I1531">
        <v>4</v>
      </c>
      <c r="J1531">
        <v>0</v>
      </c>
    </row>
    <row r="1532" spans="1:10" x14ac:dyDescent="0.25">
      <c r="A1532" t="s">
        <v>2763</v>
      </c>
      <c r="B1532" t="s">
        <v>3150</v>
      </c>
      <c r="C1532" t="s">
        <v>2264</v>
      </c>
      <c r="D1532" t="s">
        <v>11597</v>
      </c>
      <c r="E1532">
        <v>2</v>
      </c>
      <c r="F1532">
        <v>0</v>
      </c>
      <c r="G1532">
        <v>3</v>
      </c>
      <c r="H1532">
        <v>10</v>
      </c>
      <c r="I1532">
        <v>1</v>
      </c>
      <c r="J1532">
        <v>0</v>
      </c>
    </row>
    <row r="1533" spans="1:10" x14ac:dyDescent="0.25">
      <c r="A1533" t="s">
        <v>14</v>
      </c>
      <c r="B1533" t="s">
        <v>3152</v>
      </c>
      <c r="C1533" t="s">
        <v>2378</v>
      </c>
      <c r="D1533" t="s">
        <v>11598</v>
      </c>
      <c r="E1533">
        <v>2</v>
      </c>
      <c r="F1533">
        <v>0</v>
      </c>
      <c r="G1533">
        <v>10</v>
      </c>
      <c r="H1533">
        <v>19</v>
      </c>
      <c r="I1533">
        <v>1</v>
      </c>
      <c r="J1533">
        <v>0</v>
      </c>
    </row>
    <row r="1534" spans="1:10" x14ac:dyDescent="0.25">
      <c r="A1534" t="s">
        <v>3154</v>
      </c>
      <c r="B1534" t="s">
        <v>3155</v>
      </c>
      <c r="C1534" t="s">
        <v>2378</v>
      </c>
      <c r="D1534" t="s">
        <v>11599</v>
      </c>
      <c r="E1534">
        <v>1</v>
      </c>
      <c r="F1534">
        <v>0</v>
      </c>
      <c r="G1534">
        <v>2</v>
      </c>
      <c r="H1534">
        <v>2</v>
      </c>
      <c r="I1534">
        <v>1</v>
      </c>
      <c r="J1534">
        <v>0</v>
      </c>
    </row>
    <row r="1535" spans="1:10" x14ac:dyDescent="0.25">
      <c r="A1535" t="s">
        <v>2900</v>
      </c>
      <c r="B1535" t="s">
        <v>3157</v>
      </c>
      <c r="C1535" t="s">
        <v>2378</v>
      </c>
      <c r="D1535" t="s">
        <v>11600</v>
      </c>
      <c r="E1535">
        <v>38</v>
      </c>
      <c r="F1535">
        <v>0</v>
      </c>
      <c r="G1535">
        <v>49</v>
      </c>
      <c r="H1535">
        <v>5</v>
      </c>
      <c r="I1535">
        <v>1</v>
      </c>
      <c r="J1535">
        <v>42</v>
      </c>
    </row>
    <row r="1536" spans="1:10" x14ac:dyDescent="0.25">
      <c r="A1536" t="s">
        <v>2900</v>
      </c>
      <c r="B1536" t="s">
        <v>3159</v>
      </c>
      <c r="C1536" t="s">
        <v>2378</v>
      </c>
      <c r="D1536" t="s">
        <v>11601</v>
      </c>
      <c r="E1536">
        <v>6</v>
      </c>
      <c r="F1536">
        <v>0</v>
      </c>
      <c r="G1536">
        <v>18</v>
      </c>
      <c r="H1536">
        <v>2</v>
      </c>
      <c r="I1536">
        <v>3</v>
      </c>
      <c r="J1536">
        <v>0</v>
      </c>
    </row>
    <row r="1537" spans="1:10" x14ac:dyDescent="0.25">
      <c r="A1537" t="s">
        <v>2900</v>
      </c>
      <c r="B1537" t="s">
        <v>3161</v>
      </c>
      <c r="C1537" t="s">
        <v>2378</v>
      </c>
      <c r="D1537" t="s">
        <v>11602</v>
      </c>
      <c r="E1537">
        <v>3</v>
      </c>
      <c r="F1537">
        <v>0</v>
      </c>
      <c r="G1537">
        <v>132</v>
      </c>
      <c r="H1537">
        <v>4</v>
      </c>
      <c r="I1537">
        <v>2</v>
      </c>
      <c r="J1537">
        <v>0</v>
      </c>
    </row>
    <row r="1538" spans="1:10" x14ac:dyDescent="0.25">
      <c r="A1538" t="s">
        <v>2770</v>
      </c>
      <c r="B1538" t="s">
        <v>3163</v>
      </c>
      <c r="C1538" t="s">
        <v>2378</v>
      </c>
      <c r="D1538" t="s">
        <v>11603</v>
      </c>
      <c r="E1538">
        <v>0</v>
      </c>
      <c r="F1538">
        <v>0</v>
      </c>
      <c r="G1538">
        <v>39</v>
      </c>
      <c r="H1538">
        <v>1</v>
      </c>
      <c r="I1538">
        <v>3</v>
      </c>
      <c r="J1538">
        <v>0</v>
      </c>
    </row>
    <row r="1539" spans="1:10" x14ac:dyDescent="0.25">
      <c r="A1539" t="s">
        <v>2900</v>
      </c>
      <c r="B1539" t="s">
        <v>3165</v>
      </c>
      <c r="C1539" t="s">
        <v>2378</v>
      </c>
      <c r="D1539" t="s">
        <v>11604</v>
      </c>
      <c r="E1539">
        <v>4</v>
      </c>
      <c r="F1539">
        <v>1</v>
      </c>
      <c r="G1539">
        <v>75</v>
      </c>
      <c r="H1539">
        <v>0</v>
      </c>
      <c r="I1539">
        <v>5</v>
      </c>
      <c r="J1539">
        <v>78</v>
      </c>
    </row>
    <row r="1540" spans="1:10" x14ac:dyDescent="0.25">
      <c r="A1540" t="s">
        <v>1934</v>
      </c>
      <c r="B1540" t="s">
        <v>3167</v>
      </c>
      <c r="C1540" t="s">
        <v>2378</v>
      </c>
      <c r="D1540" t="s">
        <v>11605</v>
      </c>
      <c r="E1540">
        <v>2</v>
      </c>
      <c r="F1540">
        <v>0</v>
      </c>
      <c r="G1540">
        <v>79</v>
      </c>
      <c r="H1540">
        <v>1</v>
      </c>
      <c r="I1540">
        <v>6</v>
      </c>
      <c r="J1540">
        <v>0</v>
      </c>
    </row>
    <row r="1541" spans="1:10" x14ac:dyDescent="0.25">
      <c r="A1541" t="s">
        <v>2900</v>
      </c>
      <c r="B1541" t="s">
        <v>3169</v>
      </c>
      <c r="C1541" t="s">
        <v>2378</v>
      </c>
      <c r="D1541" t="s">
        <v>11606</v>
      </c>
      <c r="E1541">
        <v>4</v>
      </c>
      <c r="F1541">
        <v>0</v>
      </c>
      <c r="G1541">
        <v>75</v>
      </c>
      <c r="H1541">
        <v>1</v>
      </c>
      <c r="I1541">
        <v>5</v>
      </c>
      <c r="J1541">
        <v>0</v>
      </c>
    </row>
    <row r="1542" spans="1:10" x14ac:dyDescent="0.25">
      <c r="A1542" t="s">
        <v>2900</v>
      </c>
      <c r="B1542" t="s">
        <v>3171</v>
      </c>
      <c r="C1542" t="s">
        <v>2378</v>
      </c>
      <c r="D1542" t="s">
        <v>11607</v>
      </c>
      <c r="E1542">
        <v>7</v>
      </c>
      <c r="F1542">
        <v>0</v>
      </c>
      <c r="G1542">
        <v>2</v>
      </c>
      <c r="H1542">
        <v>5</v>
      </c>
      <c r="I1542">
        <v>1</v>
      </c>
      <c r="J1542">
        <v>0</v>
      </c>
    </row>
    <row r="1543" spans="1:10" x14ac:dyDescent="0.25">
      <c r="A1543" t="s">
        <v>2900</v>
      </c>
      <c r="B1543" t="s">
        <v>3173</v>
      </c>
      <c r="C1543" t="s">
        <v>2378</v>
      </c>
      <c r="D1543" t="s">
        <v>11608</v>
      </c>
      <c r="E1543">
        <v>11</v>
      </c>
      <c r="F1543">
        <v>0</v>
      </c>
      <c r="G1543">
        <v>1</v>
      </c>
      <c r="H1543">
        <v>3</v>
      </c>
      <c r="I1543">
        <v>1</v>
      </c>
      <c r="J1543">
        <v>0</v>
      </c>
    </row>
    <row r="1544" spans="1:10" x14ac:dyDescent="0.25">
      <c r="A1544" t="s">
        <v>2900</v>
      </c>
      <c r="B1544" t="s">
        <v>3175</v>
      </c>
      <c r="C1544" t="s">
        <v>2378</v>
      </c>
      <c r="D1544" t="s">
        <v>11609</v>
      </c>
      <c r="E1544">
        <v>11</v>
      </c>
      <c r="F1544">
        <v>0</v>
      </c>
      <c r="G1544">
        <v>47</v>
      </c>
      <c r="H1544">
        <v>0</v>
      </c>
      <c r="I1544">
        <v>4</v>
      </c>
      <c r="J1544">
        <v>0</v>
      </c>
    </row>
    <row r="1545" spans="1:10" x14ac:dyDescent="0.25">
      <c r="A1545" t="s">
        <v>2900</v>
      </c>
      <c r="B1545" t="s">
        <v>3177</v>
      </c>
      <c r="C1545" t="s">
        <v>2378</v>
      </c>
      <c r="D1545" t="s">
        <v>11610</v>
      </c>
      <c r="E1545">
        <v>2</v>
      </c>
      <c r="F1545">
        <v>0</v>
      </c>
      <c r="G1545">
        <v>10</v>
      </c>
      <c r="H1545">
        <v>1</v>
      </c>
      <c r="I1545">
        <v>2</v>
      </c>
      <c r="J1545">
        <v>50</v>
      </c>
    </row>
    <row r="1546" spans="1:10" x14ac:dyDescent="0.25">
      <c r="A1546" t="s">
        <v>14</v>
      </c>
      <c r="B1546" t="s">
        <v>3179</v>
      </c>
      <c r="C1546" t="s">
        <v>2380</v>
      </c>
      <c r="D1546" t="s">
        <v>11611</v>
      </c>
      <c r="E1546">
        <v>12</v>
      </c>
      <c r="F1546">
        <v>0</v>
      </c>
      <c r="G1546">
        <v>2</v>
      </c>
      <c r="H1546">
        <v>25</v>
      </c>
      <c r="I1546">
        <v>1</v>
      </c>
      <c r="J1546">
        <v>0</v>
      </c>
    </row>
    <row r="1547" spans="1:10" x14ac:dyDescent="0.25">
      <c r="A1547" t="s">
        <v>2900</v>
      </c>
      <c r="B1547" t="s">
        <v>3181</v>
      </c>
      <c r="C1547" t="s">
        <v>2380</v>
      </c>
      <c r="D1547" t="s">
        <v>11612</v>
      </c>
      <c r="E1547">
        <v>3</v>
      </c>
      <c r="F1547">
        <v>0</v>
      </c>
      <c r="G1547">
        <v>1</v>
      </c>
      <c r="H1547">
        <v>1</v>
      </c>
      <c r="I1547">
        <v>1</v>
      </c>
      <c r="J1547">
        <v>0</v>
      </c>
    </row>
    <row r="1548" spans="1:10" x14ac:dyDescent="0.25">
      <c r="A1548" t="s">
        <v>14</v>
      </c>
      <c r="B1548" t="s">
        <v>3183</v>
      </c>
      <c r="C1548" t="s">
        <v>2470</v>
      </c>
      <c r="D1548" t="s">
        <v>11613</v>
      </c>
      <c r="E1548">
        <v>7</v>
      </c>
      <c r="F1548">
        <v>0</v>
      </c>
      <c r="G1548">
        <v>87</v>
      </c>
      <c r="H1548">
        <v>1</v>
      </c>
      <c r="I1548">
        <v>5</v>
      </c>
      <c r="J1548">
        <v>71</v>
      </c>
    </row>
    <row r="1549" spans="1:10" x14ac:dyDescent="0.25">
      <c r="A1549" t="s">
        <v>10</v>
      </c>
      <c r="B1549" t="s">
        <v>3185</v>
      </c>
      <c r="C1549" t="s">
        <v>383</v>
      </c>
      <c r="D1549" t="s">
        <v>11614</v>
      </c>
      <c r="E1549">
        <v>21</v>
      </c>
      <c r="F1549">
        <v>4</v>
      </c>
      <c r="G1549">
        <v>24</v>
      </c>
      <c r="H1549">
        <v>22</v>
      </c>
      <c r="I1549">
        <v>0</v>
      </c>
      <c r="J1549">
        <v>0</v>
      </c>
    </row>
    <row r="1550" spans="1:10" x14ac:dyDescent="0.25">
      <c r="A1550" t="s">
        <v>2763</v>
      </c>
      <c r="B1550" t="s">
        <v>3187</v>
      </c>
      <c r="C1550" t="s">
        <v>383</v>
      </c>
      <c r="D1550" t="s">
        <v>11615</v>
      </c>
      <c r="E1550">
        <v>1</v>
      </c>
      <c r="F1550">
        <v>1</v>
      </c>
      <c r="G1550">
        <v>3</v>
      </c>
      <c r="H1550">
        <v>17</v>
      </c>
      <c r="I1550">
        <v>0</v>
      </c>
      <c r="J1550">
        <v>41</v>
      </c>
    </row>
    <row r="1551" spans="1:10" x14ac:dyDescent="0.25">
      <c r="A1551" t="s">
        <v>14</v>
      </c>
      <c r="B1551" t="s">
        <v>3189</v>
      </c>
      <c r="C1551" t="s">
        <v>383</v>
      </c>
      <c r="D1551" t="s">
        <v>13422</v>
      </c>
      <c r="E1551">
        <v>9</v>
      </c>
      <c r="F1551">
        <v>0</v>
      </c>
      <c r="G1551">
        <v>21</v>
      </c>
      <c r="H1551">
        <v>4</v>
      </c>
      <c r="I1551">
        <v>1</v>
      </c>
      <c r="J1551">
        <v>46</v>
      </c>
    </row>
    <row r="1552" spans="1:10" x14ac:dyDescent="0.25">
      <c r="A1552" t="s">
        <v>2763</v>
      </c>
      <c r="B1552" t="s">
        <v>3191</v>
      </c>
      <c r="C1552" t="s">
        <v>1305</v>
      </c>
      <c r="D1552" t="s">
        <v>11618</v>
      </c>
      <c r="E1552">
        <v>4</v>
      </c>
      <c r="F1552">
        <v>0</v>
      </c>
      <c r="G1552">
        <v>35</v>
      </c>
      <c r="H1552">
        <v>1</v>
      </c>
      <c r="I1552">
        <v>3</v>
      </c>
      <c r="J1552">
        <v>0</v>
      </c>
    </row>
    <row r="1553" spans="1:10" x14ac:dyDescent="0.25">
      <c r="A1553" t="s">
        <v>10</v>
      </c>
      <c r="B1553" t="s">
        <v>3193</v>
      </c>
      <c r="C1553" t="s">
        <v>150</v>
      </c>
      <c r="D1553" t="s">
        <v>11619</v>
      </c>
      <c r="E1553">
        <v>4</v>
      </c>
      <c r="F1553">
        <v>0</v>
      </c>
      <c r="G1553">
        <v>4</v>
      </c>
      <c r="H1553">
        <v>110</v>
      </c>
      <c r="I1553">
        <v>1</v>
      </c>
      <c r="J1553">
        <v>19</v>
      </c>
    </row>
    <row r="1554" spans="1:10" x14ac:dyDescent="0.25">
      <c r="A1554" t="s">
        <v>14</v>
      </c>
      <c r="B1554" t="s">
        <v>3195</v>
      </c>
      <c r="C1554" t="s">
        <v>150</v>
      </c>
      <c r="D1554" t="s">
        <v>11620</v>
      </c>
      <c r="E1554">
        <v>10</v>
      </c>
      <c r="F1554">
        <v>0</v>
      </c>
      <c r="G1554">
        <v>50</v>
      </c>
      <c r="H1554">
        <v>31</v>
      </c>
      <c r="I1554">
        <v>5</v>
      </c>
      <c r="J1554">
        <v>0</v>
      </c>
    </row>
    <row r="1555" spans="1:10" x14ac:dyDescent="0.25">
      <c r="A1555" t="s">
        <v>14</v>
      </c>
      <c r="B1555" t="s">
        <v>3197</v>
      </c>
      <c r="C1555" t="s">
        <v>608</v>
      </c>
      <c r="D1555" t="s">
        <v>11621</v>
      </c>
      <c r="E1555">
        <v>1</v>
      </c>
      <c r="F1555">
        <v>0</v>
      </c>
      <c r="G1555">
        <v>10</v>
      </c>
      <c r="H1555">
        <v>2</v>
      </c>
      <c r="I1555">
        <v>2</v>
      </c>
      <c r="J1555">
        <v>0</v>
      </c>
    </row>
    <row r="1556" spans="1:10" x14ac:dyDescent="0.25">
      <c r="A1556" t="s">
        <v>14</v>
      </c>
      <c r="B1556" t="s">
        <v>3199</v>
      </c>
      <c r="C1556" t="s">
        <v>1116</v>
      </c>
      <c r="D1556" t="s">
        <v>11622</v>
      </c>
      <c r="E1556">
        <v>0</v>
      </c>
      <c r="F1556">
        <v>0</v>
      </c>
      <c r="G1556">
        <v>13</v>
      </c>
      <c r="H1556">
        <v>2</v>
      </c>
      <c r="I1556">
        <v>3</v>
      </c>
      <c r="J1556">
        <v>0</v>
      </c>
    </row>
    <row r="1557" spans="1:10" x14ac:dyDescent="0.25">
      <c r="A1557" t="s">
        <v>14</v>
      </c>
      <c r="B1557" t="s">
        <v>3201</v>
      </c>
      <c r="C1557" t="s">
        <v>1819</v>
      </c>
      <c r="D1557" t="s">
        <v>11623</v>
      </c>
      <c r="E1557">
        <v>13</v>
      </c>
      <c r="F1557">
        <v>0</v>
      </c>
      <c r="G1557">
        <v>7</v>
      </c>
      <c r="H1557">
        <v>13</v>
      </c>
      <c r="I1557">
        <v>1</v>
      </c>
      <c r="J1557">
        <v>0</v>
      </c>
    </row>
    <row r="1558" spans="1:10" x14ac:dyDescent="0.25">
      <c r="A1558" t="s">
        <v>2900</v>
      </c>
      <c r="B1558" t="s">
        <v>3203</v>
      </c>
      <c r="C1558" t="s">
        <v>1819</v>
      </c>
      <c r="D1558" t="s">
        <v>11624</v>
      </c>
      <c r="E1558">
        <v>3</v>
      </c>
      <c r="F1558">
        <v>0</v>
      </c>
      <c r="G1558">
        <v>1</v>
      </c>
      <c r="H1558">
        <v>6</v>
      </c>
      <c r="I1558">
        <v>1</v>
      </c>
      <c r="J1558">
        <v>0</v>
      </c>
    </row>
    <row r="1559" spans="1:10" x14ac:dyDescent="0.25">
      <c r="A1559" t="s">
        <v>2900</v>
      </c>
      <c r="B1559" t="s">
        <v>3205</v>
      </c>
      <c r="C1559" t="s">
        <v>1819</v>
      </c>
      <c r="D1559" t="s">
        <v>11625</v>
      </c>
      <c r="E1559">
        <v>10</v>
      </c>
      <c r="F1559">
        <v>0</v>
      </c>
      <c r="G1559">
        <v>12</v>
      </c>
      <c r="H1559">
        <v>5</v>
      </c>
      <c r="I1559">
        <v>1</v>
      </c>
      <c r="J1559">
        <v>40</v>
      </c>
    </row>
    <row r="1560" spans="1:10" x14ac:dyDescent="0.25">
      <c r="A1560" t="s">
        <v>2900</v>
      </c>
      <c r="B1560" t="s">
        <v>3207</v>
      </c>
      <c r="C1560" t="s">
        <v>1819</v>
      </c>
      <c r="D1560" t="s">
        <v>11626</v>
      </c>
      <c r="E1560">
        <v>8</v>
      </c>
      <c r="F1560">
        <v>0</v>
      </c>
      <c r="G1560">
        <v>13</v>
      </c>
      <c r="H1560">
        <v>1</v>
      </c>
      <c r="I1560">
        <v>1</v>
      </c>
      <c r="J1560">
        <v>58</v>
      </c>
    </row>
    <row r="1561" spans="1:10" x14ac:dyDescent="0.25">
      <c r="A1561" t="s">
        <v>2900</v>
      </c>
      <c r="B1561" t="s">
        <v>3209</v>
      </c>
      <c r="C1561" t="s">
        <v>1819</v>
      </c>
      <c r="D1561" t="s">
        <v>11627</v>
      </c>
      <c r="E1561">
        <v>6</v>
      </c>
      <c r="F1561">
        <v>0</v>
      </c>
      <c r="G1561">
        <v>5</v>
      </c>
      <c r="H1561">
        <v>2</v>
      </c>
      <c r="I1561">
        <v>1</v>
      </c>
      <c r="J1561">
        <v>0</v>
      </c>
    </row>
    <row r="1562" spans="1:10" x14ac:dyDescent="0.25">
      <c r="A1562" t="s">
        <v>2900</v>
      </c>
      <c r="B1562" t="s">
        <v>3211</v>
      </c>
      <c r="C1562" t="s">
        <v>1819</v>
      </c>
      <c r="D1562" t="s">
        <v>11628</v>
      </c>
      <c r="E1562">
        <v>7</v>
      </c>
      <c r="F1562">
        <v>0</v>
      </c>
      <c r="G1562">
        <v>48</v>
      </c>
      <c r="H1562">
        <v>9</v>
      </c>
      <c r="I1562">
        <v>5</v>
      </c>
      <c r="J1562">
        <v>0</v>
      </c>
    </row>
    <row r="1563" spans="1:10" x14ac:dyDescent="0.25">
      <c r="A1563" t="s">
        <v>2900</v>
      </c>
      <c r="B1563" t="s">
        <v>3213</v>
      </c>
      <c r="C1563" t="s">
        <v>1819</v>
      </c>
      <c r="D1563" t="s">
        <v>11629</v>
      </c>
      <c r="E1563">
        <v>2</v>
      </c>
      <c r="F1563">
        <v>0</v>
      </c>
      <c r="G1563">
        <v>10</v>
      </c>
      <c r="H1563">
        <v>4</v>
      </c>
      <c r="I1563">
        <v>2</v>
      </c>
      <c r="J1563">
        <v>93</v>
      </c>
    </row>
    <row r="1564" spans="1:10" x14ac:dyDescent="0.25">
      <c r="A1564" t="s">
        <v>14</v>
      </c>
      <c r="B1564" t="s">
        <v>3215</v>
      </c>
      <c r="C1564" t="s">
        <v>1821</v>
      </c>
      <c r="D1564" t="s">
        <v>11630</v>
      </c>
      <c r="E1564">
        <v>10</v>
      </c>
      <c r="F1564">
        <v>0</v>
      </c>
      <c r="G1564">
        <v>2</v>
      </c>
      <c r="H1564">
        <v>4</v>
      </c>
      <c r="I1564">
        <v>1</v>
      </c>
      <c r="J1564">
        <v>0</v>
      </c>
    </row>
    <row r="1565" spans="1:10" x14ac:dyDescent="0.25">
      <c r="A1565" t="s">
        <v>3217</v>
      </c>
      <c r="B1565" t="s">
        <v>3218</v>
      </c>
      <c r="C1565" t="s">
        <v>1821</v>
      </c>
      <c r="D1565" t="s">
        <v>11631</v>
      </c>
      <c r="E1565">
        <v>3</v>
      </c>
      <c r="F1565">
        <v>0</v>
      </c>
      <c r="G1565">
        <v>1</v>
      </c>
      <c r="H1565">
        <v>4</v>
      </c>
      <c r="I1565">
        <v>1</v>
      </c>
      <c r="J1565">
        <v>0</v>
      </c>
    </row>
    <row r="1566" spans="1:10" x14ac:dyDescent="0.25">
      <c r="A1566" t="s">
        <v>3217</v>
      </c>
      <c r="B1566" t="s">
        <v>3220</v>
      </c>
      <c r="C1566" t="s">
        <v>1821</v>
      </c>
      <c r="D1566" t="s">
        <v>11632</v>
      </c>
      <c r="E1566">
        <v>2</v>
      </c>
      <c r="F1566">
        <v>4</v>
      </c>
      <c r="G1566">
        <v>2</v>
      </c>
      <c r="H1566">
        <v>4</v>
      </c>
      <c r="I1566">
        <v>0</v>
      </c>
      <c r="J1566">
        <v>0</v>
      </c>
    </row>
    <row r="1567" spans="1:10" x14ac:dyDescent="0.25">
      <c r="A1567" t="s">
        <v>3217</v>
      </c>
      <c r="B1567" t="s">
        <v>3222</v>
      </c>
      <c r="C1567" t="s">
        <v>1821</v>
      </c>
      <c r="D1567" t="s">
        <v>11633</v>
      </c>
      <c r="E1567">
        <v>1</v>
      </c>
      <c r="F1567">
        <v>2</v>
      </c>
      <c r="G1567">
        <v>7</v>
      </c>
      <c r="H1567">
        <v>2</v>
      </c>
      <c r="I1567">
        <v>0</v>
      </c>
      <c r="J1567">
        <v>0</v>
      </c>
    </row>
    <row r="1568" spans="1:10" x14ac:dyDescent="0.25">
      <c r="A1568" t="s">
        <v>3217</v>
      </c>
      <c r="B1568" t="s">
        <v>3224</v>
      </c>
      <c r="C1568" t="s">
        <v>1821</v>
      </c>
      <c r="D1568" t="s">
        <v>11634</v>
      </c>
      <c r="E1568">
        <v>13</v>
      </c>
      <c r="F1568">
        <v>0</v>
      </c>
      <c r="G1568">
        <v>5</v>
      </c>
      <c r="H1568">
        <v>4</v>
      </c>
      <c r="I1568">
        <v>1</v>
      </c>
      <c r="J1568">
        <v>54</v>
      </c>
    </row>
    <row r="1569" spans="1:10" x14ac:dyDescent="0.25">
      <c r="A1569" t="s">
        <v>3217</v>
      </c>
      <c r="B1569" t="s">
        <v>3226</v>
      </c>
      <c r="C1569" t="s">
        <v>1821</v>
      </c>
      <c r="D1569" t="s">
        <v>11635</v>
      </c>
      <c r="E1569">
        <v>11</v>
      </c>
      <c r="F1569">
        <v>0</v>
      </c>
      <c r="G1569">
        <v>6</v>
      </c>
      <c r="H1569">
        <v>4</v>
      </c>
      <c r="I1569">
        <v>1</v>
      </c>
      <c r="J1569">
        <v>0</v>
      </c>
    </row>
    <row r="1570" spans="1:10" x14ac:dyDescent="0.25">
      <c r="A1570" t="s">
        <v>3217</v>
      </c>
      <c r="B1570" t="s">
        <v>3228</v>
      </c>
      <c r="C1570" t="s">
        <v>1821</v>
      </c>
      <c r="D1570" t="s">
        <v>11636</v>
      </c>
      <c r="E1570">
        <v>1</v>
      </c>
      <c r="F1570">
        <v>0</v>
      </c>
      <c r="G1570">
        <v>2</v>
      </c>
      <c r="H1570">
        <v>4</v>
      </c>
      <c r="I1570">
        <v>1</v>
      </c>
      <c r="J1570">
        <v>41</v>
      </c>
    </row>
    <row r="1571" spans="1:10" x14ac:dyDescent="0.25">
      <c r="A1571" t="s">
        <v>3217</v>
      </c>
      <c r="B1571" t="s">
        <v>3230</v>
      </c>
      <c r="C1571" t="s">
        <v>1821</v>
      </c>
      <c r="D1571" t="s">
        <v>11637</v>
      </c>
      <c r="E1571">
        <v>6</v>
      </c>
      <c r="F1571">
        <v>0</v>
      </c>
      <c r="G1571">
        <v>3</v>
      </c>
      <c r="H1571">
        <v>3</v>
      </c>
      <c r="I1571">
        <v>1</v>
      </c>
      <c r="J1571">
        <v>0</v>
      </c>
    </row>
    <row r="1572" spans="1:10" x14ac:dyDescent="0.25">
      <c r="A1572" t="s">
        <v>3217</v>
      </c>
      <c r="B1572" t="s">
        <v>3232</v>
      </c>
      <c r="C1572" t="s">
        <v>1821</v>
      </c>
      <c r="D1572" t="s">
        <v>11638</v>
      </c>
      <c r="E1572">
        <v>35</v>
      </c>
      <c r="F1572">
        <v>0</v>
      </c>
      <c r="G1572">
        <v>83</v>
      </c>
      <c r="H1572">
        <v>4</v>
      </c>
      <c r="I1572">
        <v>5</v>
      </c>
      <c r="J1572">
        <v>0</v>
      </c>
    </row>
    <row r="1573" spans="1:10" x14ac:dyDescent="0.25">
      <c r="A1573" t="s">
        <v>14</v>
      </c>
      <c r="B1573" t="s">
        <v>3234</v>
      </c>
      <c r="C1573" t="s">
        <v>2153</v>
      </c>
      <c r="D1573" t="s">
        <v>11639</v>
      </c>
      <c r="E1573">
        <v>2</v>
      </c>
      <c r="F1573">
        <v>0</v>
      </c>
      <c r="G1573">
        <v>10</v>
      </c>
      <c r="H1573">
        <v>2</v>
      </c>
      <c r="I1573">
        <v>2</v>
      </c>
      <c r="J1573">
        <v>0</v>
      </c>
    </row>
    <row r="1574" spans="1:10" x14ac:dyDescent="0.25">
      <c r="A1574" t="s">
        <v>10</v>
      </c>
      <c r="B1574" t="s">
        <v>3236</v>
      </c>
      <c r="C1574" t="s">
        <v>610</v>
      </c>
      <c r="D1574" t="s">
        <v>11640</v>
      </c>
      <c r="E1574">
        <v>2</v>
      </c>
      <c r="F1574">
        <v>0</v>
      </c>
      <c r="G1574">
        <v>10</v>
      </c>
      <c r="H1574">
        <v>23</v>
      </c>
      <c r="I1574">
        <v>2</v>
      </c>
      <c r="J1574">
        <v>0</v>
      </c>
    </row>
    <row r="1575" spans="1:10" x14ac:dyDescent="0.25">
      <c r="A1575" t="s">
        <v>14</v>
      </c>
      <c r="B1575" t="s">
        <v>3238</v>
      </c>
      <c r="C1575" t="s">
        <v>610</v>
      </c>
      <c r="D1575" t="s">
        <v>11641</v>
      </c>
      <c r="E1575">
        <v>2</v>
      </c>
      <c r="F1575">
        <v>0</v>
      </c>
      <c r="G1575">
        <v>10</v>
      </c>
      <c r="H1575">
        <v>4</v>
      </c>
      <c r="I1575">
        <v>2</v>
      </c>
      <c r="J1575">
        <v>78</v>
      </c>
    </row>
    <row r="1576" spans="1:10" x14ac:dyDescent="0.25">
      <c r="A1576" t="s">
        <v>14</v>
      </c>
      <c r="B1576" t="s">
        <v>3240</v>
      </c>
      <c r="C1576" t="s">
        <v>1060</v>
      </c>
      <c r="D1576" t="s">
        <v>11642</v>
      </c>
      <c r="E1576">
        <v>0</v>
      </c>
      <c r="F1576">
        <v>0</v>
      </c>
      <c r="G1576">
        <v>0</v>
      </c>
      <c r="H1576">
        <v>2</v>
      </c>
      <c r="I1576">
        <v>1</v>
      </c>
      <c r="J1576">
        <v>0</v>
      </c>
    </row>
    <row r="1577" spans="1:10" x14ac:dyDescent="0.25">
      <c r="A1577" t="s">
        <v>1934</v>
      </c>
      <c r="B1577" t="s">
        <v>3242</v>
      </c>
      <c r="C1577" t="s">
        <v>1155</v>
      </c>
      <c r="D1577" t="s">
        <v>11643</v>
      </c>
      <c r="E1577">
        <v>11</v>
      </c>
      <c r="F1577">
        <v>0</v>
      </c>
      <c r="G1577">
        <v>12</v>
      </c>
      <c r="H1577">
        <v>1</v>
      </c>
      <c r="I1577">
        <v>1</v>
      </c>
      <c r="J1577">
        <v>0</v>
      </c>
    </row>
    <row r="1578" spans="1:10" x14ac:dyDescent="0.25">
      <c r="A1578" t="s">
        <v>14</v>
      </c>
      <c r="B1578" t="s">
        <v>3244</v>
      </c>
      <c r="C1578" t="s">
        <v>1157</v>
      </c>
      <c r="D1578" t="s">
        <v>11644</v>
      </c>
      <c r="E1578">
        <v>2</v>
      </c>
      <c r="F1578">
        <v>0</v>
      </c>
      <c r="G1578">
        <v>13</v>
      </c>
      <c r="H1578">
        <v>7</v>
      </c>
      <c r="I1578">
        <v>2</v>
      </c>
      <c r="J1578">
        <v>0</v>
      </c>
    </row>
    <row r="1579" spans="1:10" x14ac:dyDescent="0.25">
      <c r="A1579" t="s">
        <v>14</v>
      </c>
      <c r="B1579" t="s">
        <v>3246</v>
      </c>
      <c r="C1579" t="s">
        <v>1650</v>
      </c>
      <c r="D1579" t="s">
        <v>11645</v>
      </c>
      <c r="E1579">
        <v>9</v>
      </c>
      <c r="F1579">
        <v>0</v>
      </c>
      <c r="G1579">
        <v>16</v>
      </c>
      <c r="H1579">
        <v>4</v>
      </c>
      <c r="I1579">
        <v>2</v>
      </c>
      <c r="J1579">
        <v>0</v>
      </c>
    </row>
    <row r="1580" spans="1:10" x14ac:dyDescent="0.25">
      <c r="A1580" t="s">
        <v>14</v>
      </c>
      <c r="B1580" t="s">
        <v>3248</v>
      </c>
      <c r="C1580" t="s">
        <v>1843</v>
      </c>
      <c r="D1580" t="s">
        <v>11646</v>
      </c>
      <c r="E1580">
        <v>1</v>
      </c>
      <c r="F1580">
        <v>1</v>
      </c>
      <c r="G1580">
        <v>2</v>
      </c>
      <c r="H1580">
        <v>3</v>
      </c>
      <c r="I1580">
        <v>1</v>
      </c>
      <c r="J1580">
        <v>0</v>
      </c>
    </row>
    <row r="1581" spans="1:10" x14ac:dyDescent="0.25">
      <c r="A1581" t="s">
        <v>14</v>
      </c>
      <c r="B1581" t="s">
        <v>3250</v>
      </c>
      <c r="C1581" t="s">
        <v>2112</v>
      </c>
      <c r="D1581" t="s">
        <v>11647</v>
      </c>
      <c r="E1581">
        <v>2</v>
      </c>
      <c r="F1581">
        <v>0</v>
      </c>
      <c r="G1581">
        <v>2</v>
      </c>
      <c r="H1581">
        <v>2</v>
      </c>
      <c r="I1581">
        <v>1</v>
      </c>
      <c r="J1581">
        <v>0</v>
      </c>
    </row>
    <row r="1582" spans="1:10" x14ac:dyDescent="0.25">
      <c r="A1582" t="s">
        <v>10</v>
      </c>
      <c r="B1582" t="s">
        <v>3252</v>
      </c>
      <c r="C1582" t="s">
        <v>128</v>
      </c>
      <c r="D1582" t="s">
        <v>11648</v>
      </c>
      <c r="E1582">
        <v>4</v>
      </c>
      <c r="F1582">
        <v>0</v>
      </c>
      <c r="G1582">
        <v>8</v>
      </c>
      <c r="H1582">
        <v>38</v>
      </c>
      <c r="I1582">
        <v>2</v>
      </c>
      <c r="J1582">
        <v>0</v>
      </c>
    </row>
    <row r="1583" spans="1:10" x14ac:dyDescent="0.25">
      <c r="A1583" t="s">
        <v>1934</v>
      </c>
      <c r="B1583" t="s">
        <v>3254</v>
      </c>
      <c r="C1583" t="s">
        <v>128</v>
      </c>
      <c r="D1583" t="s">
        <v>11649</v>
      </c>
      <c r="E1583">
        <v>16</v>
      </c>
      <c r="F1583">
        <v>0</v>
      </c>
      <c r="G1583">
        <v>11</v>
      </c>
      <c r="H1583">
        <v>1</v>
      </c>
      <c r="I1583">
        <v>1</v>
      </c>
      <c r="J1583">
        <v>0</v>
      </c>
    </row>
    <row r="1584" spans="1:10" x14ac:dyDescent="0.25">
      <c r="A1584" t="s">
        <v>14</v>
      </c>
      <c r="B1584" t="s">
        <v>3256</v>
      </c>
      <c r="C1584" t="s">
        <v>1414</v>
      </c>
      <c r="D1584" t="s">
        <v>11650</v>
      </c>
      <c r="E1584">
        <v>8</v>
      </c>
      <c r="F1584">
        <v>0</v>
      </c>
      <c r="G1584">
        <v>13</v>
      </c>
      <c r="H1584">
        <v>1</v>
      </c>
      <c r="I1584">
        <v>1</v>
      </c>
      <c r="J1584">
        <v>0</v>
      </c>
    </row>
    <row r="1585" spans="1:10" x14ac:dyDescent="0.25">
      <c r="A1585" t="s">
        <v>14</v>
      </c>
      <c r="B1585" t="s">
        <v>3258</v>
      </c>
      <c r="C1585" t="s">
        <v>1416</v>
      </c>
      <c r="D1585" t="s">
        <v>11651</v>
      </c>
      <c r="E1585">
        <v>0</v>
      </c>
      <c r="F1585">
        <v>0</v>
      </c>
      <c r="G1585">
        <v>0</v>
      </c>
      <c r="H1585">
        <v>10</v>
      </c>
      <c r="I1585">
        <v>1</v>
      </c>
      <c r="J1585">
        <v>0</v>
      </c>
    </row>
    <row r="1586" spans="1:10" x14ac:dyDescent="0.25">
      <c r="A1586" t="s">
        <v>2763</v>
      </c>
      <c r="B1586" t="s">
        <v>3260</v>
      </c>
      <c r="C1586" t="s">
        <v>1500</v>
      </c>
      <c r="D1586" t="s">
        <v>11652</v>
      </c>
      <c r="E1586">
        <v>10</v>
      </c>
      <c r="F1586">
        <v>0</v>
      </c>
      <c r="G1586">
        <v>2</v>
      </c>
      <c r="H1586">
        <v>12</v>
      </c>
      <c r="I1586">
        <v>1</v>
      </c>
      <c r="J1586">
        <v>0</v>
      </c>
    </row>
    <row r="1587" spans="1:10" x14ac:dyDescent="0.25">
      <c r="A1587" t="s">
        <v>14</v>
      </c>
      <c r="B1587" t="s">
        <v>3262</v>
      </c>
      <c r="C1587" t="s">
        <v>1502</v>
      </c>
      <c r="D1587" t="s">
        <v>11655</v>
      </c>
      <c r="E1587">
        <v>14</v>
      </c>
      <c r="F1587">
        <v>0</v>
      </c>
      <c r="G1587">
        <v>10</v>
      </c>
      <c r="H1587">
        <v>14</v>
      </c>
      <c r="I1587">
        <v>1</v>
      </c>
      <c r="J1587">
        <v>0</v>
      </c>
    </row>
    <row r="1588" spans="1:10" x14ac:dyDescent="0.25">
      <c r="A1588" t="s">
        <v>10</v>
      </c>
      <c r="B1588" t="s">
        <v>3264</v>
      </c>
      <c r="C1588" t="s">
        <v>104</v>
      </c>
      <c r="D1588" t="s">
        <v>11656</v>
      </c>
      <c r="E1588">
        <v>2</v>
      </c>
      <c r="F1588">
        <v>0</v>
      </c>
      <c r="G1588">
        <v>3</v>
      </c>
      <c r="H1588">
        <v>87</v>
      </c>
      <c r="I1588">
        <v>1</v>
      </c>
      <c r="J1588">
        <v>0</v>
      </c>
    </row>
    <row r="1589" spans="1:10" x14ac:dyDescent="0.25">
      <c r="A1589" t="s">
        <v>14</v>
      </c>
      <c r="B1589" t="s">
        <v>3266</v>
      </c>
      <c r="C1589" t="s">
        <v>104</v>
      </c>
      <c r="D1589" t="s">
        <v>11657</v>
      </c>
      <c r="E1589">
        <v>0</v>
      </c>
      <c r="F1589">
        <v>0</v>
      </c>
      <c r="G1589">
        <v>0</v>
      </c>
      <c r="H1589">
        <v>2</v>
      </c>
      <c r="I1589">
        <v>1</v>
      </c>
      <c r="J1589">
        <v>0</v>
      </c>
    </row>
    <row r="1590" spans="1:10" x14ac:dyDescent="0.25">
      <c r="A1590" t="s">
        <v>14</v>
      </c>
      <c r="B1590" t="s">
        <v>3268</v>
      </c>
      <c r="C1590" t="s">
        <v>281</v>
      </c>
      <c r="D1590" t="s">
        <v>11658</v>
      </c>
      <c r="E1590">
        <v>3</v>
      </c>
      <c r="F1590">
        <v>0</v>
      </c>
      <c r="G1590">
        <v>2</v>
      </c>
      <c r="H1590">
        <v>12</v>
      </c>
      <c r="I1590">
        <v>1</v>
      </c>
      <c r="J1590">
        <v>0</v>
      </c>
    </row>
    <row r="1591" spans="1:10" x14ac:dyDescent="0.25">
      <c r="A1591" t="s">
        <v>14</v>
      </c>
      <c r="B1591" t="s">
        <v>3270</v>
      </c>
      <c r="C1591" t="s">
        <v>464</v>
      </c>
      <c r="D1591" t="s">
        <v>11659</v>
      </c>
      <c r="E1591">
        <v>0</v>
      </c>
      <c r="F1591">
        <v>0</v>
      </c>
      <c r="G1591">
        <v>0</v>
      </c>
      <c r="H1591">
        <v>14</v>
      </c>
      <c r="I1591">
        <v>1</v>
      </c>
      <c r="J1591">
        <v>0</v>
      </c>
    </row>
    <row r="1592" spans="1:10" x14ac:dyDescent="0.25">
      <c r="A1592" t="s">
        <v>14</v>
      </c>
      <c r="B1592" t="s">
        <v>3272</v>
      </c>
      <c r="C1592" t="s">
        <v>1504</v>
      </c>
      <c r="D1592" t="s">
        <v>11660</v>
      </c>
      <c r="E1592">
        <v>0</v>
      </c>
      <c r="F1592">
        <v>0</v>
      </c>
      <c r="G1592">
        <v>0</v>
      </c>
      <c r="H1592">
        <v>8</v>
      </c>
      <c r="I1592">
        <v>1</v>
      </c>
      <c r="J1592">
        <v>0</v>
      </c>
    </row>
    <row r="1593" spans="1:10" x14ac:dyDescent="0.25">
      <c r="A1593" t="s">
        <v>14</v>
      </c>
      <c r="B1593" t="s">
        <v>3274</v>
      </c>
      <c r="C1593" t="s">
        <v>1552</v>
      </c>
      <c r="D1593" t="s">
        <v>11661</v>
      </c>
      <c r="E1593">
        <v>0</v>
      </c>
      <c r="F1593">
        <v>0</v>
      </c>
      <c r="G1593">
        <v>0</v>
      </c>
      <c r="H1593">
        <v>6</v>
      </c>
      <c r="I1593">
        <v>1</v>
      </c>
      <c r="J1593">
        <v>73</v>
      </c>
    </row>
    <row r="1594" spans="1:10" x14ac:dyDescent="0.25">
      <c r="A1594" t="s">
        <v>21</v>
      </c>
      <c r="B1594" t="s">
        <v>3276</v>
      </c>
      <c r="C1594" t="s">
        <v>1552</v>
      </c>
      <c r="D1594" t="s">
        <v>11662</v>
      </c>
      <c r="E1594">
        <v>2</v>
      </c>
      <c r="F1594">
        <v>0</v>
      </c>
      <c r="G1594">
        <v>2</v>
      </c>
      <c r="H1594">
        <v>30</v>
      </c>
      <c r="I1594">
        <v>2</v>
      </c>
      <c r="J1594">
        <v>72</v>
      </c>
    </row>
    <row r="1595" spans="1:10" x14ac:dyDescent="0.25">
      <c r="A1595" t="s">
        <v>14</v>
      </c>
      <c r="B1595" t="s">
        <v>3278</v>
      </c>
      <c r="C1595" t="s">
        <v>1809</v>
      </c>
      <c r="D1595" t="s">
        <v>11663</v>
      </c>
      <c r="E1595">
        <v>0</v>
      </c>
      <c r="F1595">
        <v>0</v>
      </c>
      <c r="G1595">
        <v>0</v>
      </c>
      <c r="H1595">
        <v>6</v>
      </c>
      <c r="I1595">
        <v>1</v>
      </c>
      <c r="J1595">
        <v>57</v>
      </c>
    </row>
    <row r="1596" spans="1:10" x14ac:dyDescent="0.25">
      <c r="A1596" t="s">
        <v>14</v>
      </c>
      <c r="B1596" t="s">
        <v>3280</v>
      </c>
      <c r="C1596" t="s">
        <v>2142</v>
      </c>
      <c r="D1596" t="s">
        <v>11664</v>
      </c>
      <c r="E1596">
        <v>3</v>
      </c>
      <c r="F1596">
        <v>0</v>
      </c>
      <c r="G1596">
        <v>3</v>
      </c>
      <c r="H1596">
        <v>6</v>
      </c>
      <c r="I1596">
        <v>2</v>
      </c>
      <c r="J1596">
        <v>87</v>
      </c>
    </row>
    <row r="1597" spans="1:10" x14ac:dyDescent="0.25">
      <c r="A1597" t="s">
        <v>14</v>
      </c>
      <c r="B1597" t="s">
        <v>3282</v>
      </c>
      <c r="C1597" t="s">
        <v>2151</v>
      </c>
      <c r="D1597" t="s">
        <v>11665</v>
      </c>
      <c r="E1597">
        <v>0</v>
      </c>
      <c r="F1597">
        <v>0</v>
      </c>
      <c r="G1597">
        <v>0</v>
      </c>
      <c r="H1597">
        <v>1</v>
      </c>
      <c r="I1597">
        <v>1</v>
      </c>
      <c r="J1597">
        <v>0</v>
      </c>
    </row>
    <row r="1598" spans="1:10" x14ac:dyDescent="0.25">
      <c r="A1598" t="s">
        <v>14</v>
      </c>
      <c r="B1598" t="s">
        <v>3284</v>
      </c>
      <c r="C1598" t="s">
        <v>2376</v>
      </c>
      <c r="D1598" t="s">
        <v>11666</v>
      </c>
      <c r="E1598">
        <v>0</v>
      </c>
      <c r="F1598">
        <v>0</v>
      </c>
      <c r="G1598">
        <v>0</v>
      </c>
      <c r="H1598">
        <v>2</v>
      </c>
      <c r="I1598">
        <v>1</v>
      </c>
      <c r="J1598">
        <v>62</v>
      </c>
    </row>
    <row r="1599" spans="1:10" x14ac:dyDescent="0.25">
      <c r="A1599" t="s">
        <v>10</v>
      </c>
      <c r="B1599" t="s">
        <v>3286</v>
      </c>
      <c r="C1599" t="s">
        <v>114</v>
      </c>
      <c r="D1599" t="s">
        <v>11667</v>
      </c>
      <c r="E1599">
        <v>0</v>
      </c>
      <c r="F1599">
        <v>0</v>
      </c>
      <c r="G1599">
        <v>0</v>
      </c>
      <c r="H1599">
        <v>2</v>
      </c>
      <c r="I1599">
        <v>1</v>
      </c>
      <c r="J1599">
        <v>0</v>
      </c>
    </row>
    <row r="1600" spans="1:10" x14ac:dyDescent="0.25">
      <c r="A1600" t="s">
        <v>14</v>
      </c>
      <c r="B1600" t="s">
        <v>3288</v>
      </c>
      <c r="C1600" t="s">
        <v>114</v>
      </c>
      <c r="D1600" t="s">
        <v>11668</v>
      </c>
      <c r="E1600">
        <v>6</v>
      </c>
      <c r="F1600">
        <v>0</v>
      </c>
      <c r="G1600">
        <v>2</v>
      </c>
      <c r="H1600">
        <v>1</v>
      </c>
      <c r="I1600">
        <v>1</v>
      </c>
      <c r="J1600">
        <v>0</v>
      </c>
    </row>
    <row r="1601" spans="1:10" x14ac:dyDescent="0.25">
      <c r="A1601" t="s">
        <v>14</v>
      </c>
      <c r="B1601" t="s">
        <v>3290</v>
      </c>
      <c r="C1601" t="s">
        <v>116</v>
      </c>
      <c r="D1601" t="s">
        <v>11669</v>
      </c>
      <c r="E1601">
        <v>3</v>
      </c>
      <c r="F1601">
        <v>0</v>
      </c>
      <c r="G1601">
        <v>8</v>
      </c>
      <c r="H1601">
        <v>1</v>
      </c>
      <c r="I1601">
        <v>2</v>
      </c>
      <c r="J1601">
        <v>0</v>
      </c>
    </row>
    <row r="1602" spans="1:10" x14ac:dyDescent="0.25">
      <c r="A1602" t="s">
        <v>10</v>
      </c>
      <c r="B1602" t="s">
        <v>3292</v>
      </c>
      <c r="C1602" t="s">
        <v>1050</v>
      </c>
      <c r="D1602" t="s">
        <v>11670</v>
      </c>
      <c r="E1602">
        <v>9</v>
      </c>
      <c r="F1602">
        <v>0</v>
      </c>
      <c r="G1602">
        <v>9</v>
      </c>
      <c r="H1602">
        <v>36</v>
      </c>
      <c r="I1602">
        <v>2</v>
      </c>
      <c r="J1602">
        <v>0</v>
      </c>
    </row>
    <row r="1603" spans="1:10" x14ac:dyDescent="0.25">
      <c r="A1603" t="s">
        <v>1934</v>
      </c>
      <c r="B1603" t="s">
        <v>3294</v>
      </c>
      <c r="C1603" t="s">
        <v>1050</v>
      </c>
      <c r="D1603" t="s">
        <v>11671</v>
      </c>
      <c r="E1603">
        <v>10</v>
      </c>
      <c r="F1603">
        <v>0</v>
      </c>
      <c r="G1603">
        <v>10</v>
      </c>
      <c r="H1603">
        <v>1</v>
      </c>
      <c r="I1603">
        <v>2</v>
      </c>
      <c r="J1603">
        <v>0</v>
      </c>
    </row>
    <row r="1604" spans="1:10" x14ac:dyDescent="0.25">
      <c r="A1604" t="s">
        <v>14</v>
      </c>
      <c r="B1604" t="s">
        <v>3296</v>
      </c>
      <c r="C1604" t="s">
        <v>1490</v>
      </c>
      <c r="D1604" t="s">
        <v>11672</v>
      </c>
      <c r="E1604">
        <v>7</v>
      </c>
      <c r="F1604">
        <v>3</v>
      </c>
      <c r="G1604">
        <v>7</v>
      </c>
      <c r="H1604">
        <v>10</v>
      </c>
      <c r="I1604">
        <v>1</v>
      </c>
      <c r="J1604">
        <v>0</v>
      </c>
    </row>
    <row r="1605" spans="1:10" x14ac:dyDescent="0.25">
      <c r="A1605" t="s">
        <v>14</v>
      </c>
      <c r="B1605" t="s">
        <v>3298</v>
      </c>
      <c r="C1605" t="s">
        <v>1492</v>
      </c>
      <c r="D1605" t="s">
        <v>11673</v>
      </c>
      <c r="E1605">
        <v>20</v>
      </c>
      <c r="F1605">
        <v>0</v>
      </c>
      <c r="G1605">
        <v>19</v>
      </c>
      <c r="H1605">
        <v>8</v>
      </c>
      <c r="I1605">
        <v>1</v>
      </c>
      <c r="J1605">
        <v>30</v>
      </c>
    </row>
    <row r="1606" spans="1:10" x14ac:dyDescent="0.25">
      <c r="A1606" t="s">
        <v>2763</v>
      </c>
      <c r="B1606" t="s">
        <v>3300</v>
      </c>
      <c r="C1606" t="s">
        <v>1702</v>
      </c>
      <c r="D1606" t="s">
        <v>11674</v>
      </c>
      <c r="E1606">
        <v>0</v>
      </c>
      <c r="F1606">
        <v>0</v>
      </c>
      <c r="G1606">
        <v>1</v>
      </c>
      <c r="H1606">
        <v>2</v>
      </c>
      <c r="I1606">
        <v>1</v>
      </c>
      <c r="J1606">
        <v>0</v>
      </c>
    </row>
    <row r="1607" spans="1:10" x14ac:dyDescent="0.25">
      <c r="A1607" t="s">
        <v>1934</v>
      </c>
      <c r="B1607" t="s">
        <v>3302</v>
      </c>
      <c r="C1607" t="s">
        <v>1743</v>
      </c>
      <c r="D1607" t="s">
        <v>11675</v>
      </c>
      <c r="E1607">
        <v>9</v>
      </c>
      <c r="F1607">
        <v>0</v>
      </c>
      <c r="G1607">
        <v>16</v>
      </c>
      <c r="H1607">
        <v>2</v>
      </c>
      <c r="I1607">
        <v>1</v>
      </c>
      <c r="J1607">
        <v>0</v>
      </c>
    </row>
    <row r="1608" spans="1:10" x14ac:dyDescent="0.25">
      <c r="A1608" t="s">
        <v>14</v>
      </c>
      <c r="B1608" t="s">
        <v>3304</v>
      </c>
      <c r="C1608" t="s">
        <v>1745</v>
      </c>
      <c r="D1608" t="s">
        <v>11676</v>
      </c>
      <c r="E1608">
        <v>6</v>
      </c>
      <c r="F1608">
        <v>0</v>
      </c>
      <c r="G1608">
        <v>7</v>
      </c>
      <c r="H1608">
        <v>7</v>
      </c>
      <c r="I1608">
        <v>1</v>
      </c>
      <c r="J1608">
        <v>0</v>
      </c>
    </row>
    <row r="1609" spans="1:10" x14ac:dyDescent="0.25">
      <c r="A1609" t="s">
        <v>1934</v>
      </c>
      <c r="B1609" t="s">
        <v>3306</v>
      </c>
      <c r="C1609" t="s">
        <v>1835</v>
      </c>
      <c r="D1609" t="s">
        <v>11677</v>
      </c>
      <c r="E1609">
        <v>17</v>
      </c>
      <c r="F1609">
        <v>0</v>
      </c>
      <c r="G1609">
        <v>12</v>
      </c>
      <c r="H1609">
        <v>1</v>
      </c>
      <c r="I1609">
        <v>1</v>
      </c>
      <c r="J1609">
        <v>98</v>
      </c>
    </row>
    <row r="1610" spans="1:10" x14ac:dyDescent="0.25">
      <c r="A1610" t="s">
        <v>14</v>
      </c>
      <c r="B1610" t="s">
        <v>3308</v>
      </c>
      <c r="C1610" t="s">
        <v>1961</v>
      </c>
      <c r="D1610" t="s">
        <v>11678</v>
      </c>
      <c r="E1610">
        <v>4</v>
      </c>
      <c r="F1610">
        <v>0</v>
      </c>
      <c r="G1610">
        <v>1</v>
      </c>
      <c r="H1610">
        <v>5</v>
      </c>
      <c r="I1610">
        <v>2</v>
      </c>
      <c r="J1610">
        <v>0</v>
      </c>
    </row>
    <row r="1611" spans="1:10" x14ac:dyDescent="0.25">
      <c r="A1611" t="s">
        <v>10</v>
      </c>
      <c r="B1611" t="s">
        <v>3310</v>
      </c>
      <c r="C1611" t="s">
        <v>45</v>
      </c>
      <c r="D1611" t="s">
        <v>11679</v>
      </c>
      <c r="E1611">
        <v>4</v>
      </c>
      <c r="F1611">
        <v>0</v>
      </c>
      <c r="G1611">
        <v>1</v>
      </c>
      <c r="H1611">
        <v>3796</v>
      </c>
      <c r="I1611">
        <v>2</v>
      </c>
      <c r="J1611">
        <v>84</v>
      </c>
    </row>
    <row r="1612" spans="1:10" x14ac:dyDescent="0.25">
      <c r="A1612" t="s">
        <v>2748</v>
      </c>
      <c r="B1612" t="s">
        <v>3312</v>
      </c>
      <c r="C1612" t="s">
        <v>45</v>
      </c>
      <c r="D1612" t="s">
        <v>11680</v>
      </c>
      <c r="E1612">
        <v>3</v>
      </c>
      <c r="F1612">
        <v>0</v>
      </c>
      <c r="G1612">
        <v>1</v>
      </c>
      <c r="H1612">
        <v>44</v>
      </c>
      <c r="I1612">
        <v>2</v>
      </c>
      <c r="J1612">
        <v>0</v>
      </c>
    </row>
    <row r="1613" spans="1:10" x14ac:dyDescent="0.25">
      <c r="A1613" t="s">
        <v>2855</v>
      </c>
      <c r="B1613" t="s">
        <v>3314</v>
      </c>
      <c r="C1613" t="s">
        <v>45</v>
      </c>
      <c r="D1613" t="s">
        <v>11681</v>
      </c>
      <c r="E1613">
        <v>5</v>
      </c>
      <c r="F1613">
        <v>0</v>
      </c>
      <c r="G1613">
        <v>7</v>
      </c>
      <c r="H1613">
        <v>2</v>
      </c>
      <c r="I1613">
        <v>1</v>
      </c>
      <c r="J1613">
        <v>0</v>
      </c>
    </row>
    <row r="1614" spans="1:10" x14ac:dyDescent="0.25">
      <c r="A1614" t="s">
        <v>14</v>
      </c>
      <c r="B1614" t="s">
        <v>3316</v>
      </c>
      <c r="C1614" t="s">
        <v>47</v>
      </c>
      <c r="D1614" t="s">
        <v>11682</v>
      </c>
      <c r="E1614">
        <v>6</v>
      </c>
      <c r="F1614">
        <v>1</v>
      </c>
      <c r="G1614">
        <v>13</v>
      </c>
      <c r="H1614">
        <v>5</v>
      </c>
      <c r="I1614">
        <v>1</v>
      </c>
      <c r="J1614">
        <v>71</v>
      </c>
    </row>
    <row r="1615" spans="1:10" x14ac:dyDescent="0.25">
      <c r="A1615" t="s">
        <v>2748</v>
      </c>
      <c r="B1615" t="s">
        <v>3318</v>
      </c>
      <c r="C1615" t="s">
        <v>61</v>
      </c>
      <c r="D1615" t="s">
        <v>11683</v>
      </c>
      <c r="E1615">
        <v>2</v>
      </c>
      <c r="F1615">
        <v>0</v>
      </c>
      <c r="G1615">
        <v>7</v>
      </c>
      <c r="H1615">
        <v>25</v>
      </c>
      <c r="I1615">
        <v>1</v>
      </c>
      <c r="J1615">
        <v>0</v>
      </c>
    </row>
    <row r="1616" spans="1:10" x14ac:dyDescent="0.25">
      <c r="A1616" t="s">
        <v>14</v>
      </c>
      <c r="B1616" t="s">
        <v>3320</v>
      </c>
      <c r="C1616" t="s">
        <v>106</v>
      </c>
      <c r="D1616" t="s">
        <v>11684</v>
      </c>
      <c r="E1616">
        <v>1</v>
      </c>
      <c r="F1616">
        <v>14</v>
      </c>
      <c r="G1616">
        <v>3</v>
      </c>
      <c r="H1616">
        <v>29</v>
      </c>
      <c r="I1616">
        <v>0</v>
      </c>
      <c r="J1616">
        <v>0</v>
      </c>
    </row>
    <row r="1617" spans="1:10" x14ac:dyDescent="0.25">
      <c r="A1617" t="s">
        <v>3322</v>
      </c>
      <c r="B1617" t="s">
        <v>3323</v>
      </c>
      <c r="C1617" t="s">
        <v>106</v>
      </c>
      <c r="D1617" t="s">
        <v>11685</v>
      </c>
      <c r="E1617">
        <v>5</v>
      </c>
      <c r="F1617">
        <v>1</v>
      </c>
      <c r="G1617">
        <v>12</v>
      </c>
      <c r="H1617">
        <v>2</v>
      </c>
      <c r="I1617">
        <v>2</v>
      </c>
      <c r="J1617">
        <v>0</v>
      </c>
    </row>
    <row r="1618" spans="1:10" x14ac:dyDescent="0.25">
      <c r="A1618" t="s">
        <v>2900</v>
      </c>
      <c r="B1618" t="s">
        <v>3325</v>
      </c>
      <c r="C1618" t="s">
        <v>106</v>
      </c>
      <c r="D1618" t="s">
        <v>11686</v>
      </c>
      <c r="E1618">
        <v>44</v>
      </c>
      <c r="F1618">
        <v>0</v>
      </c>
      <c r="G1618">
        <v>69</v>
      </c>
      <c r="H1618">
        <v>2</v>
      </c>
      <c r="I1618">
        <v>1</v>
      </c>
      <c r="J1618">
        <v>0</v>
      </c>
    </row>
    <row r="1619" spans="1:10" x14ac:dyDescent="0.25">
      <c r="A1619" t="s">
        <v>2900</v>
      </c>
      <c r="B1619" t="s">
        <v>3327</v>
      </c>
      <c r="C1619" t="s">
        <v>106</v>
      </c>
      <c r="D1619" t="s">
        <v>11687</v>
      </c>
      <c r="E1619">
        <v>1</v>
      </c>
      <c r="F1619">
        <v>0</v>
      </c>
      <c r="G1619">
        <v>1</v>
      </c>
      <c r="H1619">
        <v>3</v>
      </c>
      <c r="I1619">
        <v>2</v>
      </c>
      <c r="J1619">
        <v>0</v>
      </c>
    </row>
    <row r="1620" spans="1:10" x14ac:dyDescent="0.25">
      <c r="A1620" t="s">
        <v>14</v>
      </c>
      <c r="B1620" t="s">
        <v>3329</v>
      </c>
      <c r="C1620" t="s">
        <v>126</v>
      </c>
      <c r="D1620" t="s">
        <v>11688</v>
      </c>
      <c r="E1620">
        <v>13</v>
      </c>
      <c r="F1620">
        <v>0</v>
      </c>
      <c r="G1620">
        <v>19</v>
      </c>
      <c r="H1620">
        <v>3</v>
      </c>
      <c r="I1620">
        <v>1</v>
      </c>
      <c r="J1620">
        <v>90</v>
      </c>
    </row>
    <row r="1621" spans="1:10" x14ac:dyDescent="0.25">
      <c r="A1621" t="s">
        <v>14</v>
      </c>
      <c r="B1621" t="s">
        <v>3331</v>
      </c>
      <c r="C1621" t="s">
        <v>134</v>
      </c>
      <c r="D1621" t="s">
        <v>11689</v>
      </c>
      <c r="E1621">
        <v>3</v>
      </c>
      <c r="F1621">
        <v>0</v>
      </c>
      <c r="G1621">
        <v>8</v>
      </c>
      <c r="H1621">
        <v>5</v>
      </c>
      <c r="I1621">
        <v>2</v>
      </c>
      <c r="J1621">
        <v>0</v>
      </c>
    </row>
    <row r="1622" spans="1:10" x14ac:dyDescent="0.25">
      <c r="A1622" t="s">
        <v>21</v>
      </c>
      <c r="B1622" t="s">
        <v>3333</v>
      </c>
      <c r="C1622" t="s">
        <v>134</v>
      </c>
      <c r="D1622" t="s">
        <v>11690</v>
      </c>
      <c r="E1622">
        <v>3</v>
      </c>
      <c r="F1622">
        <v>0</v>
      </c>
      <c r="G1622">
        <v>3</v>
      </c>
      <c r="H1622">
        <v>8</v>
      </c>
      <c r="I1622">
        <v>1</v>
      </c>
      <c r="J1622">
        <v>91</v>
      </c>
    </row>
    <row r="1623" spans="1:10" x14ac:dyDescent="0.25">
      <c r="A1623" t="s">
        <v>1934</v>
      </c>
      <c r="B1623" t="s">
        <v>3335</v>
      </c>
      <c r="C1623" t="s">
        <v>134</v>
      </c>
      <c r="D1623" t="s">
        <v>11691</v>
      </c>
      <c r="E1623">
        <v>3</v>
      </c>
      <c r="F1623">
        <v>2</v>
      </c>
      <c r="G1623">
        <v>8</v>
      </c>
      <c r="H1623">
        <v>4</v>
      </c>
      <c r="I1623">
        <v>1</v>
      </c>
      <c r="J1623">
        <v>0</v>
      </c>
    </row>
    <row r="1624" spans="1:10" x14ac:dyDescent="0.25">
      <c r="A1624" t="s">
        <v>14</v>
      </c>
      <c r="B1624" t="s">
        <v>3337</v>
      </c>
      <c r="C1624" t="s">
        <v>136</v>
      </c>
      <c r="D1624" t="s">
        <v>11692</v>
      </c>
      <c r="E1624">
        <v>2</v>
      </c>
      <c r="F1624">
        <v>0</v>
      </c>
      <c r="G1624">
        <v>4</v>
      </c>
      <c r="H1624">
        <v>4</v>
      </c>
      <c r="I1624">
        <v>1</v>
      </c>
      <c r="J1624">
        <v>0</v>
      </c>
    </row>
    <row r="1625" spans="1:10" x14ac:dyDescent="0.25">
      <c r="A1625" t="s">
        <v>2900</v>
      </c>
      <c r="B1625" t="s">
        <v>3339</v>
      </c>
      <c r="C1625" t="s">
        <v>136</v>
      </c>
      <c r="D1625" t="s">
        <v>11693</v>
      </c>
      <c r="E1625">
        <v>2</v>
      </c>
      <c r="F1625">
        <v>0</v>
      </c>
      <c r="G1625">
        <v>3</v>
      </c>
      <c r="H1625">
        <v>4</v>
      </c>
      <c r="I1625">
        <v>1</v>
      </c>
      <c r="J1625">
        <v>0</v>
      </c>
    </row>
    <row r="1626" spans="1:10" x14ac:dyDescent="0.25">
      <c r="A1626" t="s">
        <v>14</v>
      </c>
      <c r="B1626" t="s">
        <v>3341</v>
      </c>
      <c r="C1626" t="s">
        <v>138</v>
      </c>
      <c r="D1626" t="s">
        <v>11694</v>
      </c>
      <c r="E1626">
        <v>6</v>
      </c>
      <c r="F1626">
        <v>0</v>
      </c>
      <c r="G1626">
        <v>9</v>
      </c>
      <c r="H1626">
        <v>36</v>
      </c>
      <c r="I1626">
        <v>2</v>
      </c>
      <c r="J1626">
        <v>80</v>
      </c>
    </row>
    <row r="1627" spans="1:10" x14ac:dyDescent="0.25">
      <c r="A1627" t="s">
        <v>2712</v>
      </c>
      <c r="B1627" t="s">
        <v>3343</v>
      </c>
      <c r="C1627" t="s">
        <v>138</v>
      </c>
      <c r="D1627" t="s">
        <v>11695</v>
      </c>
      <c r="E1627">
        <v>0</v>
      </c>
      <c r="F1627">
        <v>0</v>
      </c>
      <c r="G1627">
        <v>0</v>
      </c>
      <c r="H1627">
        <v>9</v>
      </c>
      <c r="I1627">
        <v>1</v>
      </c>
      <c r="J1627">
        <v>0</v>
      </c>
    </row>
    <row r="1628" spans="1:10" x14ac:dyDescent="0.25">
      <c r="A1628" t="s">
        <v>2712</v>
      </c>
      <c r="B1628" t="s">
        <v>3345</v>
      </c>
      <c r="C1628" t="s">
        <v>138</v>
      </c>
      <c r="D1628" t="s">
        <v>11696</v>
      </c>
      <c r="E1628">
        <v>0</v>
      </c>
      <c r="F1628">
        <v>0</v>
      </c>
      <c r="G1628">
        <v>0</v>
      </c>
      <c r="H1628">
        <v>10</v>
      </c>
      <c r="I1628">
        <v>1</v>
      </c>
      <c r="J1628">
        <v>0</v>
      </c>
    </row>
    <row r="1629" spans="1:10" x14ac:dyDescent="0.25">
      <c r="A1629" t="s">
        <v>2712</v>
      </c>
      <c r="B1629" t="s">
        <v>3347</v>
      </c>
      <c r="C1629" t="s">
        <v>138</v>
      </c>
      <c r="D1629" t="s">
        <v>11697</v>
      </c>
      <c r="E1629">
        <v>14</v>
      </c>
      <c r="F1629">
        <v>0</v>
      </c>
      <c r="G1629">
        <v>11</v>
      </c>
      <c r="H1629">
        <v>9</v>
      </c>
      <c r="I1629">
        <v>1</v>
      </c>
      <c r="J1629">
        <v>0</v>
      </c>
    </row>
    <row r="1630" spans="1:10" x14ac:dyDescent="0.25">
      <c r="A1630" t="s">
        <v>2712</v>
      </c>
      <c r="B1630" t="s">
        <v>3349</v>
      </c>
      <c r="C1630" t="s">
        <v>138</v>
      </c>
      <c r="D1630" t="s">
        <v>11698</v>
      </c>
      <c r="E1630">
        <v>4</v>
      </c>
      <c r="F1630">
        <v>0</v>
      </c>
      <c r="G1630">
        <v>1</v>
      </c>
      <c r="H1630">
        <v>9</v>
      </c>
      <c r="I1630">
        <v>1</v>
      </c>
      <c r="J1630">
        <v>80</v>
      </c>
    </row>
    <row r="1631" spans="1:10" x14ac:dyDescent="0.25">
      <c r="A1631" t="s">
        <v>14</v>
      </c>
      <c r="B1631" t="s">
        <v>3351</v>
      </c>
      <c r="C1631" t="s">
        <v>152</v>
      </c>
      <c r="D1631" t="s">
        <v>11699</v>
      </c>
      <c r="E1631">
        <v>11</v>
      </c>
      <c r="F1631">
        <v>0</v>
      </c>
      <c r="G1631">
        <v>19</v>
      </c>
      <c r="H1631">
        <v>6</v>
      </c>
      <c r="I1631">
        <v>1</v>
      </c>
      <c r="J1631">
        <v>0</v>
      </c>
    </row>
    <row r="1632" spans="1:10" x14ac:dyDescent="0.25">
      <c r="A1632" t="s">
        <v>14</v>
      </c>
      <c r="B1632" t="s">
        <v>3353</v>
      </c>
      <c r="C1632" t="s">
        <v>154</v>
      </c>
      <c r="D1632" t="s">
        <v>11700</v>
      </c>
      <c r="E1632">
        <v>9</v>
      </c>
      <c r="F1632">
        <v>0</v>
      </c>
      <c r="G1632">
        <v>6</v>
      </c>
      <c r="H1632">
        <v>4</v>
      </c>
      <c r="I1632">
        <v>1</v>
      </c>
      <c r="J1632">
        <v>78</v>
      </c>
    </row>
    <row r="1633" spans="1:10" x14ac:dyDescent="0.25">
      <c r="A1633" t="s">
        <v>14</v>
      </c>
      <c r="B1633" t="s">
        <v>3355</v>
      </c>
      <c r="C1633" t="s">
        <v>156</v>
      </c>
      <c r="D1633" t="s">
        <v>11701</v>
      </c>
      <c r="E1633">
        <v>2</v>
      </c>
      <c r="F1633">
        <v>0</v>
      </c>
      <c r="G1633">
        <v>3</v>
      </c>
      <c r="H1633">
        <v>8</v>
      </c>
      <c r="I1633">
        <v>2</v>
      </c>
      <c r="J1633">
        <v>0</v>
      </c>
    </row>
    <row r="1634" spans="1:10" x14ac:dyDescent="0.25">
      <c r="A1634" t="s">
        <v>2900</v>
      </c>
      <c r="B1634" t="s">
        <v>3357</v>
      </c>
      <c r="C1634" t="s">
        <v>156</v>
      </c>
      <c r="D1634" t="s">
        <v>11702</v>
      </c>
      <c r="E1634">
        <v>3</v>
      </c>
      <c r="F1634">
        <v>0</v>
      </c>
      <c r="G1634">
        <v>5</v>
      </c>
      <c r="H1634">
        <v>1</v>
      </c>
      <c r="I1634">
        <v>2</v>
      </c>
      <c r="J1634">
        <v>88</v>
      </c>
    </row>
    <row r="1635" spans="1:10" x14ac:dyDescent="0.25">
      <c r="A1635" t="s">
        <v>2900</v>
      </c>
      <c r="B1635" t="s">
        <v>3359</v>
      </c>
      <c r="C1635" t="s">
        <v>156</v>
      </c>
      <c r="D1635" t="s">
        <v>11703</v>
      </c>
      <c r="E1635">
        <v>29</v>
      </c>
      <c r="F1635">
        <v>0</v>
      </c>
      <c r="G1635">
        <v>24</v>
      </c>
      <c r="H1635">
        <v>1</v>
      </c>
      <c r="I1635">
        <v>2</v>
      </c>
      <c r="J1635">
        <v>77</v>
      </c>
    </row>
    <row r="1636" spans="1:10" x14ac:dyDescent="0.25">
      <c r="A1636" t="s">
        <v>2763</v>
      </c>
      <c r="B1636" t="s">
        <v>3361</v>
      </c>
      <c r="C1636" t="s">
        <v>201</v>
      </c>
      <c r="D1636" t="s">
        <v>11704</v>
      </c>
      <c r="E1636">
        <v>0</v>
      </c>
      <c r="F1636">
        <v>0</v>
      </c>
      <c r="G1636">
        <v>4</v>
      </c>
      <c r="H1636">
        <v>1</v>
      </c>
      <c r="I1636">
        <v>2</v>
      </c>
      <c r="J1636">
        <v>58</v>
      </c>
    </row>
    <row r="1637" spans="1:10" x14ac:dyDescent="0.25">
      <c r="A1637" t="s">
        <v>14</v>
      </c>
      <c r="B1637" t="s">
        <v>3363</v>
      </c>
      <c r="C1637" t="s">
        <v>203</v>
      </c>
      <c r="D1637" t="s">
        <v>11705</v>
      </c>
      <c r="E1637">
        <v>1</v>
      </c>
      <c r="F1637">
        <v>0</v>
      </c>
      <c r="G1637">
        <v>4</v>
      </c>
      <c r="H1637">
        <v>6</v>
      </c>
      <c r="I1637">
        <v>2</v>
      </c>
      <c r="J1637">
        <v>0</v>
      </c>
    </row>
    <row r="1638" spans="1:10" x14ac:dyDescent="0.25">
      <c r="A1638" t="s">
        <v>14</v>
      </c>
      <c r="B1638" t="s">
        <v>3365</v>
      </c>
      <c r="C1638" t="s">
        <v>205</v>
      </c>
      <c r="D1638" t="s">
        <v>11706</v>
      </c>
      <c r="E1638">
        <v>2</v>
      </c>
      <c r="F1638">
        <v>3</v>
      </c>
      <c r="G1638">
        <v>3</v>
      </c>
      <c r="H1638">
        <v>21</v>
      </c>
      <c r="I1638">
        <v>1</v>
      </c>
      <c r="J1638">
        <v>43</v>
      </c>
    </row>
    <row r="1639" spans="1:10" x14ac:dyDescent="0.25">
      <c r="A1639" t="s">
        <v>2900</v>
      </c>
      <c r="B1639" t="s">
        <v>3367</v>
      </c>
      <c r="C1639" t="s">
        <v>205</v>
      </c>
      <c r="D1639" t="s">
        <v>11707</v>
      </c>
      <c r="E1639">
        <v>4</v>
      </c>
      <c r="F1639">
        <v>0</v>
      </c>
      <c r="G1639">
        <v>15</v>
      </c>
      <c r="H1639">
        <v>3</v>
      </c>
      <c r="I1639">
        <v>2</v>
      </c>
      <c r="J1639">
        <v>0</v>
      </c>
    </row>
    <row r="1640" spans="1:10" x14ac:dyDescent="0.25">
      <c r="A1640" t="s">
        <v>14</v>
      </c>
      <c r="B1640" t="s">
        <v>3369</v>
      </c>
      <c r="C1640" t="s">
        <v>207</v>
      </c>
      <c r="D1640" t="s">
        <v>11708</v>
      </c>
      <c r="E1640">
        <v>11</v>
      </c>
      <c r="F1640">
        <v>0</v>
      </c>
      <c r="G1640">
        <v>10</v>
      </c>
      <c r="H1640">
        <v>30</v>
      </c>
      <c r="I1640">
        <v>1</v>
      </c>
      <c r="J1640">
        <v>33</v>
      </c>
    </row>
    <row r="1641" spans="1:10" x14ac:dyDescent="0.25">
      <c r="A1641" t="s">
        <v>14</v>
      </c>
      <c r="B1641" t="s">
        <v>3371</v>
      </c>
      <c r="C1641" t="s">
        <v>222</v>
      </c>
      <c r="D1641" t="s">
        <v>11709</v>
      </c>
      <c r="E1641">
        <v>5</v>
      </c>
      <c r="F1641">
        <v>0</v>
      </c>
      <c r="G1641">
        <v>11</v>
      </c>
      <c r="H1641">
        <v>3</v>
      </c>
      <c r="I1641">
        <v>2</v>
      </c>
      <c r="J1641">
        <v>13</v>
      </c>
    </row>
    <row r="1642" spans="1:10" x14ac:dyDescent="0.25">
      <c r="A1642" t="s">
        <v>14</v>
      </c>
      <c r="B1642" t="s">
        <v>3373</v>
      </c>
      <c r="C1642" t="s">
        <v>224</v>
      </c>
      <c r="D1642" t="s">
        <v>11710</v>
      </c>
      <c r="E1642">
        <v>6</v>
      </c>
      <c r="F1642">
        <v>0</v>
      </c>
      <c r="G1642">
        <v>6</v>
      </c>
      <c r="H1642">
        <v>5</v>
      </c>
      <c r="I1642">
        <v>1</v>
      </c>
      <c r="J1642">
        <v>0</v>
      </c>
    </row>
    <row r="1643" spans="1:10" x14ac:dyDescent="0.25">
      <c r="A1643" t="s">
        <v>14</v>
      </c>
      <c r="B1643" t="s">
        <v>3375</v>
      </c>
      <c r="C1643" t="s">
        <v>226</v>
      </c>
      <c r="D1643" t="s">
        <v>11711</v>
      </c>
      <c r="E1643">
        <v>2</v>
      </c>
      <c r="F1643">
        <v>0</v>
      </c>
      <c r="G1643">
        <v>9</v>
      </c>
      <c r="H1643">
        <v>2</v>
      </c>
      <c r="I1643">
        <v>2</v>
      </c>
      <c r="J1643">
        <v>0</v>
      </c>
    </row>
    <row r="1644" spans="1:10" x14ac:dyDescent="0.25">
      <c r="A1644" t="s">
        <v>14</v>
      </c>
      <c r="B1644" t="s">
        <v>3377</v>
      </c>
      <c r="C1644" t="s">
        <v>232</v>
      </c>
      <c r="D1644" t="s">
        <v>11712</v>
      </c>
      <c r="E1644">
        <v>7</v>
      </c>
      <c r="F1644">
        <v>0</v>
      </c>
      <c r="G1644">
        <v>9</v>
      </c>
      <c r="H1644">
        <v>4</v>
      </c>
      <c r="I1644">
        <v>2</v>
      </c>
      <c r="J1644">
        <v>11</v>
      </c>
    </row>
    <row r="1645" spans="1:10" x14ac:dyDescent="0.25">
      <c r="A1645" t="s">
        <v>14</v>
      </c>
      <c r="B1645" t="s">
        <v>3379</v>
      </c>
      <c r="C1645" t="s">
        <v>264</v>
      </c>
      <c r="D1645" t="s">
        <v>11713</v>
      </c>
      <c r="E1645">
        <v>4</v>
      </c>
      <c r="F1645">
        <v>4</v>
      </c>
      <c r="G1645">
        <v>7</v>
      </c>
      <c r="H1645">
        <v>5</v>
      </c>
      <c r="I1645">
        <v>2</v>
      </c>
      <c r="J1645">
        <v>0</v>
      </c>
    </row>
    <row r="1646" spans="1:10" x14ac:dyDescent="0.25">
      <c r="A1646" t="s">
        <v>14</v>
      </c>
      <c r="B1646" t="s">
        <v>3381</v>
      </c>
      <c r="C1646" t="s">
        <v>266</v>
      </c>
      <c r="D1646" t="s">
        <v>11714</v>
      </c>
      <c r="E1646">
        <v>4</v>
      </c>
      <c r="F1646">
        <v>0</v>
      </c>
      <c r="G1646">
        <v>12</v>
      </c>
      <c r="H1646">
        <v>10</v>
      </c>
      <c r="I1646">
        <v>3</v>
      </c>
      <c r="J1646">
        <v>0</v>
      </c>
    </row>
    <row r="1647" spans="1:10" x14ac:dyDescent="0.25">
      <c r="A1647" t="s">
        <v>14</v>
      </c>
      <c r="B1647" t="s">
        <v>3383</v>
      </c>
      <c r="C1647" t="s">
        <v>283</v>
      </c>
      <c r="D1647" t="s">
        <v>11715</v>
      </c>
      <c r="E1647">
        <v>7</v>
      </c>
      <c r="F1647">
        <v>0</v>
      </c>
      <c r="G1647">
        <v>15</v>
      </c>
      <c r="H1647">
        <v>5</v>
      </c>
      <c r="I1647">
        <v>1</v>
      </c>
      <c r="J1647">
        <v>60</v>
      </c>
    </row>
    <row r="1648" spans="1:10" x14ac:dyDescent="0.25">
      <c r="A1648" t="s">
        <v>14</v>
      </c>
      <c r="B1648" t="s">
        <v>3385</v>
      </c>
      <c r="C1648" t="s">
        <v>309</v>
      </c>
      <c r="D1648" t="s">
        <v>11716</v>
      </c>
      <c r="E1648">
        <v>2</v>
      </c>
      <c r="F1648">
        <v>0</v>
      </c>
      <c r="G1648">
        <v>10</v>
      </c>
      <c r="H1648">
        <v>5</v>
      </c>
      <c r="I1648">
        <v>3</v>
      </c>
      <c r="J1648">
        <v>0</v>
      </c>
    </row>
    <row r="1649" spans="1:10" x14ac:dyDescent="0.25">
      <c r="A1649" t="s">
        <v>14</v>
      </c>
      <c r="B1649" t="s">
        <v>3387</v>
      </c>
      <c r="C1649" t="s">
        <v>367</v>
      </c>
      <c r="D1649" t="s">
        <v>11717</v>
      </c>
      <c r="E1649">
        <v>5</v>
      </c>
      <c r="F1649">
        <v>0</v>
      </c>
      <c r="G1649">
        <v>13</v>
      </c>
      <c r="H1649">
        <v>6</v>
      </c>
      <c r="I1649">
        <v>2</v>
      </c>
      <c r="J1649">
        <v>0</v>
      </c>
    </row>
    <row r="1650" spans="1:10" x14ac:dyDescent="0.25">
      <c r="A1650" t="s">
        <v>14</v>
      </c>
      <c r="B1650" t="s">
        <v>3389</v>
      </c>
      <c r="C1650" t="s">
        <v>369</v>
      </c>
      <c r="D1650" t="s">
        <v>11718</v>
      </c>
      <c r="E1650">
        <v>8</v>
      </c>
      <c r="F1650">
        <v>0</v>
      </c>
      <c r="G1650">
        <v>22</v>
      </c>
      <c r="H1650">
        <v>7</v>
      </c>
      <c r="I1650">
        <v>2</v>
      </c>
      <c r="J1650">
        <v>71</v>
      </c>
    </row>
    <row r="1651" spans="1:10" x14ac:dyDescent="0.25">
      <c r="A1651" t="s">
        <v>14</v>
      </c>
      <c r="B1651" t="s">
        <v>3391</v>
      </c>
      <c r="C1651" t="s">
        <v>375</v>
      </c>
      <c r="D1651" t="s">
        <v>11719</v>
      </c>
      <c r="E1651">
        <v>0</v>
      </c>
      <c r="F1651">
        <v>0</v>
      </c>
      <c r="G1651">
        <v>0</v>
      </c>
      <c r="H1651">
        <v>14</v>
      </c>
      <c r="I1651">
        <v>1</v>
      </c>
      <c r="J1651">
        <v>100</v>
      </c>
    </row>
    <row r="1652" spans="1:10" x14ac:dyDescent="0.25">
      <c r="A1652" t="s">
        <v>14</v>
      </c>
      <c r="B1652" t="s">
        <v>3393</v>
      </c>
      <c r="C1652" t="s">
        <v>377</v>
      </c>
      <c r="D1652" t="s">
        <v>11720</v>
      </c>
      <c r="E1652">
        <v>0</v>
      </c>
      <c r="F1652">
        <v>0</v>
      </c>
      <c r="G1652">
        <v>0</v>
      </c>
      <c r="H1652">
        <v>7</v>
      </c>
      <c r="I1652">
        <v>1</v>
      </c>
      <c r="J1652">
        <v>0</v>
      </c>
    </row>
    <row r="1653" spans="1:10" x14ac:dyDescent="0.25">
      <c r="A1653" t="s">
        <v>14</v>
      </c>
      <c r="B1653" t="s">
        <v>3395</v>
      </c>
      <c r="C1653" t="s">
        <v>403</v>
      </c>
      <c r="D1653" t="s">
        <v>11721</v>
      </c>
      <c r="E1653">
        <v>6</v>
      </c>
      <c r="F1653">
        <v>0</v>
      </c>
      <c r="G1653">
        <v>17</v>
      </c>
      <c r="H1653">
        <v>24</v>
      </c>
      <c r="I1653">
        <v>1</v>
      </c>
      <c r="J1653">
        <v>0</v>
      </c>
    </row>
    <row r="1654" spans="1:10" x14ac:dyDescent="0.25">
      <c r="A1654" t="s">
        <v>21</v>
      </c>
      <c r="B1654" t="s">
        <v>3397</v>
      </c>
      <c r="C1654" t="s">
        <v>403</v>
      </c>
      <c r="D1654" t="s">
        <v>11722</v>
      </c>
      <c r="E1654">
        <v>8</v>
      </c>
      <c r="F1654">
        <v>0</v>
      </c>
      <c r="G1654">
        <v>8</v>
      </c>
      <c r="H1654">
        <v>2</v>
      </c>
      <c r="I1654">
        <v>1</v>
      </c>
      <c r="J1654">
        <v>0</v>
      </c>
    </row>
    <row r="1655" spans="1:10" x14ac:dyDescent="0.25">
      <c r="A1655" t="s">
        <v>2900</v>
      </c>
      <c r="B1655" t="s">
        <v>3399</v>
      </c>
      <c r="C1655" t="s">
        <v>403</v>
      </c>
      <c r="D1655" t="s">
        <v>11723</v>
      </c>
      <c r="E1655">
        <v>3</v>
      </c>
      <c r="F1655">
        <v>0</v>
      </c>
      <c r="G1655">
        <v>1</v>
      </c>
      <c r="H1655">
        <v>3</v>
      </c>
      <c r="I1655">
        <v>1</v>
      </c>
      <c r="J1655">
        <v>0</v>
      </c>
    </row>
    <row r="1656" spans="1:10" x14ac:dyDescent="0.25">
      <c r="A1656" t="s">
        <v>14</v>
      </c>
      <c r="B1656" t="s">
        <v>3401</v>
      </c>
      <c r="C1656" t="s">
        <v>407</v>
      </c>
      <c r="D1656" t="s">
        <v>11726</v>
      </c>
      <c r="E1656">
        <v>2</v>
      </c>
      <c r="F1656">
        <v>0</v>
      </c>
      <c r="G1656">
        <v>5</v>
      </c>
      <c r="H1656">
        <v>15</v>
      </c>
      <c r="I1656">
        <v>1</v>
      </c>
      <c r="J1656">
        <v>0</v>
      </c>
    </row>
    <row r="1657" spans="1:10" x14ac:dyDescent="0.25">
      <c r="A1657" t="s">
        <v>14</v>
      </c>
      <c r="B1657" t="s">
        <v>3403</v>
      </c>
      <c r="C1657" t="s">
        <v>411</v>
      </c>
      <c r="D1657" t="s">
        <v>11727</v>
      </c>
      <c r="E1657">
        <v>3</v>
      </c>
      <c r="F1657">
        <v>0</v>
      </c>
      <c r="G1657">
        <v>3</v>
      </c>
      <c r="H1657">
        <v>18</v>
      </c>
      <c r="I1657">
        <v>1</v>
      </c>
      <c r="J1657">
        <v>33</v>
      </c>
    </row>
    <row r="1658" spans="1:10" x14ac:dyDescent="0.25">
      <c r="A1658" t="s">
        <v>14</v>
      </c>
      <c r="B1658" t="s">
        <v>3405</v>
      </c>
      <c r="C1658" t="s">
        <v>433</v>
      </c>
      <c r="D1658" t="s">
        <v>11728</v>
      </c>
      <c r="E1658">
        <v>3</v>
      </c>
      <c r="F1658">
        <v>0</v>
      </c>
      <c r="G1658">
        <v>7</v>
      </c>
      <c r="H1658">
        <v>9</v>
      </c>
      <c r="I1658">
        <v>1</v>
      </c>
      <c r="J1658">
        <v>33</v>
      </c>
    </row>
    <row r="1659" spans="1:10" x14ac:dyDescent="0.25">
      <c r="A1659" t="s">
        <v>14</v>
      </c>
      <c r="B1659" t="s">
        <v>3407</v>
      </c>
      <c r="C1659" t="s">
        <v>441</v>
      </c>
      <c r="D1659" t="s">
        <v>11729</v>
      </c>
      <c r="E1659">
        <v>5</v>
      </c>
      <c r="F1659">
        <v>0</v>
      </c>
      <c r="G1659">
        <v>7</v>
      </c>
      <c r="H1659">
        <v>2</v>
      </c>
      <c r="I1659">
        <v>1</v>
      </c>
      <c r="J1659">
        <v>52</v>
      </c>
    </row>
    <row r="1660" spans="1:10" x14ac:dyDescent="0.25">
      <c r="A1660" t="s">
        <v>14</v>
      </c>
      <c r="B1660" t="s">
        <v>3409</v>
      </c>
      <c r="C1660" t="s">
        <v>454</v>
      </c>
      <c r="D1660" t="s">
        <v>11730</v>
      </c>
      <c r="E1660">
        <v>3</v>
      </c>
      <c r="F1660">
        <v>0</v>
      </c>
      <c r="G1660">
        <v>6</v>
      </c>
      <c r="H1660">
        <v>3</v>
      </c>
      <c r="I1660">
        <v>2</v>
      </c>
      <c r="J1660">
        <v>0</v>
      </c>
    </row>
    <row r="1661" spans="1:10" x14ac:dyDescent="0.25">
      <c r="A1661" t="s">
        <v>14</v>
      </c>
      <c r="B1661" t="s">
        <v>3411</v>
      </c>
      <c r="C1661" t="s">
        <v>482</v>
      </c>
      <c r="D1661" t="s">
        <v>11731</v>
      </c>
      <c r="E1661">
        <v>3</v>
      </c>
      <c r="F1661">
        <v>0</v>
      </c>
      <c r="G1661">
        <v>9</v>
      </c>
      <c r="H1661">
        <v>1</v>
      </c>
      <c r="I1661">
        <v>2</v>
      </c>
      <c r="J1661">
        <v>0</v>
      </c>
    </row>
    <row r="1662" spans="1:10" x14ac:dyDescent="0.25">
      <c r="A1662" t="s">
        <v>14</v>
      </c>
      <c r="B1662" t="s">
        <v>3413</v>
      </c>
      <c r="C1662" t="s">
        <v>488</v>
      </c>
      <c r="D1662" t="s">
        <v>11732</v>
      </c>
      <c r="E1662">
        <v>5</v>
      </c>
      <c r="F1662">
        <v>0</v>
      </c>
      <c r="G1662">
        <v>2</v>
      </c>
      <c r="H1662">
        <v>33</v>
      </c>
      <c r="I1662">
        <v>1</v>
      </c>
      <c r="J1662">
        <v>0</v>
      </c>
    </row>
    <row r="1663" spans="1:10" x14ac:dyDescent="0.25">
      <c r="A1663" t="s">
        <v>2770</v>
      </c>
      <c r="B1663" t="s">
        <v>3415</v>
      </c>
      <c r="C1663" t="s">
        <v>488</v>
      </c>
      <c r="D1663" t="s">
        <v>11733</v>
      </c>
      <c r="E1663">
        <v>14</v>
      </c>
      <c r="F1663">
        <v>0</v>
      </c>
      <c r="G1663">
        <v>7</v>
      </c>
      <c r="H1663">
        <v>1</v>
      </c>
      <c r="I1663">
        <v>1</v>
      </c>
      <c r="J1663">
        <v>0</v>
      </c>
    </row>
    <row r="1664" spans="1:10" x14ac:dyDescent="0.25">
      <c r="A1664" t="s">
        <v>2770</v>
      </c>
      <c r="B1664" t="s">
        <v>11734</v>
      </c>
      <c r="C1664" t="s">
        <v>488</v>
      </c>
      <c r="D1664" t="s">
        <v>11735</v>
      </c>
      <c r="E1664">
        <v>5</v>
      </c>
      <c r="F1664">
        <v>0</v>
      </c>
      <c r="G1664">
        <v>4</v>
      </c>
      <c r="H1664">
        <v>1</v>
      </c>
      <c r="I1664">
        <v>1</v>
      </c>
      <c r="J1664">
        <v>0</v>
      </c>
    </row>
    <row r="1665" spans="1:10" x14ac:dyDescent="0.25">
      <c r="A1665" t="s">
        <v>3417</v>
      </c>
      <c r="B1665" t="s">
        <v>3418</v>
      </c>
      <c r="C1665" t="s">
        <v>488</v>
      </c>
      <c r="D1665" t="s">
        <v>11736</v>
      </c>
      <c r="E1665">
        <v>21</v>
      </c>
      <c r="F1665">
        <v>0</v>
      </c>
      <c r="G1665">
        <v>9</v>
      </c>
      <c r="H1665">
        <v>3</v>
      </c>
      <c r="I1665">
        <v>1</v>
      </c>
      <c r="J1665">
        <v>0</v>
      </c>
    </row>
    <row r="1666" spans="1:10" x14ac:dyDescent="0.25">
      <c r="A1666" t="s">
        <v>3422</v>
      </c>
      <c r="B1666" t="s">
        <v>3423</v>
      </c>
      <c r="C1666" t="s">
        <v>488</v>
      </c>
      <c r="D1666" t="s">
        <v>11737</v>
      </c>
      <c r="E1666">
        <v>4</v>
      </c>
      <c r="F1666">
        <v>0</v>
      </c>
      <c r="G1666">
        <v>3</v>
      </c>
      <c r="H1666">
        <v>9</v>
      </c>
      <c r="I1666">
        <v>1</v>
      </c>
      <c r="J1666">
        <v>0</v>
      </c>
    </row>
    <row r="1667" spans="1:10" x14ac:dyDescent="0.25">
      <c r="A1667" t="s">
        <v>2730</v>
      </c>
      <c r="B1667" t="s">
        <v>3425</v>
      </c>
      <c r="C1667" t="s">
        <v>488</v>
      </c>
      <c r="D1667" t="s">
        <v>11738</v>
      </c>
      <c r="E1667">
        <v>3</v>
      </c>
      <c r="F1667">
        <v>0</v>
      </c>
      <c r="G1667">
        <v>3</v>
      </c>
      <c r="H1667">
        <v>0</v>
      </c>
      <c r="I1667">
        <v>2</v>
      </c>
      <c r="J1667">
        <v>0</v>
      </c>
    </row>
    <row r="1668" spans="1:10" x14ac:dyDescent="0.25">
      <c r="A1668" t="s">
        <v>3427</v>
      </c>
      <c r="B1668" t="s">
        <v>3428</v>
      </c>
      <c r="C1668" t="s">
        <v>488</v>
      </c>
      <c r="D1668" t="s">
        <v>11739</v>
      </c>
      <c r="E1668">
        <v>3</v>
      </c>
      <c r="F1668">
        <v>0</v>
      </c>
      <c r="G1668">
        <v>3</v>
      </c>
      <c r="H1668">
        <v>1</v>
      </c>
      <c r="I1668">
        <v>1</v>
      </c>
      <c r="J1668">
        <v>0</v>
      </c>
    </row>
    <row r="1669" spans="1:10" x14ac:dyDescent="0.25">
      <c r="A1669" t="s">
        <v>2730</v>
      </c>
      <c r="B1669" t="s">
        <v>3430</v>
      </c>
      <c r="C1669" t="s">
        <v>488</v>
      </c>
      <c r="D1669" t="s">
        <v>11740</v>
      </c>
      <c r="E1669">
        <v>6</v>
      </c>
      <c r="F1669">
        <v>1</v>
      </c>
      <c r="G1669">
        <v>9</v>
      </c>
      <c r="H1669">
        <v>0</v>
      </c>
      <c r="I1669">
        <v>2</v>
      </c>
      <c r="J1669">
        <v>0</v>
      </c>
    </row>
    <row r="1670" spans="1:10" x14ac:dyDescent="0.25">
      <c r="A1670" t="s">
        <v>2900</v>
      </c>
      <c r="B1670" t="s">
        <v>3432</v>
      </c>
      <c r="C1670" t="s">
        <v>488</v>
      </c>
      <c r="D1670" t="s">
        <v>11741</v>
      </c>
      <c r="E1670">
        <v>11</v>
      </c>
      <c r="F1670">
        <v>0</v>
      </c>
      <c r="G1670">
        <v>7</v>
      </c>
      <c r="H1670">
        <v>8</v>
      </c>
      <c r="I1670">
        <v>1</v>
      </c>
      <c r="J1670">
        <v>0</v>
      </c>
    </row>
    <row r="1671" spans="1:10" x14ac:dyDescent="0.25">
      <c r="A1671" t="s">
        <v>14</v>
      </c>
      <c r="B1671" t="s">
        <v>3434</v>
      </c>
      <c r="C1671" t="s">
        <v>498</v>
      </c>
      <c r="D1671" t="s">
        <v>11742</v>
      </c>
      <c r="E1671">
        <v>12</v>
      </c>
      <c r="F1671">
        <v>0</v>
      </c>
      <c r="G1671">
        <v>10</v>
      </c>
      <c r="H1671">
        <v>24</v>
      </c>
      <c r="I1671">
        <v>1</v>
      </c>
      <c r="J1671">
        <v>0</v>
      </c>
    </row>
    <row r="1672" spans="1:10" x14ac:dyDescent="0.25">
      <c r="A1672" t="s">
        <v>14</v>
      </c>
      <c r="B1672" t="s">
        <v>3436</v>
      </c>
      <c r="C1672" t="s">
        <v>504</v>
      </c>
      <c r="D1672" t="s">
        <v>11743</v>
      </c>
      <c r="E1672">
        <v>0</v>
      </c>
      <c r="F1672">
        <v>0</v>
      </c>
      <c r="G1672">
        <v>0</v>
      </c>
      <c r="H1672">
        <v>7</v>
      </c>
      <c r="I1672">
        <v>1</v>
      </c>
      <c r="J1672">
        <v>0</v>
      </c>
    </row>
    <row r="1673" spans="1:10" x14ac:dyDescent="0.25">
      <c r="A1673" t="s">
        <v>14</v>
      </c>
      <c r="B1673" t="s">
        <v>3438</v>
      </c>
      <c r="C1673" t="s">
        <v>506</v>
      </c>
      <c r="D1673" t="s">
        <v>11744</v>
      </c>
      <c r="E1673">
        <v>0</v>
      </c>
      <c r="F1673">
        <v>0</v>
      </c>
      <c r="G1673">
        <v>0</v>
      </c>
      <c r="H1673">
        <v>52</v>
      </c>
      <c r="I1673">
        <v>1</v>
      </c>
      <c r="J1673">
        <v>62</v>
      </c>
    </row>
    <row r="1674" spans="1:10" x14ac:dyDescent="0.25">
      <c r="A1674" t="s">
        <v>14</v>
      </c>
      <c r="B1674" t="s">
        <v>3440</v>
      </c>
      <c r="C1674" t="s">
        <v>539</v>
      </c>
      <c r="D1674" t="s">
        <v>11745</v>
      </c>
      <c r="E1674">
        <v>0</v>
      </c>
      <c r="F1674">
        <v>0</v>
      </c>
      <c r="G1674">
        <v>0</v>
      </c>
      <c r="H1674">
        <v>49</v>
      </c>
      <c r="I1674">
        <v>1</v>
      </c>
      <c r="J1674">
        <v>0</v>
      </c>
    </row>
    <row r="1675" spans="1:10" x14ac:dyDescent="0.25">
      <c r="A1675" t="s">
        <v>14</v>
      </c>
      <c r="B1675" t="s">
        <v>3442</v>
      </c>
      <c r="C1675" t="s">
        <v>541</v>
      </c>
      <c r="D1675" t="s">
        <v>11748</v>
      </c>
      <c r="E1675">
        <v>0</v>
      </c>
      <c r="F1675">
        <v>0</v>
      </c>
      <c r="G1675">
        <v>0</v>
      </c>
      <c r="H1675">
        <v>9</v>
      </c>
      <c r="I1675">
        <v>1</v>
      </c>
      <c r="J1675">
        <v>0</v>
      </c>
    </row>
    <row r="1676" spans="1:10" x14ac:dyDescent="0.25">
      <c r="A1676" t="s">
        <v>14</v>
      </c>
      <c r="B1676" t="s">
        <v>3444</v>
      </c>
      <c r="C1676" t="s">
        <v>543</v>
      </c>
      <c r="D1676" t="s">
        <v>11749</v>
      </c>
      <c r="E1676">
        <v>0</v>
      </c>
      <c r="F1676">
        <v>0</v>
      </c>
      <c r="G1676">
        <v>0</v>
      </c>
      <c r="H1676">
        <v>27</v>
      </c>
      <c r="I1676">
        <v>1</v>
      </c>
      <c r="J1676">
        <v>0</v>
      </c>
    </row>
    <row r="1677" spans="1:10" x14ac:dyDescent="0.25">
      <c r="A1677" t="s">
        <v>14</v>
      </c>
      <c r="B1677" t="s">
        <v>3446</v>
      </c>
      <c r="C1677" t="s">
        <v>545</v>
      </c>
      <c r="D1677" t="s">
        <v>11750</v>
      </c>
      <c r="E1677">
        <v>0</v>
      </c>
      <c r="F1677">
        <v>0</v>
      </c>
      <c r="G1677">
        <v>0</v>
      </c>
      <c r="H1677">
        <v>7</v>
      </c>
      <c r="I1677">
        <v>1</v>
      </c>
      <c r="J1677">
        <v>66</v>
      </c>
    </row>
    <row r="1678" spans="1:10" x14ac:dyDescent="0.25">
      <c r="A1678" t="s">
        <v>14</v>
      </c>
      <c r="B1678" t="s">
        <v>3448</v>
      </c>
      <c r="C1678" t="s">
        <v>547</v>
      </c>
      <c r="D1678" t="s">
        <v>11751</v>
      </c>
      <c r="E1678">
        <v>7</v>
      </c>
      <c r="F1678">
        <v>0</v>
      </c>
      <c r="G1678">
        <v>6</v>
      </c>
      <c r="H1678">
        <v>7</v>
      </c>
      <c r="I1678">
        <v>1</v>
      </c>
      <c r="J1678">
        <v>0</v>
      </c>
    </row>
    <row r="1679" spans="1:10" x14ac:dyDescent="0.25">
      <c r="A1679" t="s">
        <v>14</v>
      </c>
      <c r="B1679" t="s">
        <v>3450</v>
      </c>
      <c r="C1679" t="s">
        <v>549</v>
      </c>
      <c r="D1679" t="s">
        <v>11752</v>
      </c>
      <c r="E1679">
        <v>0</v>
      </c>
      <c r="F1679">
        <v>0</v>
      </c>
      <c r="G1679">
        <v>0</v>
      </c>
      <c r="H1679">
        <v>5</v>
      </c>
      <c r="I1679">
        <v>1</v>
      </c>
      <c r="J1679">
        <v>0</v>
      </c>
    </row>
    <row r="1680" spans="1:10" x14ac:dyDescent="0.25">
      <c r="A1680" t="s">
        <v>14</v>
      </c>
      <c r="B1680" t="s">
        <v>3452</v>
      </c>
      <c r="C1680" t="s">
        <v>551</v>
      </c>
      <c r="D1680" t="s">
        <v>11753</v>
      </c>
      <c r="E1680">
        <v>0</v>
      </c>
      <c r="F1680">
        <v>0</v>
      </c>
      <c r="G1680">
        <v>0</v>
      </c>
      <c r="H1680">
        <v>7</v>
      </c>
      <c r="I1680">
        <v>1</v>
      </c>
      <c r="J1680">
        <v>0</v>
      </c>
    </row>
    <row r="1681" spans="1:10" x14ac:dyDescent="0.25">
      <c r="A1681" t="s">
        <v>14</v>
      </c>
      <c r="B1681" t="s">
        <v>3454</v>
      </c>
      <c r="C1681" t="s">
        <v>557</v>
      </c>
      <c r="D1681" t="s">
        <v>11754</v>
      </c>
      <c r="E1681">
        <v>0</v>
      </c>
      <c r="F1681">
        <v>0</v>
      </c>
      <c r="G1681">
        <v>0</v>
      </c>
      <c r="H1681">
        <v>1</v>
      </c>
      <c r="I1681">
        <v>1</v>
      </c>
      <c r="J1681">
        <v>0</v>
      </c>
    </row>
    <row r="1682" spans="1:10" x14ac:dyDescent="0.25">
      <c r="A1682" t="s">
        <v>2748</v>
      </c>
      <c r="B1682" t="s">
        <v>3456</v>
      </c>
      <c r="C1682" t="s">
        <v>596</v>
      </c>
      <c r="D1682" t="s">
        <v>11755</v>
      </c>
      <c r="E1682">
        <v>0</v>
      </c>
      <c r="F1682">
        <v>0</v>
      </c>
      <c r="G1682">
        <v>0</v>
      </c>
      <c r="H1682">
        <v>13</v>
      </c>
      <c r="I1682">
        <v>1</v>
      </c>
      <c r="J1682">
        <v>89</v>
      </c>
    </row>
    <row r="1683" spans="1:10" x14ac:dyDescent="0.25">
      <c r="A1683" t="s">
        <v>14</v>
      </c>
      <c r="B1683" t="s">
        <v>3458</v>
      </c>
      <c r="C1683" t="s">
        <v>604</v>
      </c>
      <c r="D1683" t="s">
        <v>11756</v>
      </c>
      <c r="E1683">
        <v>9</v>
      </c>
      <c r="F1683">
        <v>0</v>
      </c>
      <c r="G1683">
        <v>7</v>
      </c>
      <c r="H1683">
        <v>5</v>
      </c>
      <c r="I1683">
        <v>1</v>
      </c>
      <c r="J1683">
        <v>33</v>
      </c>
    </row>
    <row r="1684" spans="1:10" x14ac:dyDescent="0.25">
      <c r="A1684" t="s">
        <v>14</v>
      </c>
      <c r="B1684" t="s">
        <v>3460</v>
      </c>
      <c r="C1684" t="s">
        <v>606</v>
      </c>
      <c r="D1684" t="s">
        <v>11757</v>
      </c>
      <c r="E1684">
        <v>41</v>
      </c>
      <c r="F1684">
        <v>0</v>
      </c>
      <c r="G1684">
        <v>26</v>
      </c>
      <c r="H1684">
        <v>6</v>
      </c>
      <c r="I1684">
        <v>1</v>
      </c>
      <c r="J1684">
        <v>87</v>
      </c>
    </row>
    <row r="1685" spans="1:10" x14ac:dyDescent="0.25">
      <c r="A1685" t="s">
        <v>2748</v>
      </c>
      <c r="B1685" t="s">
        <v>3462</v>
      </c>
      <c r="C1685" t="s">
        <v>624</v>
      </c>
      <c r="D1685" t="s">
        <v>11758</v>
      </c>
      <c r="E1685">
        <v>1</v>
      </c>
      <c r="F1685">
        <v>0</v>
      </c>
      <c r="G1685">
        <v>1</v>
      </c>
      <c r="H1685">
        <v>24</v>
      </c>
      <c r="I1685">
        <v>2</v>
      </c>
      <c r="J1685">
        <v>66</v>
      </c>
    </row>
    <row r="1686" spans="1:10" x14ac:dyDescent="0.25">
      <c r="A1686" t="s">
        <v>2770</v>
      </c>
      <c r="B1686" t="s">
        <v>11759</v>
      </c>
      <c r="C1686" t="s">
        <v>624</v>
      </c>
      <c r="D1686" t="s">
        <v>11760</v>
      </c>
      <c r="E1686">
        <v>2</v>
      </c>
      <c r="F1686">
        <v>0</v>
      </c>
      <c r="G1686">
        <v>1</v>
      </c>
      <c r="H1686">
        <v>1</v>
      </c>
      <c r="I1686">
        <v>0</v>
      </c>
      <c r="J1686">
        <v>0</v>
      </c>
    </row>
    <row r="1687" spans="1:10" x14ac:dyDescent="0.25">
      <c r="A1687" t="s">
        <v>2900</v>
      </c>
      <c r="B1687" t="s">
        <v>3464</v>
      </c>
      <c r="C1687" t="s">
        <v>624</v>
      </c>
      <c r="D1687" t="s">
        <v>11761</v>
      </c>
      <c r="E1687">
        <v>8</v>
      </c>
      <c r="F1687">
        <v>0</v>
      </c>
      <c r="G1687">
        <v>6</v>
      </c>
      <c r="H1687">
        <v>1</v>
      </c>
      <c r="I1687">
        <v>1</v>
      </c>
      <c r="J1687">
        <v>33</v>
      </c>
    </row>
    <row r="1688" spans="1:10" x14ac:dyDescent="0.25">
      <c r="A1688" t="s">
        <v>2900</v>
      </c>
      <c r="B1688" t="s">
        <v>3466</v>
      </c>
      <c r="C1688" t="s">
        <v>624</v>
      </c>
      <c r="D1688" t="s">
        <v>11762</v>
      </c>
      <c r="E1688">
        <v>5</v>
      </c>
      <c r="F1688">
        <v>0</v>
      </c>
      <c r="G1688">
        <v>2</v>
      </c>
      <c r="H1688">
        <v>3</v>
      </c>
      <c r="I1688">
        <v>1</v>
      </c>
      <c r="J1688">
        <v>71</v>
      </c>
    </row>
    <row r="1689" spans="1:10" x14ac:dyDescent="0.25">
      <c r="A1689" t="s">
        <v>14</v>
      </c>
      <c r="B1689" t="s">
        <v>3468</v>
      </c>
      <c r="C1689" t="s">
        <v>628</v>
      </c>
      <c r="D1689" t="s">
        <v>11763</v>
      </c>
      <c r="E1689">
        <v>1</v>
      </c>
      <c r="F1689">
        <v>0</v>
      </c>
      <c r="G1689">
        <v>1</v>
      </c>
      <c r="H1689">
        <v>47</v>
      </c>
      <c r="I1689">
        <v>0</v>
      </c>
      <c r="J1689">
        <v>0</v>
      </c>
    </row>
    <row r="1690" spans="1:10" x14ac:dyDescent="0.25">
      <c r="A1690" t="s">
        <v>21</v>
      </c>
      <c r="B1690" t="s">
        <v>3470</v>
      </c>
      <c r="C1690" t="s">
        <v>628</v>
      </c>
      <c r="D1690" t="s">
        <v>11764</v>
      </c>
      <c r="E1690">
        <v>8</v>
      </c>
      <c r="F1690">
        <v>0</v>
      </c>
      <c r="G1690">
        <v>3</v>
      </c>
      <c r="H1690">
        <v>4</v>
      </c>
      <c r="I1690">
        <v>1</v>
      </c>
      <c r="J1690">
        <v>0</v>
      </c>
    </row>
    <row r="1691" spans="1:10" x14ac:dyDescent="0.25">
      <c r="A1691" t="s">
        <v>2770</v>
      </c>
      <c r="B1691" t="s">
        <v>3472</v>
      </c>
      <c r="C1691" t="s">
        <v>628</v>
      </c>
      <c r="D1691" t="s">
        <v>13421</v>
      </c>
      <c r="E1691">
        <v>0</v>
      </c>
      <c r="F1691">
        <v>0</v>
      </c>
      <c r="G1691">
        <v>37</v>
      </c>
      <c r="H1691">
        <v>3</v>
      </c>
      <c r="I1691">
        <v>3</v>
      </c>
      <c r="J1691">
        <v>0</v>
      </c>
    </row>
    <row r="1692" spans="1:10" x14ac:dyDescent="0.25">
      <c r="A1692" t="s">
        <v>14</v>
      </c>
      <c r="B1692" t="s">
        <v>3474</v>
      </c>
      <c r="C1692" t="s">
        <v>630</v>
      </c>
      <c r="D1692" t="s">
        <v>11769</v>
      </c>
      <c r="E1692">
        <v>21</v>
      </c>
      <c r="F1692">
        <v>2</v>
      </c>
      <c r="G1692">
        <v>30</v>
      </c>
      <c r="H1692">
        <v>17</v>
      </c>
      <c r="I1692">
        <v>1</v>
      </c>
      <c r="J1692">
        <v>0</v>
      </c>
    </row>
    <row r="1693" spans="1:10" x14ac:dyDescent="0.25">
      <c r="A1693" t="s">
        <v>14</v>
      </c>
      <c r="B1693" t="s">
        <v>3476</v>
      </c>
      <c r="C1693" t="s">
        <v>632</v>
      </c>
      <c r="D1693" t="s">
        <v>11770</v>
      </c>
      <c r="E1693">
        <v>9</v>
      </c>
      <c r="F1693">
        <v>0</v>
      </c>
      <c r="G1693">
        <v>3</v>
      </c>
      <c r="H1693">
        <v>3</v>
      </c>
      <c r="I1693">
        <v>1</v>
      </c>
      <c r="J1693">
        <v>0</v>
      </c>
    </row>
    <row r="1694" spans="1:10" x14ac:dyDescent="0.25">
      <c r="A1694" t="s">
        <v>14</v>
      </c>
      <c r="B1694" t="s">
        <v>3478</v>
      </c>
      <c r="C1694" t="s">
        <v>634</v>
      </c>
      <c r="D1694" t="s">
        <v>11771</v>
      </c>
      <c r="E1694">
        <v>14</v>
      </c>
      <c r="F1694">
        <v>0</v>
      </c>
      <c r="G1694">
        <v>21</v>
      </c>
      <c r="H1694">
        <v>3</v>
      </c>
      <c r="I1694">
        <v>1</v>
      </c>
      <c r="J1694">
        <v>0</v>
      </c>
    </row>
    <row r="1695" spans="1:10" x14ac:dyDescent="0.25">
      <c r="A1695" t="s">
        <v>14</v>
      </c>
      <c r="B1695" t="s">
        <v>3480</v>
      </c>
      <c r="C1695" t="s">
        <v>640</v>
      </c>
      <c r="D1695" t="s">
        <v>11772</v>
      </c>
      <c r="E1695">
        <v>10</v>
      </c>
      <c r="F1695">
        <v>0</v>
      </c>
      <c r="G1695">
        <v>6</v>
      </c>
      <c r="H1695">
        <v>3</v>
      </c>
      <c r="I1695">
        <v>1</v>
      </c>
      <c r="J1695">
        <v>0</v>
      </c>
    </row>
    <row r="1696" spans="1:10" x14ac:dyDescent="0.25">
      <c r="A1696" t="s">
        <v>14</v>
      </c>
      <c r="B1696" t="s">
        <v>3482</v>
      </c>
      <c r="C1696" t="s">
        <v>650</v>
      </c>
      <c r="D1696" t="s">
        <v>11773</v>
      </c>
      <c r="E1696">
        <v>3</v>
      </c>
      <c r="F1696">
        <v>0</v>
      </c>
      <c r="G1696">
        <v>93</v>
      </c>
      <c r="H1696">
        <v>15</v>
      </c>
      <c r="I1696">
        <v>5</v>
      </c>
      <c r="J1696">
        <v>0</v>
      </c>
    </row>
    <row r="1697" spans="1:10" x14ac:dyDescent="0.25">
      <c r="A1697" t="s">
        <v>2717</v>
      </c>
      <c r="B1697" t="s">
        <v>3484</v>
      </c>
      <c r="C1697" t="s">
        <v>650</v>
      </c>
      <c r="D1697" t="s">
        <v>11774</v>
      </c>
      <c r="E1697">
        <v>7</v>
      </c>
      <c r="F1697">
        <v>0</v>
      </c>
      <c r="G1697">
        <v>67</v>
      </c>
      <c r="H1697">
        <v>5</v>
      </c>
      <c r="I1697">
        <v>3</v>
      </c>
      <c r="J1697">
        <v>66</v>
      </c>
    </row>
    <row r="1698" spans="1:10" x14ac:dyDescent="0.25">
      <c r="A1698" t="s">
        <v>2717</v>
      </c>
      <c r="B1698" t="s">
        <v>3486</v>
      </c>
      <c r="C1698" t="s">
        <v>650</v>
      </c>
      <c r="D1698" t="s">
        <v>11775</v>
      </c>
      <c r="E1698">
        <v>6</v>
      </c>
      <c r="F1698">
        <v>1</v>
      </c>
      <c r="G1698">
        <v>17</v>
      </c>
      <c r="H1698">
        <v>1</v>
      </c>
      <c r="I1698">
        <v>2</v>
      </c>
      <c r="J1698">
        <v>0</v>
      </c>
    </row>
    <row r="1699" spans="1:10" x14ac:dyDescent="0.25">
      <c r="A1699" t="s">
        <v>14</v>
      </c>
      <c r="B1699" t="s">
        <v>3488</v>
      </c>
      <c r="C1699" t="s">
        <v>675</v>
      </c>
      <c r="D1699" t="s">
        <v>11776</v>
      </c>
      <c r="E1699">
        <v>16</v>
      </c>
      <c r="F1699">
        <v>0</v>
      </c>
      <c r="G1699">
        <v>14</v>
      </c>
      <c r="H1699">
        <v>1</v>
      </c>
      <c r="I1699">
        <v>1</v>
      </c>
      <c r="J1699">
        <v>0</v>
      </c>
    </row>
    <row r="1700" spans="1:10" x14ac:dyDescent="0.25">
      <c r="A1700" t="s">
        <v>14</v>
      </c>
      <c r="B1700" t="s">
        <v>3490</v>
      </c>
      <c r="C1700" t="s">
        <v>695</v>
      </c>
      <c r="D1700" t="s">
        <v>11777</v>
      </c>
      <c r="E1700">
        <v>9</v>
      </c>
      <c r="F1700">
        <v>0</v>
      </c>
      <c r="G1700">
        <v>25</v>
      </c>
      <c r="H1700">
        <v>3</v>
      </c>
      <c r="I1700">
        <v>1</v>
      </c>
      <c r="J1700">
        <v>0</v>
      </c>
    </row>
    <row r="1701" spans="1:10" x14ac:dyDescent="0.25">
      <c r="A1701" t="s">
        <v>14</v>
      </c>
      <c r="B1701" t="s">
        <v>3492</v>
      </c>
      <c r="C1701" t="s">
        <v>697</v>
      </c>
      <c r="D1701" t="s">
        <v>11778</v>
      </c>
      <c r="E1701">
        <v>8</v>
      </c>
      <c r="F1701">
        <v>0</v>
      </c>
      <c r="G1701">
        <v>9</v>
      </c>
      <c r="H1701">
        <v>6</v>
      </c>
      <c r="I1701">
        <v>1</v>
      </c>
      <c r="J1701">
        <v>0</v>
      </c>
    </row>
    <row r="1702" spans="1:10" x14ac:dyDescent="0.25">
      <c r="A1702" t="s">
        <v>14</v>
      </c>
      <c r="B1702" t="s">
        <v>3494</v>
      </c>
      <c r="C1702" t="s">
        <v>753</v>
      </c>
      <c r="D1702" t="s">
        <v>11779</v>
      </c>
      <c r="E1702">
        <v>5</v>
      </c>
      <c r="F1702">
        <v>0</v>
      </c>
      <c r="G1702">
        <v>1</v>
      </c>
      <c r="H1702">
        <v>3</v>
      </c>
      <c r="I1702">
        <v>1</v>
      </c>
      <c r="J1702">
        <v>61</v>
      </c>
    </row>
    <row r="1703" spans="1:10" x14ac:dyDescent="0.25">
      <c r="A1703" t="s">
        <v>14</v>
      </c>
      <c r="B1703" t="s">
        <v>3496</v>
      </c>
      <c r="C1703" t="s">
        <v>753</v>
      </c>
      <c r="D1703" t="s">
        <v>11780</v>
      </c>
      <c r="E1703">
        <v>3</v>
      </c>
      <c r="F1703">
        <v>0</v>
      </c>
      <c r="G1703">
        <v>6</v>
      </c>
      <c r="H1703">
        <v>2</v>
      </c>
      <c r="I1703">
        <v>1</v>
      </c>
      <c r="J1703">
        <v>0</v>
      </c>
    </row>
    <row r="1704" spans="1:10" x14ac:dyDescent="0.25">
      <c r="A1704" t="s">
        <v>14</v>
      </c>
      <c r="B1704" t="s">
        <v>3498</v>
      </c>
      <c r="C1704" t="s">
        <v>755</v>
      </c>
      <c r="D1704" t="s">
        <v>11781</v>
      </c>
      <c r="E1704">
        <v>2</v>
      </c>
      <c r="F1704">
        <v>0</v>
      </c>
      <c r="G1704">
        <v>6</v>
      </c>
      <c r="H1704">
        <v>2</v>
      </c>
      <c r="I1704">
        <v>2</v>
      </c>
      <c r="J1704">
        <v>0</v>
      </c>
    </row>
    <row r="1705" spans="1:10" x14ac:dyDescent="0.25">
      <c r="A1705" t="s">
        <v>14</v>
      </c>
      <c r="B1705" t="s">
        <v>3500</v>
      </c>
      <c r="C1705" t="s">
        <v>763</v>
      </c>
      <c r="D1705" t="s">
        <v>11782</v>
      </c>
      <c r="E1705">
        <v>1</v>
      </c>
      <c r="F1705">
        <v>2</v>
      </c>
      <c r="G1705">
        <v>1</v>
      </c>
      <c r="H1705">
        <v>7</v>
      </c>
      <c r="I1705">
        <v>0</v>
      </c>
      <c r="J1705">
        <v>61</v>
      </c>
    </row>
    <row r="1706" spans="1:10" x14ac:dyDescent="0.25">
      <c r="A1706" t="s">
        <v>14</v>
      </c>
      <c r="B1706" t="s">
        <v>3502</v>
      </c>
      <c r="C1706" t="s">
        <v>765</v>
      </c>
      <c r="D1706" t="s">
        <v>11783</v>
      </c>
      <c r="E1706">
        <v>3</v>
      </c>
      <c r="F1706">
        <v>3</v>
      </c>
      <c r="G1706">
        <v>2</v>
      </c>
      <c r="H1706">
        <v>9</v>
      </c>
      <c r="I1706">
        <v>0</v>
      </c>
      <c r="J1706">
        <v>33</v>
      </c>
    </row>
    <row r="1707" spans="1:10" x14ac:dyDescent="0.25">
      <c r="A1707" t="s">
        <v>2900</v>
      </c>
      <c r="B1707" t="s">
        <v>3504</v>
      </c>
      <c r="C1707" t="s">
        <v>765</v>
      </c>
      <c r="D1707" t="s">
        <v>11784</v>
      </c>
      <c r="E1707">
        <v>5</v>
      </c>
      <c r="F1707">
        <v>0</v>
      </c>
      <c r="G1707">
        <v>6</v>
      </c>
      <c r="H1707">
        <v>0</v>
      </c>
      <c r="I1707">
        <v>1</v>
      </c>
      <c r="J1707">
        <v>0</v>
      </c>
    </row>
    <row r="1708" spans="1:10" x14ac:dyDescent="0.25">
      <c r="A1708" t="s">
        <v>14</v>
      </c>
      <c r="B1708" t="s">
        <v>3506</v>
      </c>
      <c r="C1708" t="s">
        <v>773</v>
      </c>
      <c r="D1708" t="s">
        <v>11785</v>
      </c>
      <c r="E1708">
        <v>3</v>
      </c>
      <c r="F1708">
        <v>0</v>
      </c>
      <c r="G1708">
        <v>9</v>
      </c>
      <c r="H1708">
        <v>3</v>
      </c>
      <c r="I1708">
        <v>2</v>
      </c>
      <c r="J1708">
        <v>74</v>
      </c>
    </row>
    <row r="1709" spans="1:10" x14ac:dyDescent="0.25">
      <c r="A1709" t="s">
        <v>2712</v>
      </c>
      <c r="B1709" t="s">
        <v>3508</v>
      </c>
      <c r="C1709" t="s">
        <v>773</v>
      </c>
      <c r="D1709" t="s">
        <v>11786</v>
      </c>
      <c r="E1709">
        <v>5</v>
      </c>
      <c r="F1709">
        <v>0</v>
      </c>
      <c r="G1709">
        <v>2</v>
      </c>
      <c r="H1709">
        <v>2</v>
      </c>
      <c r="I1709">
        <v>1</v>
      </c>
      <c r="J1709">
        <v>30</v>
      </c>
    </row>
    <row r="1710" spans="1:10" x14ac:dyDescent="0.25">
      <c r="A1710" t="s">
        <v>14</v>
      </c>
      <c r="B1710" t="s">
        <v>3510</v>
      </c>
      <c r="C1710" t="s">
        <v>775</v>
      </c>
      <c r="D1710" t="s">
        <v>11787</v>
      </c>
      <c r="E1710">
        <v>2</v>
      </c>
      <c r="F1710">
        <v>0</v>
      </c>
      <c r="G1710">
        <v>2</v>
      </c>
      <c r="H1710">
        <v>4</v>
      </c>
      <c r="I1710">
        <v>1</v>
      </c>
      <c r="J1710">
        <v>0</v>
      </c>
    </row>
    <row r="1711" spans="1:10" x14ac:dyDescent="0.25">
      <c r="A1711" t="s">
        <v>2900</v>
      </c>
      <c r="B1711" t="s">
        <v>3512</v>
      </c>
      <c r="C1711" t="s">
        <v>775</v>
      </c>
      <c r="D1711" t="s">
        <v>11788</v>
      </c>
      <c r="E1711">
        <v>3</v>
      </c>
      <c r="F1711">
        <v>0</v>
      </c>
      <c r="G1711">
        <v>1</v>
      </c>
      <c r="H1711">
        <v>4</v>
      </c>
      <c r="I1711">
        <v>1</v>
      </c>
      <c r="J1711">
        <v>0</v>
      </c>
    </row>
    <row r="1712" spans="1:10" x14ac:dyDescent="0.25">
      <c r="A1712" t="s">
        <v>14</v>
      </c>
      <c r="B1712" t="s">
        <v>3514</v>
      </c>
      <c r="C1712" t="s">
        <v>777</v>
      </c>
      <c r="D1712" t="s">
        <v>11789</v>
      </c>
      <c r="E1712">
        <v>6</v>
      </c>
      <c r="F1712">
        <v>0</v>
      </c>
      <c r="G1712">
        <v>26</v>
      </c>
      <c r="H1712">
        <v>5</v>
      </c>
      <c r="I1712">
        <v>2</v>
      </c>
      <c r="J1712">
        <v>0</v>
      </c>
    </row>
    <row r="1713" spans="1:10" x14ac:dyDescent="0.25">
      <c r="A1713" t="s">
        <v>14</v>
      </c>
      <c r="B1713" t="s">
        <v>3516</v>
      </c>
      <c r="C1713" t="s">
        <v>822</v>
      </c>
      <c r="D1713" t="s">
        <v>11790</v>
      </c>
      <c r="E1713">
        <v>0</v>
      </c>
      <c r="F1713">
        <v>0</v>
      </c>
      <c r="G1713">
        <v>0</v>
      </c>
      <c r="H1713">
        <v>10</v>
      </c>
      <c r="I1713">
        <v>1</v>
      </c>
      <c r="J1713">
        <v>81</v>
      </c>
    </row>
    <row r="1714" spans="1:10" x14ac:dyDescent="0.25">
      <c r="A1714" t="s">
        <v>36</v>
      </c>
      <c r="B1714" t="s">
        <v>3518</v>
      </c>
      <c r="C1714" t="s">
        <v>822</v>
      </c>
      <c r="D1714" t="s">
        <v>11791</v>
      </c>
      <c r="E1714">
        <v>6</v>
      </c>
      <c r="F1714">
        <v>0</v>
      </c>
      <c r="G1714">
        <v>25</v>
      </c>
      <c r="H1714">
        <v>3</v>
      </c>
      <c r="I1714">
        <v>1</v>
      </c>
      <c r="J1714">
        <v>0</v>
      </c>
    </row>
    <row r="1715" spans="1:10" x14ac:dyDescent="0.25">
      <c r="A1715" t="s">
        <v>14</v>
      </c>
      <c r="B1715" t="s">
        <v>3520</v>
      </c>
      <c r="C1715" t="s">
        <v>824</v>
      </c>
      <c r="D1715" t="s">
        <v>13420</v>
      </c>
      <c r="E1715">
        <v>9</v>
      </c>
      <c r="F1715">
        <v>0</v>
      </c>
      <c r="G1715">
        <v>7</v>
      </c>
      <c r="H1715">
        <v>4</v>
      </c>
      <c r="I1715">
        <v>1</v>
      </c>
      <c r="J1715">
        <v>0</v>
      </c>
    </row>
    <row r="1716" spans="1:10" x14ac:dyDescent="0.25">
      <c r="A1716" t="s">
        <v>14</v>
      </c>
      <c r="B1716" t="s">
        <v>3522</v>
      </c>
      <c r="C1716" t="s">
        <v>826</v>
      </c>
      <c r="D1716" t="s">
        <v>11792</v>
      </c>
      <c r="E1716">
        <v>2</v>
      </c>
      <c r="F1716">
        <v>1</v>
      </c>
      <c r="G1716">
        <v>3</v>
      </c>
      <c r="H1716">
        <v>46</v>
      </c>
      <c r="I1716">
        <v>1</v>
      </c>
      <c r="J1716">
        <v>72</v>
      </c>
    </row>
    <row r="1717" spans="1:10" x14ac:dyDescent="0.25">
      <c r="A1717" t="s">
        <v>14</v>
      </c>
      <c r="B1717" t="s">
        <v>3524</v>
      </c>
      <c r="C1717" t="s">
        <v>828</v>
      </c>
      <c r="D1717" t="s">
        <v>11793</v>
      </c>
      <c r="E1717">
        <v>0</v>
      </c>
      <c r="F1717">
        <v>1</v>
      </c>
      <c r="G1717">
        <v>4</v>
      </c>
      <c r="H1717">
        <v>3</v>
      </c>
      <c r="I1717">
        <v>2</v>
      </c>
      <c r="J1717">
        <v>0</v>
      </c>
    </row>
    <row r="1718" spans="1:10" x14ac:dyDescent="0.25">
      <c r="A1718" t="s">
        <v>21</v>
      </c>
      <c r="B1718" t="s">
        <v>3526</v>
      </c>
      <c r="C1718" t="s">
        <v>828</v>
      </c>
      <c r="D1718" t="s">
        <v>11794</v>
      </c>
      <c r="E1718">
        <v>5</v>
      </c>
      <c r="F1718">
        <v>0</v>
      </c>
      <c r="G1718">
        <v>10</v>
      </c>
      <c r="H1718">
        <v>8</v>
      </c>
      <c r="I1718">
        <v>2</v>
      </c>
      <c r="J1718">
        <v>74</v>
      </c>
    </row>
    <row r="1719" spans="1:10" x14ac:dyDescent="0.25">
      <c r="A1719" t="s">
        <v>2712</v>
      </c>
      <c r="B1719" t="s">
        <v>3528</v>
      </c>
      <c r="C1719" t="s">
        <v>828</v>
      </c>
      <c r="D1719" t="s">
        <v>11795</v>
      </c>
      <c r="E1719">
        <v>10</v>
      </c>
      <c r="F1719">
        <v>1</v>
      </c>
      <c r="G1719">
        <v>15</v>
      </c>
      <c r="H1719">
        <v>7</v>
      </c>
      <c r="I1719">
        <v>2</v>
      </c>
      <c r="J1719">
        <v>0</v>
      </c>
    </row>
    <row r="1720" spans="1:10" x14ac:dyDescent="0.25">
      <c r="A1720" t="s">
        <v>14</v>
      </c>
      <c r="B1720" t="s">
        <v>3530</v>
      </c>
      <c r="C1720" t="s">
        <v>832</v>
      </c>
      <c r="D1720" t="s">
        <v>11796</v>
      </c>
      <c r="E1720">
        <v>4</v>
      </c>
      <c r="F1720">
        <v>0</v>
      </c>
      <c r="G1720">
        <v>4</v>
      </c>
      <c r="H1720">
        <v>31</v>
      </c>
      <c r="I1720">
        <v>1</v>
      </c>
      <c r="J1720">
        <v>0</v>
      </c>
    </row>
    <row r="1721" spans="1:10" x14ac:dyDescent="0.25">
      <c r="A1721" t="s">
        <v>2770</v>
      </c>
      <c r="B1721" t="s">
        <v>3532</v>
      </c>
      <c r="C1721" t="s">
        <v>832</v>
      </c>
      <c r="D1721" t="s">
        <v>11797</v>
      </c>
      <c r="E1721">
        <v>9</v>
      </c>
      <c r="F1721">
        <v>0</v>
      </c>
      <c r="G1721">
        <v>3</v>
      </c>
      <c r="H1721">
        <v>1</v>
      </c>
      <c r="I1721">
        <v>1</v>
      </c>
      <c r="J1721">
        <v>0</v>
      </c>
    </row>
    <row r="1722" spans="1:10" x14ac:dyDescent="0.25">
      <c r="A1722" t="s">
        <v>14</v>
      </c>
      <c r="B1722" t="s">
        <v>3534</v>
      </c>
      <c r="C1722" t="s">
        <v>834</v>
      </c>
      <c r="D1722" t="s">
        <v>11798</v>
      </c>
      <c r="E1722">
        <v>1</v>
      </c>
      <c r="F1722">
        <v>0</v>
      </c>
      <c r="G1722">
        <v>1</v>
      </c>
      <c r="H1722">
        <v>12</v>
      </c>
      <c r="I1722">
        <v>1</v>
      </c>
      <c r="J1722">
        <v>33</v>
      </c>
    </row>
    <row r="1723" spans="1:10" x14ac:dyDescent="0.25">
      <c r="A1723" t="s">
        <v>14</v>
      </c>
      <c r="B1723" t="s">
        <v>3536</v>
      </c>
      <c r="C1723" t="s">
        <v>836</v>
      </c>
      <c r="D1723" t="s">
        <v>11799</v>
      </c>
      <c r="E1723">
        <v>11</v>
      </c>
      <c r="F1723">
        <v>3</v>
      </c>
      <c r="G1723">
        <v>16</v>
      </c>
      <c r="H1723">
        <v>7</v>
      </c>
      <c r="I1723">
        <v>1</v>
      </c>
      <c r="J1723">
        <v>78</v>
      </c>
    </row>
    <row r="1724" spans="1:10" x14ac:dyDescent="0.25">
      <c r="A1724" t="s">
        <v>14</v>
      </c>
      <c r="B1724" t="s">
        <v>3538</v>
      </c>
      <c r="C1724" t="s">
        <v>838</v>
      </c>
      <c r="D1724" t="s">
        <v>11800</v>
      </c>
      <c r="E1724">
        <v>5</v>
      </c>
      <c r="F1724">
        <v>1</v>
      </c>
      <c r="G1724">
        <v>10</v>
      </c>
      <c r="H1724">
        <v>32</v>
      </c>
      <c r="I1724">
        <v>0</v>
      </c>
      <c r="J1724">
        <v>0</v>
      </c>
    </row>
    <row r="1725" spans="1:10" x14ac:dyDescent="0.25">
      <c r="A1725" t="s">
        <v>2900</v>
      </c>
      <c r="B1725" t="s">
        <v>3540</v>
      </c>
      <c r="C1725" t="s">
        <v>838</v>
      </c>
      <c r="D1725" t="s">
        <v>11801</v>
      </c>
      <c r="E1725">
        <v>12</v>
      </c>
      <c r="F1725">
        <v>0</v>
      </c>
      <c r="G1725">
        <v>19</v>
      </c>
      <c r="H1725">
        <v>1</v>
      </c>
      <c r="I1725">
        <v>2</v>
      </c>
      <c r="J1725">
        <v>71</v>
      </c>
    </row>
    <row r="1726" spans="1:10" x14ac:dyDescent="0.25">
      <c r="A1726" t="s">
        <v>1934</v>
      </c>
      <c r="B1726" t="s">
        <v>3542</v>
      </c>
      <c r="C1726" t="s">
        <v>840</v>
      </c>
      <c r="D1726" t="s">
        <v>11802</v>
      </c>
      <c r="E1726">
        <v>13</v>
      </c>
      <c r="F1726">
        <v>0</v>
      </c>
      <c r="G1726">
        <v>11</v>
      </c>
      <c r="H1726">
        <v>5</v>
      </c>
      <c r="I1726">
        <v>2</v>
      </c>
      <c r="J1726">
        <v>0</v>
      </c>
    </row>
    <row r="1727" spans="1:10" x14ac:dyDescent="0.25">
      <c r="A1727" t="s">
        <v>14</v>
      </c>
      <c r="B1727" t="s">
        <v>3544</v>
      </c>
      <c r="C1727" t="s">
        <v>842</v>
      </c>
      <c r="D1727" t="s">
        <v>11803</v>
      </c>
      <c r="E1727">
        <v>15</v>
      </c>
      <c r="F1727">
        <v>0</v>
      </c>
      <c r="G1727">
        <v>19</v>
      </c>
      <c r="H1727">
        <v>9</v>
      </c>
      <c r="I1727">
        <v>2</v>
      </c>
      <c r="J1727">
        <v>75</v>
      </c>
    </row>
    <row r="1728" spans="1:10" x14ac:dyDescent="0.25">
      <c r="A1728" t="s">
        <v>14</v>
      </c>
      <c r="B1728" t="s">
        <v>3546</v>
      </c>
      <c r="C1728" t="s">
        <v>844</v>
      </c>
      <c r="D1728" t="s">
        <v>11804</v>
      </c>
      <c r="E1728">
        <v>8</v>
      </c>
      <c r="F1728">
        <v>0</v>
      </c>
      <c r="G1728">
        <v>10</v>
      </c>
      <c r="H1728">
        <v>9</v>
      </c>
      <c r="I1728">
        <v>1</v>
      </c>
      <c r="J1728">
        <v>0</v>
      </c>
    </row>
    <row r="1729" spans="1:10" x14ac:dyDescent="0.25">
      <c r="A1729" t="s">
        <v>2770</v>
      </c>
      <c r="B1729" t="s">
        <v>11805</v>
      </c>
      <c r="C1729" t="s">
        <v>844</v>
      </c>
      <c r="D1729" t="s">
        <v>11806</v>
      </c>
      <c r="E1729">
        <v>2</v>
      </c>
      <c r="F1729">
        <v>0</v>
      </c>
      <c r="G1729">
        <v>2</v>
      </c>
      <c r="H1729">
        <v>1</v>
      </c>
      <c r="I1729">
        <v>1</v>
      </c>
      <c r="J1729">
        <v>0</v>
      </c>
    </row>
    <row r="1730" spans="1:10" x14ac:dyDescent="0.25">
      <c r="A1730" t="s">
        <v>14</v>
      </c>
      <c r="B1730" t="s">
        <v>3548</v>
      </c>
      <c r="C1730" t="s">
        <v>853</v>
      </c>
      <c r="D1730" t="s">
        <v>11807</v>
      </c>
      <c r="E1730">
        <v>1</v>
      </c>
      <c r="F1730">
        <v>2</v>
      </c>
      <c r="G1730">
        <v>20</v>
      </c>
      <c r="H1730">
        <v>13</v>
      </c>
      <c r="I1730">
        <v>3</v>
      </c>
      <c r="J1730">
        <v>0</v>
      </c>
    </row>
    <row r="1731" spans="1:10" x14ac:dyDescent="0.25">
      <c r="A1731" t="s">
        <v>21</v>
      </c>
      <c r="B1731" t="s">
        <v>3550</v>
      </c>
      <c r="C1731" t="s">
        <v>853</v>
      </c>
      <c r="D1731" t="s">
        <v>11808</v>
      </c>
      <c r="E1731">
        <v>3</v>
      </c>
      <c r="F1731">
        <v>0</v>
      </c>
      <c r="G1731">
        <v>1</v>
      </c>
      <c r="H1731">
        <v>1</v>
      </c>
      <c r="I1731">
        <v>1</v>
      </c>
      <c r="J1731">
        <v>66</v>
      </c>
    </row>
    <row r="1732" spans="1:10" x14ac:dyDescent="0.25">
      <c r="A1732" t="s">
        <v>14</v>
      </c>
      <c r="B1732" t="s">
        <v>3552</v>
      </c>
      <c r="C1732" t="s">
        <v>859</v>
      </c>
      <c r="D1732" t="s">
        <v>11809</v>
      </c>
      <c r="E1732">
        <v>11</v>
      </c>
      <c r="F1732">
        <v>0</v>
      </c>
      <c r="G1732">
        <v>3</v>
      </c>
      <c r="H1732">
        <v>24</v>
      </c>
      <c r="I1732">
        <v>1</v>
      </c>
      <c r="J1732">
        <v>0</v>
      </c>
    </row>
    <row r="1733" spans="1:10" x14ac:dyDescent="0.25">
      <c r="A1733" t="s">
        <v>14</v>
      </c>
      <c r="B1733" t="s">
        <v>3554</v>
      </c>
      <c r="C1733" t="s">
        <v>907</v>
      </c>
      <c r="D1733" t="s">
        <v>11810</v>
      </c>
      <c r="E1733">
        <v>18</v>
      </c>
      <c r="F1733">
        <v>0</v>
      </c>
      <c r="G1733">
        <v>37</v>
      </c>
      <c r="H1733">
        <v>15</v>
      </c>
      <c r="I1733">
        <v>2</v>
      </c>
      <c r="J1733">
        <v>0</v>
      </c>
    </row>
    <row r="1734" spans="1:10" x14ac:dyDescent="0.25">
      <c r="A1734" t="s">
        <v>14</v>
      </c>
      <c r="B1734" t="s">
        <v>3556</v>
      </c>
      <c r="C1734" t="s">
        <v>955</v>
      </c>
      <c r="D1734" t="s">
        <v>11811</v>
      </c>
      <c r="E1734">
        <v>3</v>
      </c>
      <c r="F1734">
        <v>0</v>
      </c>
      <c r="G1734">
        <v>2</v>
      </c>
      <c r="H1734">
        <v>5</v>
      </c>
      <c r="I1734">
        <v>2</v>
      </c>
      <c r="J1734">
        <v>0</v>
      </c>
    </row>
    <row r="1735" spans="1:10" x14ac:dyDescent="0.25">
      <c r="A1735" t="s">
        <v>14</v>
      </c>
      <c r="B1735" t="s">
        <v>3558</v>
      </c>
      <c r="C1735" t="s">
        <v>967</v>
      </c>
      <c r="D1735" t="s">
        <v>11812</v>
      </c>
      <c r="E1735">
        <v>11</v>
      </c>
      <c r="F1735">
        <v>1</v>
      </c>
      <c r="G1735">
        <v>37</v>
      </c>
      <c r="H1735">
        <v>12</v>
      </c>
      <c r="I1735">
        <v>2</v>
      </c>
      <c r="J1735">
        <v>62</v>
      </c>
    </row>
    <row r="1736" spans="1:10" x14ac:dyDescent="0.25">
      <c r="A1736" t="s">
        <v>14</v>
      </c>
      <c r="B1736" t="s">
        <v>3560</v>
      </c>
      <c r="C1736" t="s">
        <v>997</v>
      </c>
      <c r="D1736" t="s">
        <v>11813</v>
      </c>
      <c r="E1736">
        <v>1</v>
      </c>
      <c r="F1736">
        <v>0</v>
      </c>
      <c r="G1736">
        <v>5</v>
      </c>
      <c r="H1736">
        <v>17</v>
      </c>
      <c r="I1736">
        <v>3</v>
      </c>
      <c r="J1736">
        <v>0</v>
      </c>
    </row>
    <row r="1737" spans="1:10" x14ac:dyDescent="0.25">
      <c r="A1737" t="s">
        <v>2900</v>
      </c>
      <c r="B1737" t="s">
        <v>3562</v>
      </c>
      <c r="C1737" t="s">
        <v>997</v>
      </c>
      <c r="D1737" t="s">
        <v>11814</v>
      </c>
      <c r="E1737">
        <v>10</v>
      </c>
      <c r="F1737">
        <v>1</v>
      </c>
      <c r="G1737">
        <v>8</v>
      </c>
      <c r="H1737">
        <v>1</v>
      </c>
      <c r="I1737">
        <v>1</v>
      </c>
      <c r="J1737">
        <v>0</v>
      </c>
    </row>
    <row r="1738" spans="1:10" x14ac:dyDescent="0.25">
      <c r="A1738" t="s">
        <v>2900</v>
      </c>
      <c r="B1738" t="s">
        <v>3564</v>
      </c>
      <c r="C1738" t="s">
        <v>997</v>
      </c>
      <c r="D1738" t="s">
        <v>11815</v>
      </c>
      <c r="E1738">
        <v>2</v>
      </c>
      <c r="F1738">
        <v>0</v>
      </c>
      <c r="G1738">
        <v>20</v>
      </c>
      <c r="H1738">
        <v>1</v>
      </c>
      <c r="I1738">
        <v>2</v>
      </c>
      <c r="J1738">
        <v>0</v>
      </c>
    </row>
    <row r="1739" spans="1:10" x14ac:dyDescent="0.25">
      <c r="A1739" t="s">
        <v>2957</v>
      </c>
      <c r="B1739" t="s">
        <v>3566</v>
      </c>
      <c r="C1739" t="s">
        <v>997</v>
      </c>
      <c r="D1739" t="s">
        <v>11816</v>
      </c>
      <c r="E1739">
        <v>7</v>
      </c>
      <c r="F1739">
        <v>0</v>
      </c>
      <c r="G1739">
        <v>10</v>
      </c>
      <c r="H1739">
        <v>8</v>
      </c>
      <c r="I1739">
        <v>2</v>
      </c>
      <c r="J1739">
        <v>0</v>
      </c>
    </row>
    <row r="1740" spans="1:10" x14ac:dyDescent="0.25">
      <c r="A1740" t="s">
        <v>36</v>
      </c>
      <c r="B1740" t="s">
        <v>3568</v>
      </c>
      <c r="C1740" t="s">
        <v>997</v>
      </c>
      <c r="D1740" t="s">
        <v>11817</v>
      </c>
      <c r="E1740">
        <v>2</v>
      </c>
      <c r="F1740">
        <v>0</v>
      </c>
      <c r="G1740">
        <v>25</v>
      </c>
      <c r="H1740">
        <v>19</v>
      </c>
      <c r="I1740">
        <v>3</v>
      </c>
      <c r="J1740">
        <v>0</v>
      </c>
    </row>
    <row r="1741" spans="1:10" x14ac:dyDescent="0.25">
      <c r="A1741" t="s">
        <v>14</v>
      </c>
      <c r="B1741" t="s">
        <v>3570</v>
      </c>
      <c r="C1741" t="s">
        <v>1001</v>
      </c>
      <c r="D1741" t="s">
        <v>11818</v>
      </c>
      <c r="E1741">
        <v>7</v>
      </c>
      <c r="F1741">
        <v>1</v>
      </c>
      <c r="G1741">
        <v>9</v>
      </c>
      <c r="H1741">
        <v>36</v>
      </c>
      <c r="I1741">
        <v>1</v>
      </c>
      <c r="J1741">
        <v>0</v>
      </c>
    </row>
    <row r="1742" spans="1:10" x14ac:dyDescent="0.25">
      <c r="A1742" t="s">
        <v>14</v>
      </c>
      <c r="B1742" t="s">
        <v>3572</v>
      </c>
      <c r="C1742" t="s">
        <v>1028</v>
      </c>
      <c r="D1742" t="s">
        <v>11819</v>
      </c>
      <c r="E1742">
        <v>6</v>
      </c>
      <c r="F1742">
        <v>0</v>
      </c>
      <c r="G1742">
        <v>23</v>
      </c>
      <c r="H1742">
        <v>3</v>
      </c>
      <c r="I1742">
        <v>2</v>
      </c>
      <c r="J1742">
        <v>0</v>
      </c>
    </row>
    <row r="1743" spans="1:10" x14ac:dyDescent="0.25">
      <c r="A1743" t="s">
        <v>14</v>
      </c>
      <c r="B1743" t="s">
        <v>3574</v>
      </c>
      <c r="C1743" t="s">
        <v>1030</v>
      </c>
      <c r="D1743" t="s">
        <v>11820</v>
      </c>
      <c r="E1743">
        <v>7</v>
      </c>
      <c r="F1743">
        <v>0</v>
      </c>
      <c r="G1743">
        <v>11</v>
      </c>
      <c r="H1743">
        <v>9</v>
      </c>
      <c r="I1743">
        <v>2</v>
      </c>
      <c r="J1743">
        <v>5</v>
      </c>
    </row>
    <row r="1744" spans="1:10" x14ac:dyDescent="0.25">
      <c r="A1744" t="s">
        <v>14</v>
      </c>
      <c r="B1744" t="s">
        <v>3576</v>
      </c>
      <c r="C1744" t="s">
        <v>1032</v>
      </c>
      <c r="D1744" t="s">
        <v>11821</v>
      </c>
      <c r="E1744">
        <v>6</v>
      </c>
      <c r="F1744">
        <v>0</v>
      </c>
      <c r="G1744">
        <v>28</v>
      </c>
      <c r="H1744">
        <v>2</v>
      </c>
      <c r="I1744">
        <v>3</v>
      </c>
      <c r="J1744">
        <v>0</v>
      </c>
    </row>
    <row r="1745" spans="1:10" x14ac:dyDescent="0.25">
      <c r="A1745" t="s">
        <v>14</v>
      </c>
      <c r="B1745" t="s">
        <v>3578</v>
      </c>
      <c r="C1745" t="s">
        <v>1042</v>
      </c>
      <c r="D1745" t="s">
        <v>11822</v>
      </c>
      <c r="E1745">
        <v>9</v>
      </c>
      <c r="F1745">
        <v>1</v>
      </c>
      <c r="G1745">
        <v>8</v>
      </c>
      <c r="H1745">
        <v>13</v>
      </c>
      <c r="I1745">
        <v>1</v>
      </c>
      <c r="J1745">
        <v>0</v>
      </c>
    </row>
    <row r="1746" spans="1:10" x14ac:dyDescent="0.25">
      <c r="A1746" t="s">
        <v>2900</v>
      </c>
      <c r="B1746" t="s">
        <v>3580</v>
      </c>
      <c r="C1746" t="s">
        <v>1042</v>
      </c>
      <c r="D1746" t="s">
        <v>11823</v>
      </c>
      <c r="E1746">
        <v>5</v>
      </c>
      <c r="F1746">
        <v>0</v>
      </c>
      <c r="G1746">
        <v>24</v>
      </c>
      <c r="H1746">
        <v>4</v>
      </c>
      <c r="I1746">
        <v>2</v>
      </c>
      <c r="J1746">
        <v>0</v>
      </c>
    </row>
    <row r="1747" spans="1:10" x14ac:dyDescent="0.25">
      <c r="A1747" t="s">
        <v>2900</v>
      </c>
      <c r="B1747" t="s">
        <v>3582</v>
      </c>
      <c r="C1747" t="s">
        <v>1042</v>
      </c>
      <c r="D1747" t="s">
        <v>11824</v>
      </c>
      <c r="E1747">
        <v>8</v>
      </c>
      <c r="F1747">
        <v>0</v>
      </c>
      <c r="G1747">
        <v>10</v>
      </c>
      <c r="H1747">
        <v>5</v>
      </c>
      <c r="I1747">
        <v>2</v>
      </c>
      <c r="J1747">
        <v>87</v>
      </c>
    </row>
    <row r="1748" spans="1:10" x14ac:dyDescent="0.25">
      <c r="A1748" t="s">
        <v>14</v>
      </c>
      <c r="B1748" t="s">
        <v>3584</v>
      </c>
      <c r="C1748" t="s">
        <v>1048</v>
      </c>
      <c r="D1748" t="s">
        <v>11825</v>
      </c>
      <c r="E1748">
        <v>5</v>
      </c>
      <c r="F1748">
        <v>0</v>
      </c>
      <c r="G1748">
        <v>29</v>
      </c>
      <c r="H1748">
        <v>23</v>
      </c>
      <c r="I1748">
        <v>3</v>
      </c>
      <c r="J1748">
        <v>0</v>
      </c>
    </row>
    <row r="1749" spans="1:10" x14ac:dyDescent="0.25">
      <c r="A1749" t="s">
        <v>2743</v>
      </c>
      <c r="B1749" t="s">
        <v>3586</v>
      </c>
      <c r="C1749" t="s">
        <v>1048</v>
      </c>
      <c r="D1749" t="s">
        <v>11826</v>
      </c>
      <c r="E1749">
        <v>2</v>
      </c>
      <c r="F1749">
        <v>3</v>
      </c>
      <c r="G1749">
        <v>7</v>
      </c>
      <c r="H1749">
        <v>0</v>
      </c>
      <c r="I1749">
        <v>1</v>
      </c>
      <c r="J1749">
        <v>0</v>
      </c>
    </row>
    <row r="1750" spans="1:10" x14ac:dyDescent="0.25">
      <c r="A1750" t="s">
        <v>1934</v>
      </c>
      <c r="B1750" t="s">
        <v>3588</v>
      </c>
      <c r="C1750" t="s">
        <v>1048</v>
      </c>
      <c r="D1750" t="s">
        <v>11827</v>
      </c>
      <c r="E1750">
        <v>7</v>
      </c>
      <c r="F1750">
        <v>0</v>
      </c>
      <c r="G1750">
        <v>8</v>
      </c>
      <c r="H1750">
        <v>3</v>
      </c>
      <c r="I1750">
        <v>2</v>
      </c>
      <c r="J1750">
        <v>84</v>
      </c>
    </row>
    <row r="1751" spans="1:10" x14ac:dyDescent="0.25">
      <c r="A1751" t="s">
        <v>2712</v>
      </c>
      <c r="B1751" t="s">
        <v>3590</v>
      </c>
      <c r="C1751" t="s">
        <v>1048</v>
      </c>
      <c r="D1751" t="s">
        <v>11828</v>
      </c>
      <c r="E1751">
        <v>3</v>
      </c>
      <c r="F1751">
        <v>4</v>
      </c>
      <c r="G1751">
        <v>6</v>
      </c>
      <c r="H1751">
        <v>10</v>
      </c>
      <c r="I1751">
        <v>0</v>
      </c>
      <c r="J1751">
        <v>93</v>
      </c>
    </row>
    <row r="1752" spans="1:10" x14ac:dyDescent="0.25">
      <c r="A1752" t="s">
        <v>2900</v>
      </c>
      <c r="B1752" t="s">
        <v>3592</v>
      </c>
      <c r="C1752" t="s">
        <v>1048</v>
      </c>
      <c r="D1752" t="s">
        <v>11829</v>
      </c>
      <c r="E1752">
        <v>8</v>
      </c>
      <c r="F1752">
        <v>1</v>
      </c>
      <c r="G1752">
        <v>5</v>
      </c>
      <c r="H1752">
        <v>3</v>
      </c>
      <c r="I1752">
        <v>1</v>
      </c>
      <c r="J1752">
        <v>86</v>
      </c>
    </row>
    <row r="1753" spans="1:10" x14ac:dyDescent="0.25">
      <c r="A1753" t="s">
        <v>2900</v>
      </c>
      <c r="B1753" t="s">
        <v>3594</v>
      </c>
      <c r="C1753" t="s">
        <v>1048</v>
      </c>
      <c r="D1753" t="s">
        <v>11830</v>
      </c>
      <c r="E1753">
        <v>7</v>
      </c>
      <c r="F1753">
        <v>4</v>
      </c>
      <c r="G1753">
        <v>19</v>
      </c>
      <c r="H1753">
        <v>4</v>
      </c>
      <c r="I1753">
        <v>1</v>
      </c>
      <c r="J1753">
        <v>85</v>
      </c>
    </row>
    <row r="1754" spans="1:10" x14ac:dyDescent="0.25">
      <c r="A1754" t="s">
        <v>14</v>
      </c>
      <c r="B1754" t="s">
        <v>3596</v>
      </c>
      <c r="C1754" t="s">
        <v>1052</v>
      </c>
      <c r="D1754" t="s">
        <v>11831</v>
      </c>
      <c r="E1754">
        <v>4</v>
      </c>
      <c r="F1754">
        <v>3</v>
      </c>
      <c r="G1754">
        <v>24</v>
      </c>
      <c r="H1754">
        <v>15</v>
      </c>
      <c r="I1754">
        <v>2</v>
      </c>
      <c r="J1754">
        <v>0</v>
      </c>
    </row>
    <row r="1755" spans="1:10" x14ac:dyDescent="0.25">
      <c r="A1755" t="s">
        <v>14</v>
      </c>
      <c r="B1755" t="s">
        <v>3598</v>
      </c>
      <c r="C1755" t="s">
        <v>1062</v>
      </c>
      <c r="D1755" t="s">
        <v>11832</v>
      </c>
      <c r="E1755">
        <v>3</v>
      </c>
      <c r="F1755">
        <v>0</v>
      </c>
      <c r="G1755">
        <v>5</v>
      </c>
      <c r="H1755">
        <v>9</v>
      </c>
      <c r="I1755">
        <v>1</v>
      </c>
      <c r="J1755">
        <v>14</v>
      </c>
    </row>
    <row r="1756" spans="1:10" x14ac:dyDescent="0.25">
      <c r="A1756" t="s">
        <v>14</v>
      </c>
      <c r="B1756" t="s">
        <v>3600</v>
      </c>
      <c r="C1756" t="s">
        <v>1092</v>
      </c>
      <c r="D1756" t="s">
        <v>11833</v>
      </c>
      <c r="E1756">
        <v>0</v>
      </c>
      <c r="F1756">
        <v>2</v>
      </c>
      <c r="G1756">
        <v>0</v>
      </c>
      <c r="H1756">
        <v>10</v>
      </c>
      <c r="I1756">
        <v>0</v>
      </c>
      <c r="J1756">
        <v>0</v>
      </c>
    </row>
    <row r="1757" spans="1:10" x14ac:dyDescent="0.25">
      <c r="A1757" t="s">
        <v>14</v>
      </c>
      <c r="B1757" t="s">
        <v>3602</v>
      </c>
      <c r="C1757" t="s">
        <v>1141</v>
      </c>
      <c r="D1757" t="s">
        <v>11834</v>
      </c>
      <c r="E1757">
        <v>3</v>
      </c>
      <c r="F1757">
        <v>0</v>
      </c>
      <c r="G1757">
        <v>17</v>
      </c>
      <c r="H1757">
        <v>14</v>
      </c>
      <c r="I1757">
        <v>1</v>
      </c>
      <c r="J1757">
        <v>91</v>
      </c>
    </row>
    <row r="1758" spans="1:10" x14ac:dyDescent="0.25">
      <c r="A1758" t="s">
        <v>14</v>
      </c>
      <c r="B1758" t="s">
        <v>3604</v>
      </c>
      <c r="C1758" t="s">
        <v>1143</v>
      </c>
      <c r="D1758" t="s">
        <v>11835</v>
      </c>
      <c r="E1758">
        <v>5</v>
      </c>
      <c r="F1758">
        <v>0</v>
      </c>
      <c r="G1758">
        <v>13</v>
      </c>
      <c r="H1758">
        <v>12</v>
      </c>
      <c r="I1758">
        <v>1</v>
      </c>
      <c r="J1758">
        <v>6</v>
      </c>
    </row>
    <row r="1759" spans="1:10" x14ac:dyDescent="0.25">
      <c r="A1759" t="s">
        <v>14</v>
      </c>
      <c r="B1759" t="s">
        <v>3606</v>
      </c>
      <c r="C1759" t="s">
        <v>1149</v>
      </c>
      <c r="D1759" t="s">
        <v>11836</v>
      </c>
      <c r="E1759">
        <v>2</v>
      </c>
      <c r="F1759">
        <v>0</v>
      </c>
      <c r="G1759">
        <v>1</v>
      </c>
      <c r="H1759">
        <v>3</v>
      </c>
      <c r="I1759">
        <v>1</v>
      </c>
      <c r="J1759">
        <v>82</v>
      </c>
    </row>
    <row r="1760" spans="1:10" x14ac:dyDescent="0.25">
      <c r="A1760" t="s">
        <v>14</v>
      </c>
      <c r="B1760" t="s">
        <v>3608</v>
      </c>
      <c r="C1760" t="s">
        <v>1153</v>
      </c>
      <c r="D1760" t="s">
        <v>11837</v>
      </c>
      <c r="E1760">
        <v>6</v>
      </c>
      <c r="F1760">
        <v>0</v>
      </c>
      <c r="G1760">
        <v>28</v>
      </c>
      <c r="H1760">
        <v>7</v>
      </c>
      <c r="I1760">
        <v>2</v>
      </c>
      <c r="J1760">
        <v>57</v>
      </c>
    </row>
    <row r="1761" spans="1:10" x14ac:dyDescent="0.25">
      <c r="A1761" t="s">
        <v>14</v>
      </c>
      <c r="B1761" t="s">
        <v>3610</v>
      </c>
      <c r="C1761" t="s">
        <v>1153</v>
      </c>
      <c r="D1761" t="s">
        <v>11838</v>
      </c>
      <c r="E1761">
        <v>1</v>
      </c>
      <c r="F1761">
        <v>0</v>
      </c>
      <c r="G1761">
        <v>2</v>
      </c>
      <c r="H1761">
        <v>7</v>
      </c>
      <c r="I1761">
        <v>1</v>
      </c>
      <c r="J1761">
        <v>80</v>
      </c>
    </row>
    <row r="1762" spans="1:10" x14ac:dyDescent="0.25">
      <c r="A1762" t="s">
        <v>2900</v>
      </c>
      <c r="B1762" t="s">
        <v>3612</v>
      </c>
      <c r="C1762" t="s">
        <v>1153</v>
      </c>
      <c r="D1762" t="s">
        <v>11839</v>
      </c>
      <c r="E1762">
        <v>9</v>
      </c>
      <c r="F1762">
        <v>0</v>
      </c>
      <c r="G1762">
        <v>35</v>
      </c>
      <c r="H1762">
        <v>2</v>
      </c>
      <c r="I1762">
        <v>2</v>
      </c>
      <c r="J1762">
        <v>40</v>
      </c>
    </row>
    <row r="1763" spans="1:10" x14ac:dyDescent="0.25">
      <c r="A1763" t="s">
        <v>14</v>
      </c>
      <c r="B1763" t="s">
        <v>3614</v>
      </c>
      <c r="C1763" t="s">
        <v>1159</v>
      </c>
      <c r="D1763" t="s">
        <v>11840</v>
      </c>
      <c r="E1763">
        <v>1</v>
      </c>
      <c r="F1763">
        <v>0</v>
      </c>
      <c r="G1763">
        <v>1</v>
      </c>
      <c r="H1763">
        <v>13</v>
      </c>
      <c r="I1763">
        <v>1</v>
      </c>
      <c r="J1763">
        <v>0</v>
      </c>
    </row>
    <row r="1764" spans="1:10" x14ac:dyDescent="0.25">
      <c r="A1764" t="s">
        <v>2748</v>
      </c>
      <c r="B1764" t="s">
        <v>3616</v>
      </c>
      <c r="C1764" t="s">
        <v>1209</v>
      </c>
      <c r="D1764" t="s">
        <v>11841</v>
      </c>
      <c r="E1764">
        <v>7</v>
      </c>
      <c r="F1764">
        <v>0</v>
      </c>
      <c r="G1764">
        <v>2</v>
      </c>
      <c r="H1764">
        <v>26</v>
      </c>
      <c r="I1764">
        <v>1</v>
      </c>
      <c r="J1764">
        <v>67</v>
      </c>
    </row>
    <row r="1765" spans="1:10" x14ac:dyDescent="0.25">
      <c r="A1765" t="s">
        <v>14</v>
      </c>
      <c r="B1765" t="s">
        <v>3618</v>
      </c>
      <c r="C1765" t="s">
        <v>1279</v>
      </c>
      <c r="D1765" t="s">
        <v>11842</v>
      </c>
      <c r="E1765">
        <v>0</v>
      </c>
      <c r="F1765">
        <v>0</v>
      </c>
      <c r="G1765">
        <v>7</v>
      </c>
      <c r="H1765">
        <v>38</v>
      </c>
      <c r="I1765">
        <v>1</v>
      </c>
      <c r="J1765">
        <v>0</v>
      </c>
    </row>
    <row r="1766" spans="1:10" x14ac:dyDescent="0.25">
      <c r="A1766" t="s">
        <v>2900</v>
      </c>
      <c r="B1766" t="s">
        <v>3620</v>
      </c>
      <c r="C1766" t="s">
        <v>1279</v>
      </c>
      <c r="D1766" t="s">
        <v>11843</v>
      </c>
      <c r="E1766">
        <v>0</v>
      </c>
      <c r="F1766">
        <v>0</v>
      </c>
      <c r="G1766">
        <v>1</v>
      </c>
      <c r="H1766">
        <v>1</v>
      </c>
      <c r="I1766">
        <v>2</v>
      </c>
      <c r="J1766">
        <v>90</v>
      </c>
    </row>
    <row r="1767" spans="1:10" x14ac:dyDescent="0.25">
      <c r="A1767" t="s">
        <v>2900</v>
      </c>
      <c r="B1767" t="s">
        <v>3624</v>
      </c>
      <c r="C1767" t="s">
        <v>1279</v>
      </c>
      <c r="D1767" t="s">
        <v>11844</v>
      </c>
      <c r="E1767">
        <v>13</v>
      </c>
      <c r="F1767">
        <v>0</v>
      </c>
      <c r="G1767">
        <v>31</v>
      </c>
      <c r="H1767">
        <v>4</v>
      </c>
      <c r="I1767">
        <v>1</v>
      </c>
      <c r="J1767">
        <v>0</v>
      </c>
    </row>
    <row r="1768" spans="1:10" x14ac:dyDescent="0.25">
      <c r="A1768" t="s">
        <v>14</v>
      </c>
      <c r="B1768" t="s">
        <v>3626</v>
      </c>
      <c r="C1768" t="s">
        <v>1293</v>
      </c>
      <c r="D1768" t="s">
        <v>11847</v>
      </c>
      <c r="E1768">
        <v>11</v>
      </c>
      <c r="F1768">
        <v>0</v>
      </c>
      <c r="G1768">
        <v>8</v>
      </c>
      <c r="H1768">
        <v>35</v>
      </c>
      <c r="I1768">
        <v>1</v>
      </c>
      <c r="J1768">
        <v>88</v>
      </c>
    </row>
    <row r="1769" spans="1:10" x14ac:dyDescent="0.25">
      <c r="A1769" t="s">
        <v>14</v>
      </c>
      <c r="B1769" t="s">
        <v>3628</v>
      </c>
      <c r="C1769" t="s">
        <v>1299</v>
      </c>
      <c r="D1769" t="s">
        <v>11848</v>
      </c>
      <c r="E1769">
        <v>11</v>
      </c>
      <c r="F1769">
        <v>0</v>
      </c>
      <c r="G1769">
        <v>11</v>
      </c>
      <c r="H1769">
        <v>67</v>
      </c>
      <c r="I1769">
        <v>1</v>
      </c>
      <c r="J1769">
        <v>89</v>
      </c>
    </row>
    <row r="1770" spans="1:10" x14ac:dyDescent="0.25">
      <c r="A1770" t="s">
        <v>14</v>
      </c>
      <c r="B1770" t="s">
        <v>3630</v>
      </c>
      <c r="C1770" t="s">
        <v>1317</v>
      </c>
      <c r="D1770" t="s">
        <v>11849</v>
      </c>
      <c r="E1770">
        <v>11</v>
      </c>
      <c r="F1770">
        <v>0</v>
      </c>
      <c r="G1770">
        <v>5</v>
      </c>
      <c r="H1770">
        <v>34</v>
      </c>
      <c r="I1770">
        <v>1</v>
      </c>
      <c r="J1770">
        <v>0</v>
      </c>
    </row>
    <row r="1771" spans="1:10" x14ac:dyDescent="0.25">
      <c r="A1771" t="s">
        <v>2900</v>
      </c>
      <c r="B1771" t="s">
        <v>3632</v>
      </c>
      <c r="C1771" t="s">
        <v>1317</v>
      </c>
      <c r="D1771" t="s">
        <v>11850</v>
      </c>
      <c r="E1771">
        <v>3</v>
      </c>
      <c r="F1771">
        <v>0</v>
      </c>
      <c r="G1771">
        <v>5</v>
      </c>
      <c r="H1771">
        <v>1</v>
      </c>
      <c r="I1771">
        <v>2</v>
      </c>
      <c r="J1771">
        <v>0</v>
      </c>
    </row>
    <row r="1772" spans="1:10" x14ac:dyDescent="0.25">
      <c r="A1772" t="s">
        <v>2900</v>
      </c>
      <c r="B1772" t="s">
        <v>3634</v>
      </c>
      <c r="C1772" t="s">
        <v>1317</v>
      </c>
      <c r="D1772" t="s">
        <v>11851</v>
      </c>
      <c r="E1772">
        <v>6</v>
      </c>
      <c r="F1772">
        <v>0</v>
      </c>
      <c r="G1772">
        <v>5</v>
      </c>
      <c r="H1772">
        <v>1</v>
      </c>
      <c r="I1772">
        <v>1</v>
      </c>
      <c r="J1772">
        <v>0</v>
      </c>
    </row>
    <row r="1773" spans="1:10" x14ac:dyDescent="0.25">
      <c r="A1773" t="s">
        <v>2900</v>
      </c>
      <c r="B1773" t="s">
        <v>3636</v>
      </c>
      <c r="C1773" t="s">
        <v>1317</v>
      </c>
      <c r="D1773" t="s">
        <v>11852</v>
      </c>
      <c r="E1773">
        <v>2</v>
      </c>
      <c r="F1773">
        <v>0</v>
      </c>
      <c r="G1773">
        <v>2</v>
      </c>
      <c r="H1773">
        <v>1</v>
      </c>
      <c r="I1773">
        <v>1</v>
      </c>
      <c r="J1773">
        <v>0</v>
      </c>
    </row>
    <row r="1774" spans="1:10" x14ac:dyDescent="0.25">
      <c r="A1774" t="s">
        <v>2900</v>
      </c>
      <c r="B1774" t="s">
        <v>3638</v>
      </c>
      <c r="C1774" t="s">
        <v>1317</v>
      </c>
      <c r="D1774" t="s">
        <v>11853</v>
      </c>
      <c r="E1774">
        <v>4</v>
      </c>
      <c r="F1774">
        <v>0</v>
      </c>
      <c r="G1774">
        <v>21</v>
      </c>
      <c r="H1774">
        <v>1</v>
      </c>
      <c r="I1774">
        <v>1</v>
      </c>
      <c r="J1774">
        <v>58</v>
      </c>
    </row>
    <row r="1775" spans="1:10" x14ac:dyDescent="0.25">
      <c r="A1775" t="s">
        <v>2900</v>
      </c>
      <c r="B1775" t="s">
        <v>3640</v>
      </c>
      <c r="C1775" t="s">
        <v>1317</v>
      </c>
      <c r="D1775" t="s">
        <v>11854</v>
      </c>
      <c r="E1775">
        <v>1</v>
      </c>
      <c r="F1775">
        <v>2</v>
      </c>
      <c r="G1775">
        <v>0</v>
      </c>
      <c r="H1775">
        <v>1</v>
      </c>
      <c r="I1775">
        <v>0</v>
      </c>
      <c r="J1775">
        <v>85</v>
      </c>
    </row>
    <row r="1776" spans="1:10" x14ac:dyDescent="0.25">
      <c r="A1776" t="s">
        <v>2770</v>
      </c>
      <c r="B1776" t="s">
        <v>11855</v>
      </c>
      <c r="C1776" t="s">
        <v>1317</v>
      </c>
      <c r="D1776" t="s">
        <v>11856</v>
      </c>
      <c r="E1776">
        <v>12</v>
      </c>
      <c r="F1776">
        <v>0</v>
      </c>
      <c r="G1776">
        <v>67</v>
      </c>
      <c r="H1776">
        <v>1</v>
      </c>
      <c r="I1776">
        <v>1</v>
      </c>
      <c r="J1776">
        <v>0</v>
      </c>
    </row>
    <row r="1777" spans="1:10" x14ac:dyDescent="0.25">
      <c r="A1777" t="s">
        <v>2770</v>
      </c>
      <c r="B1777" t="s">
        <v>11857</v>
      </c>
      <c r="C1777" t="s">
        <v>1317</v>
      </c>
      <c r="D1777" t="s">
        <v>11858</v>
      </c>
      <c r="E1777">
        <v>3</v>
      </c>
      <c r="F1777">
        <v>0</v>
      </c>
      <c r="G1777">
        <v>1</v>
      </c>
      <c r="H1777">
        <v>1</v>
      </c>
      <c r="I1777">
        <v>1</v>
      </c>
      <c r="J1777">
        <v>0</v>
      </c>
    </row>
    <row r="1778" spans="1:10" x14ac:dyDescent="0.25">
      <c r="A1778" t="s">
        <v>2770</v>
      </c>
      <c r="B1778" t="s">
        <v>3644</v>
      </c>
      <c r="C1778" t="s">
        <v>1317</v>
      </c>
      <c r="D1778" t="s">
        <v>11859</v>
      </c>
      <c r="E1778">
        <v>15</v>
      </c>
      <c r="F1778">
        <v>0</v>
      </c>
      <c r="G1778">
        <v>26</v>
      </c>
      <c r="H1778">
        <v>1</v>
      </c>
      <c r="I1778">
        <v>2</v>
      </c>
      <c r="J1778">
        <v>0</v>
      </c>
    </row>
    <row r="1779" spans="1:10" x14ac:dyDescent="0.25">
      <c r="A1779" t="s">
        <v>2770</v>
      </c>
      <c r="B1779" t="s">
        <v>11860</v>
      </c>
      <c r="C1779" t="s">
        <v>1317</v>
      </c>
      <c r="D1779" t="s">
        <v>11861</v>
      </c>
      <c r="E1779">
        <v>17</v>
      </c>
      <c r="F1779">
        <v>0</v>
      </c>
      <c r="G1779">
        <v>30</v>
      </c>
      <c r="H1779">
        <v>1</v>
      </c>
      <c r="I1779">
        <v>2</v>
      </c>
      <c r="J1779">
        <v>0</v>
      </c>
    </row>
    <row r="1780" spans="1:10" x14ac:dyDescent="0.25">
      <c r="A1780" t="s">
        <v>14</v>
      </c>
      <c r="B1780" t="s">
        <v>3646</v>
      </c>
      <c r="C1780" t="s">
        <v>1321</v>
      </c>
      <c r="D1780" t="s">
        <v>11862</v>
      </c>
      <c r="E1780">
        <v>4</v>
      </c>
      <c r="F1780">
        <v>0</v>
      </c>
      <c r="G1780">
        <v>1</v>
      </c>
      <c r="H1780">
        <v>113</v>
      </c>
      <c r="I1780">
        <v>1</v>
      </c>
      <c r="J1780">
        <v>37</v>
      </c>
    </row>
    <row r="1781" spans="1:10" x14ac:dyDescent="0.25">
      <c r="A1781" t="s">
        <v>14</v>
      </c>
      <c r="B1781" t="s">
        <v>3648</v>
      </c>
      <c r="C1781" t="s">
        <v>1321</v>
      </c>
      <c r="D1781" t="s">
        <v>11863</v>
      </c>
      <c r="E1781">
        <v>8</v>
      </c>
      <c r="F1781">
        <v>0</v>
      </c>
      <c r="G1781">
        <v>3</v>
      </c>
      <c r="H1781">
        <v>1</v>
      </c>
      <c r="I1781">
        <v>1</v>
      </c>
      <c r="J1781">
        <v>19</v>
      </c>
    </row>
    <row r="1782" spans="1:10" x14ac:dyDescent="0.25">
      <c r="A1782" t="s">
        <v>14</v>
      </c>
      <c r="B1782" t="s">
        <v>3650</v>
      </c>
      <c r="C1782" t="s">
        <v>1331</v>
      </c>
      <c r="D1782" t="s">
        <v>11866</v>
      </c>
      <c r="E1782">
        <v>9</v>
      </c>
      <c r="F1782">
        <v>0</v>
      </c>
      <c r="G1782">
        <v>19</v>
      </c>
      <c r="H1782">
        <v>18</v>
      </c>
      <c r="I1782">
        <v>1</v>
      </c>
      <c r="J1782">
        <v>65</v>
      </c>
    </row>
    <row r="1783" spans="1:10" x14ac:dyDescent="0.25">
      <c r="A1783" t="s">
        <v>14</v>
      </c>
      <c r="B1783" t="s">
        <v>3652</v>
      </c>
      <c r="C1783" t="s">
        <v>1333</v>
      </c>
      <c r="D1783" t="s">
        <v>11867</v>
      </c>
      <c r="E1783">
        <v>3</v>
      </c>
      <c r="F1783">
        <v>0</v>
      </c>
      <c r="G1783">
        <v>3</v>
      </c>
      <c r="H1783">
        <v>111</v>
      </c>
      <c r="I1783">
        <v>1</v>
      </c>
      <c r="J1783">
        <v>0</v>
      </c>
    </row>
    <row r="1784" spans="1:10" x14ac:dyDescent="0.25">
      <c r="A1784" t="s">
        <v>2900</v>
      </c>
      <c r="B1784" t="s">
        <v>3654</v>
      </c>
      <c r="C1784" t="s">
        <v>1333</v>
      </c>
      <c r="D1784" t="s">
        <v>11868</v>
      </c>
      <c r="E1784">
        <v>7</v>
      </c>
      <c r="F1784">
        <v>2</v>
      </c>
      <c r="G1784">
        <v>13</v>
      </c>
      <c r="H1784">
        <v>1</v>
      </c>
      <c r="I1784">
        <v>1</v>
      </c>
      <c r="J1784">
        <v>0</v>
      </c>
    </row>
    <row r="1785" spans="1:10" x14ac:dyDescent="0.25">
      <c r="A1785" t="s">
        <v>14</v>
      </c>
      <c r="B1785" t="s">
        <v>3656</v>
      </c>
      <c r="C1785" t="s">
        <v>1333</v>
      </c>
      <c r="D1785" t="s">
        <v>11869</v>
      </c>
      <c r="E1785">
        <v>8</v>
      </c>
      <c r="F1785">
        <v>0</v>
      </c>
      <c r="G1785">
        <v>20</v>
      </c>
      <c r="H1785">
        <v>2</v>
      </c>
      <c r="I1785">
        <v>1</v>
      </c>
      <c r="J1785">
        <v>75</v>
      </c>
    </row>
    <row r="1786" spans="1:10" x14ac:dyDescent="0.25">
      <c r="A1786" t="s">
        <v>14</v>
      </c>
      <c r="B1786" t="s">
        <v>3658</v>
      </c>
      <c r="C1786" t="s">
        <v>1333</v>
      </c>
      <c r="D1786" t="s">
        <v>11870</v>
      </c>
      <c r="E1786">
        <v>4</v>
      </c>
      <c r="F1786">
        <v>0</v>
      </c>
      <c r="G1786">
        <v>4</v>
      </c>
      <c r="H1786">
        <v>4</v>
      </c>
      <c r="I1786">
        <v>1</v>
      </c>
      <c r="J1786">
        <v>19</v>
      </c>
    </row>
    <row r="1787" spans="1:10" x14ac:dyDescent="0.25">
      <c r="A1787" t="s">
        <v>2900</v>
      </c>
      <c r="B1787" t="s">
        <v>3660</v>
      </c>
      <c r="C1787" t="s">
        <v>1333</v>
      </c>
      <c r="D1787" t="s">
        <v>11871</v>
      </c>
      <c r="E1787">
        <v>1</v>
      </c>
      <c r="F1787">
        <v>3</v>
      </c>
      <c r="G1787">
        <v>7</v>
      </c>
      <c r="H1787">
        <v>6</v>
      </c>
      <c r="I1787">
        <v>1</v>
      </c>
      <c r="J1787">
        <v>0</v>
      </c>
    </row>
    <row r="1788" spans="1:10" x14ac:dyDescent="0.25">
      <c r="A1788" t="s">
        <v>14</v>
      </c>
      <c r="B1788" t="s">
        <v>3662</v>
      </c>
      <c r="C1788" t="s">
        <v>1333</v>
      </c>
      <c r="D1788" t="s">
        <v>11872</v>
      </c>
      <c r="E1788">
        <v>21</v>
      </c>
      <c r="F1788">
        <v>0</v>
      </c>
      <c r="G1788">
        <v>7</v>
      </c>
      <c r="H1788">
        <v>6</v>
      </c>
      <c r="I1788">
        <v>1</v>
      </c>
      <c r="J1788">
        <v>0</v>
      </c>
    </row>
    <row r="1789" spans="1:10" x14ac:dyDescent="0.25">
      <c r="A1789" t="s">
        <v>2900</v>
      </c>
      <c r="B1789" t="s">
        <v>3664</v>
      </c>
      <c r="C1789" t="s">
        <v>1333</v>
      </c>
      <c r="D1789" t="s">
        <v>11873</v>
      </c>
      <c r="E1789">
        <v>0</v>
      </c>
      <c r="F1789">
        <v>0</v>
      </c>
      <c r="G1789">
        <v>2</v>
      </c>
      <c r="H1789">
        <v>2</v>
      </c>
      <c r="I1789">
        <v>1</v>
      </c>
      <c r="J1789">
        <v>0</v>
      </c>
    </row>
    <row r="1790" spans="1:10" x14ac:dyDescent="0.25">
      <c r="A1790" t="s">
        <v>2712</v>
      </c>
      <c r="B1790" t="s">
        <v>3666</v>
      </c>
      <c r="C1790" t="s">
        <v>1333</v>
      </c>
      <c r="D1790" t="s">
        <v>11874</v>
      </c>
      <c r="E1790">
        <v>10</v>
      </c>
      <c r="F1790">
        <v>0</v>
      </c>
      <c r="G1790">
        <v>6</v>
      </c>
      <c r="H1790">
        <v>4</v>
      </c>
      <c r="I1790">
        <v>1</v>
      </c>
      <c r="J1790">
        <v>0</v>
      </c>
    </row>
    <row r="1791" spans="1:10" x14ac:dyDescent="0.25">
      <c r="A1791" t="s">
        <v>14</v>
      </c>
      <c r="B1791" t="s">
        <v>3668</v>
      </c>
      <c r="C1791" t="s">
        <v>1333</v>
      </c>
      <c r="D1791" t="s">
        <v>11875</v>
      </c>
      <c r="E1791">
        <v>3</v>
      </c>
      <c r="F1791">
        <v>0</v>
      </c>
      <c r="G1791">
        <v>5</v>
      </c>
      <c r="H1791">
        <v>11</v>
      </c>
      <c r="I1791">
        <v>1</v>
      </c>
      <c r="J1791">
        <v>50</v>
      </c>
    </row>
    <row r="1792" spans="1:10" x14ac:dyDescent="0.25">
      <c r="A1792" t="s">
        <v>2900</v>
      </c>
      <c r="B1792" t="s">
        <v>3670</v>
      </c>
      <c r="C1792" t="s">
        <v>1333</v>
      </c>
      <c r="D1792" t="s">
        <v>11876</v>
      </c>
      <c r="E1792">
        <v>4</v>
      </c>
      <c r="F1792">
        <v>0</v>
      </c>
      <c r="G1792">
        <v>15</v>
      </c>
      <c r="H1792">
        <v>3</v>
      </c>
      <c r="I1792">
        <v>1</v>
      </c>
      <c r="J1792">
        <v>70</v>
      </c>
    </row>
    <row r="1793" spans="1:10" x14ac:dyDescent="0.25">
      <c r="A1793" t="s">
        <v>14</v>
      </c>
      <c r="B1793" t="s">
        <v>3672</v>
      </c>
      <c r="C1793" t="s">
        <v>1333</v>
      </c>
      <c r="D1793" t="s">
        <v>11877</v>
      </c>
      <c r="E1793">
        <v>2</v>
      </c>
      <c r="F1793">
        <v>0</v>
      </c>
      <c r="G1793">
        <v>8</v>
      </c>
      <c r="H1793">
        <v>2</v>
      </c>
      <c r="I1793">
        <v>1</v>
      </c>
      <c r="J1793">
        <v>33</v>
      </c>
    </row>
    <row r="1794" spans="1:10" x14ac:dyDescent="0.25">
      <c r="A1794" t="s">
        <v>2900</v>
      </c>
      <c r="B1794" t="s">
        <v>3674</v>
      </c>
      <c r="C1794" t="s">
        <v>1333</v>
      </c>
      <c r="D1794" t="s">
        <v>11878</v>
      </c>
      <c r="E1794">
        <v>9</v>
      </c>
      <c r="F1794">
        <v>0</v>
      </c>
      <c r="G1794">
        <v>4</v>
      </c>
      <c r="H1794">
        <v>4</v>
      </c>
      <c r="I1794">
        <v>1</v>
      </c>
      <c r="J1794">
        <v>0</v>
      </c>
    </row>
    <row r="1795" spans="1:10" x14ac:dyDescent="0.25">
      <c r="A1795" t="s">
        <v>14</v>
      </c>
      <c r="B1795" t="s">
        <v>3676</v>
      </c>
      <c r="C1795" t="s">
        <v>1333</v>
      </c>
      <c r="D1795" t="s">
        <v>11879</v>
      </c>
      <c r="E1795">
        <v>8</v>
      </c>
      <c r="F1795">
        <v>0</v>
      </c>
      <c r="G1795">
        <v>8</v>
      </c>
      <c r="H1795">
        <v>5</v>
      </c>
      <c r="I1795">
        <v>1</v>
      </c>
      <c r="J1795">
        <v>63</v>
      </c>
    </row>
    <row r="1796" spans="1:10" x14ac:dyDescent="0.25">
      <c r="A1796" t="s">
        <v>14</v>
      </c>
      <c r="B1796" t="s">
        <v>3678</v>
      </c>
      <c r="C1796" t="s">
        <v>1335</v>
      </c>
      <c r="D1796" t="s">
        <v>11882</v>
      </c>
      <c r="E1796">
        <v>2</v>
      </c>
      <c r="F1796">
        <v>0</v>
      </c>
      <c r="G1796">
        <v>5</v>
      </c>
      <c r="H1796">
        <v>17</v>
      </c>
      <c r="I1796">
        <v>1</v>
      </c>
      <c r="J1796">
        <v>0</v>
      </c>
    </row>
    <row r="1797" spans="1:10" x14ac:dyDescent="0.25">
      <c r="A1797" t="s">
        <v>14</v>
      </c>
      <c r="B1797" t="s">
        <v>3680</v>
      </c>
      <c r="C1797" t="s">
        <v>1357</v>
      </c>
      <c r="D1797" t="s">
        <v>11883</v>
      </c>
      <c r="E1797">
        <v>17</v>
      </c>
      <c r="F1797">
        <v>0</v>
      </c>
      <c r="G1797">
        <v>15</v>
      </c>
      <c r="H1797">
        <v>2</v>
      </c>
      <c r="I1797">
        <v>1</v>
      </c>
      <c r="J1797">
        <v>0</v>
      </c>
    </row>
    <row r="1798" spans="1:10" x14ac:dyDescent="0.25">
      <c r="A1798" t="s">
        <v>14</v>
      </c>
      <c r="B1798" t="s">
        <v>3682</v>
      </c>
      <c r="C1798" t="s">
        <v>1360</v>
      </c>
      <c r="D1798" t="s">
        <v>11884</v>
      </c>
      <c r="E1798">
        <v>2</v>
      </c>
      <c r="F1798">
        <v>0</v>
      </c>
      <c r="G1798">
        <v>17</v>
      </c>
      <c r="H1798">
        <v>12</v>
      </c>
      <c r="I1798">
        <v>2</v>
      </c>
      <c r="J1798">
        <v>50</v>
      </c>
    </row>
    <row r="1799" spans="1:10" x14ac:dyDescent="0.25">
      <c r="A1799" t="s">
        <v>14</v>
      </c>
      <c r="B1799" t="s">
        <v>3684</v>
      </c>
      <c r="C1799" t="s">
        <v>1404</v>
      </c>
      <c r="D1799" t="s">
        <v>11885</v>
      </c>
      <c r="E1799">
        <v>2</v>
      </c>
      <c r="F1799">
        <v>0</v>
      </c>
      <c r="G1799">
        <v>17</v>
      </c>
      <c r="H1799">
        <v>7</v>
      </c>
      <c r="I1799">
        <v>2</v>
      </c>
      <c r="J1799">
        <v>0</v>
      </c>
    </row>
    <row r="1800" spans="1:10" x14ac:dyDescent="0.25">
      <c r="A1800" t="s">
        <v>14</v>
      </c>
      <c r="B1800" t="s">
        <v>3686</v>
      </c>
      <c r="C1800" t="s">
        <v>1444</v>
      </c>
      <c r="D1800" t="s">
        <v>11886</v>
      </c>
      <c r="E1800">
        <v>0</v>
      </c>
      <c r="F1800">
        <v>3</v>
      </c>
      <c r="G1800">
        <v>0</v>
      </c>
      <c r="H1800">
        <v>17</v>
      </c>
      <c r="I1800">
        <v>0</v>
      </c>
      <c r="J1800">
        <v>0</v>
      </c>
    </row>
    <row r="1801" spans="1:10" x14ac:dyDescent="0.25">
      <c r="A1801" t="s">
        <v>2712</v>
      </c>
      <c r="B1801" t="s">
        <v>3688</v>
      </c>
      <c r="C1801" t="s">
        <v>1444</v>
      </c>
      <c r="D1801" t="s">
        <v>11887</v>
      </c>
      <c r="E1801">
        <v>2</v>
      </c>
      <c r="F1801">
        <v>0</v>
      </c>
      <c r="G1801">
        <v>7</v>
      </c>
      <c r="H1801">
        <v>4</v>
      </c>
      <c r="I1801">
        <v>1</v>
      </c>
      <c r="J1801">
        <v>25</v>
      </c>
    </row>
    <row r="1802" spans="1:10" x14ac:dyDescent="0.25">
      <c r="A1802" t="s">
        <v>2712</v>
      </c>
      <c r="B1802" t="s">
        <v>3690</v>
      </c>
      <c r="C1802" t="s">
        <v>1444</v>
      </c>
      <c r="D1802" t="s">
        <v>11888</v>
      </c>
      <c r="E1802">
        <v>2</v>
      </c>
      <c r="F1802">
        <v>0</v>
      </c>
      <c r="G1802">
        <v>10</v>
      </c>
      <c r="H1802">
        <v>2</v>
      </c>
      <c r="I1802">
        <v>1</v>
      </c>
      <c r="J1802">
        <v>0</v>
      </c>
    </row>
    <row r="1803" spans="1:10" x14ac:dyDescent="0.25">
      <c r="A1803" t="s">
        <v>2712</v>
      </c>
      <c r="B1803" t="s">
        <v>3692</v>
      </c>
      <c r="C1803" t="s">
        <v>1444</v>
      </c>
      <c r="D1803" t="s">
        <v>11889</v>
      </c>
      <c r="E1803">
        <v>2</v>
      </c>
      <c r="F1803">
        <v>0</v>
      </c>
      <c r="G1803">
        <v>3</v>
      </c>
      <c r="H1803">
        <v>2</v>
      </c>
      <c r="I1803">
        <v>2</v>
      </c>
      <c r="J1803">
        <v>92</v>
      </c>
    </row>
    <row r="1804" spans="1:10" x14ac:dyDescent="0.25">
      <c r="A1804" t="s">
        <v>2900</v>
      </c>
      <c r="B1804" t="s">
        <v>3694</v>
      </c>
      <c r="C1804" t="s">
        <v>1444</v>
      </c>
      <c r="D1804" t="s">
        <v>11890</v>
      </c>
      <c r="E1804">
        <v>3</v>
      </c>
      <c r="F1804">
        <v>0</v>
      </c>
      <c r="G1804">
        <v>2</v>
      </c>
      <c r="H1804">
        <v>1</v>
      </c>
      <c r="I1804">
        <v>1</v>
      </c>
      <c r="J1804">
        <v>0</v>
      </c>
    </row>
    <row r="1805" spans="1:10" x14ac:dyDescent="0.25">
      <c r="A1805" t="s">
        <v>3696</v>
      </c>
      <c r="B1805" t="s">
        <v>3697</v>
      </c>
      <c r="C1805" t="s">
        <v>1444</v>
      </c>
      <c r="D1805" t="s">
        <v>11891</v>
      </c>
      <c r="E1805">
        <v>7</v>
      </c>
      <c r="F1805">
        <v>0</v>
      </c>
      <c r="G1805">
        <v>20</v>
      </c>
      <c r="H1805">
        <v>4</v>
      </c>
      <c r="I1805">
        <v>1</v>
      </c>
      <c r="J1805">
        <v>0</v>
      </c>
    </row>
    <row r="1806" spans="1:10" x14ac:dyDescent="0.25">
      <c r="A1806" t="s">
        <v>2900</v>
      </c>
      <c r="B1806" t="s">
        <v>3699</v>
      </c>
      <c r="C1806" t="s">
        <v>1444</v>
      </c>
      <c r="D1806" t="s">
        <v>11892</v>
      </c>
      <c r="E1806">
        <v>0</v>
      </c>
      <c r="F1806">
        <v>0</v>
      </c>
      <c r="G1806">
        <v>2</v>
      </c>
      <c r="H1806">
        <v>0</v>
      </c>
      <c r="I1806">
        <v>1</v>
      </c>
      <c r="J1806">
        <v>88</v>
      </c>
    </row>
    <row r="1807" spans="1:10" x14ac:dyDescent="0.25">
      <c r="A1807" t="s">
        <v>14</v>
      </c>
      <c r="B1807" t="s">
        <v>3701</v>
      </c>
      <c r="C1807" t="s">
        <v>1474</v>
      </c>
      <c r="D1807" t="s">
        <v>11893</v>
      </c>
      <c r="E1807">
        <v>2</v>
      </c>
      <c r="F1807">
        <v>0</v>
      </c>
      <c r="G1807">
        <v>2</v>
      </c>
      <c r="H1807">
        <v>1</v>
      </c>
      <c r="I1807">
        <v>2</v>
      </c>
      <c r="J1807">
        <v>25</v>
      </c>
    </row>
    <row r="1808" spans="1:10" x14ac:dyDescent="0.25">
      <c r="A1808" t="s">
        <v>14</v>
      </c>
      <c r="B1808" t="s">
        <v>3703</v>
      </c>
      <c r="C1808" t="s">
        <v>1476</v>
      </c>
      <c r="D1808" t="s">
        <v>11894</v>
      </c>
      <c r="E1808">
        <v>0</v>
      </c>
      <c r="F1808">
        <v>0</v>
      </c>
      <c r="G1808">
        <v>1</v>
      </c>
      <c r="H1808">
        <v>12</v>
      </c>
      <c r="I1808">
        <v>1</v>
      </c>
      <c r="J1808">
        <v>0</v>
      </c>
    </row>
    <row r="1809" spans="1:10" x14ac:dyDescent="0.25">
      <c r="A1809" t="s">
        <v>14</v>
      </c>
      <c r="B1809" t="s">
        <v>3705</v>
      </c>
      <c r="C1809" t="s">
        <v>1478</v>
      </c>
      <c r="D1809" t="s">
        <v>11895</v>
      </c>
      <c r="E1809">
        <v>4</v>
      </c>
      <c r="F1809">
        <v>0</v>
      </c>
      <c r="G1809">
        <v>16</v>
      </c>
      <c r="H1809">
        <v>13</v>
      </c>
      <c r="I1809">
        <v>1</v>
      </c>
      <c r="J1809">
        <v>0</v>
      </c>
    </row>
    <row r="1810" spans="1:10" x14ac:dyDescent="0.25">
      <c r="A1810" t="s">
        <v>14</v>
      </c>
      <c r="B1810" t="s">
        <v>3707</v>
      </c>
      <c r="C1810" t="s">
        <v>1480</v>
      </c>
      <c r="D1810" t="s">
        <v>11896</v>
      </c>
      <c r="E1810">
        <v>3</v>
      </c>
      <c r="F1810">
        <v>4</v>
      </c>
      <c r="G1810">
        <v>3</v>
      </c>
      <c r="H1810">
        <v>7</v>
      </c>
      <c r="I1810">
        <v>0</v>
      </c>
      <c r="J1810">
        <v>0</v>
      </c>
    </row>
    <row r="1811" spans="1:10" x14ac:dyDescent="0.25">
      <c r="A1811" t="s">
        <v>14</v>
      </c>
      <c r="B1811" t="s">
        <v>3709</v>
      </c>
      <c r="C1811" t="s">
        <v>1488</v>
      </c>
      <c r="D1811" t="s">
        <v>11897</v>
      </c>
      <c r="E1811">
        <v>11</v>
      </c>
      <c r="F1811">
        <v>0</v>
      </c>
      <c r="G1811">
        <v>4</v>
      </c>
      <c r="H1811">
        <v>2</v>
      </c>
      <c r="I1811">
        <v>1</v>
      </c>
      <c r="J1811">
        <v>0</v>
      </c>
    </row>
    <row r="1812" spans="1:10" x14ac:dyDescent="0.25">
      <c r="A1812" t="s">
        <v>14</v>
      </c>
      <c r="B1812" t="s">
        <v>3713</v>
      </c>
      <c r="C1812" t="s">
        <v>1512</v>
      </c>
      <c r="D1812" t="s">
        <v>11898</v>
      </c>
      <c r="E1812">
        <v>1</v>
      </c>
      <c r="F1812">
        <v>0</v>
      </c>
      <c r="G1812">
        <v>2</v>
      </c>
      <c r="H1812">
        <v>7</v>
      </c>
      <c r="I1812">
        <v>1</v>
      </c>
      <c r="J1812">
        <v>42</v>
      </c>
    </row>
    <row r="1813" spans="1:10" x14ac:dyDescent="0.25">
      <c r="A1813" t="s">
        <v>14</v>
      </c>
      <c r="B1813" t="s">
        <v>3715</v>
      </c>
      <c r="C1813" t="s">
        <v>1514</v>
      </c>
      <c r="D1813" t="s">
        <v>11899</v>
      </c>
      <c r="E1813">
        <v>6</v>
      </c>
      <c r="F1813">
        <v>0</v>
      </c>
      <c r="G1813">
        <v>5</v>
      </c>
      <c r="H1813">
        <v>3</v>
      </c>
      <c r="I1813">
        <v>1</v>
      </c>
      <c r="J1813">
        <v>0</v>
      </c>
    </row>
    <row r="1814" spans="1:10" x14ac:dyDescent="0.25">
      <c r="A1814" t="s">
        <v>14</v>
      </c>
      <c r="B1814" t="s">
        <v>3717</v>
      </c>
      <c r="C1814" t="s">
        <v>1542</v>
      </c>
      <c r="D1814" t="s">
        <v>11900</v>
      </c>
      <c r="E1814">
        <v>20</v>
      </c>
      <c r="F1814">
        <v>1</v>
      </c>
      <c r="G1814">
        <v>52</v>
      </c>
      <c r="H1814">
        <v>17</v>
      </c>
      <c r="I1814">
        <v>2</v>
      </c>
      <c r="J1814">
        <v>92</v>
      </c>
    </row>
    <row r="1815" spans="1:10" x14ac:dyDescent="0.25">
      <c r="A1815" t="s">
        <v>2900</v>
      </c>
      <c r="B1815" t="s">
        <v>3719</v>
      </c>
      <c r="C1815" t="s">
        <v>1542</v>
      </c>
      <c r="D1815" t="s">
        <v>11901</v>
      </c>
      <c r="E1815">
        <v>10</v>
      </c>
      <c r="F1815">
        <v>0</v>
      </c>
      <c r="G1815">
        <v>6</v>
      </c>
      <c r="H1815">
        <v>10</v>
      </c>
      <c r="I1815">
        <v>1</v>
      </c>
      <c r="J1815">
        <v>83</v>
      </c>
    </row>
    <row r="1816" spans="1:10" x14ac:dyDescent="0.25">
      <c r="A1816" t="s">
        <v>21</v>
      </c>
      <c r="B1816" t="s">
        <v>3721</v>
      </c>
      <c r="C1816" t="s">
        <v>1542</v>
      </c>
      <c r="D1816" t="s">
        <v>11902</v>
      </c>
      <c r="E1816">
        <v>2</v>
      </c>
      <c r="F1816">
        <v>4</v>
      </c>
      <c r="G1816">
        <v>6</v>
      </c>
      <c r="H1816">
        <v>4</v>
      </c>
      <c r="I1816">
        <v>0</v>
      </c>
      <c r="J1816">
        <v>0</v>
      </c>
    </row>
    <row r="1817" spans="1:10" x14ac:dyDescent="0.25">
      <c r="A1817" t="s">
        <v>2900</v>
      </c>
      <c r="B1817" t="s">
        <v>3723</v>
      </c>
      <c r="C1817" t="s">
        <v>1542</v>
      </c>
      <c r="D1817" t="s">
        <v>11903</v>
      </c>
      <c r="E1817">
        <v>35</v>
      </c>
      <c r="F1817">
        <v>0</v>
      </c>
      <c r="G1817">
        <v>28</v>
      </c>
      <c r="H1817">
        <v>3</v>
      </c>
      <c r="I1817">
        <v>1</v>
      </c>
      <c r="J1817">
        <v>33</v>
      </c>
    </row>
    <row r="1818" spans="1:10" x14ac:dyDescent="0.25">
      <c r="A1818" t="s">
        <v>2900</v>
      </c>
      <c r="B1818" t="s">
        <v>3725</v>
      </c>
      <c r="C1818" t="s">
        <v>1542</v>
      </c>
      <c r="D1818" t="s">
        <v>11904</v>
      </c>
      <c r="E1818">
        <v>3</v>
      </c>
      <c r="F1818">
        <v>0</v>
      </c>
      <c r="G1818">
        <v>4</v>
      </c>
      <c r="H1818">
        <v>10</v>
      </c>
      <c r="I1818">
        <v>2</v>
      </c>
      <c r="J1818">
        <v>46</v>
      </c>
    </row>
    <row r="1819" spans="1:10" x14ac:dyDescent="0.25">
      <c r="A1819" t="s">
        <v>2900</v>
      </c>
      <c r="B1819" t="s">
        <v>3727</v>
      </c>
      <c r="C1819" t="s">
        <v>1542</v>
      </c>
      <c r="D1819" t="s">
        <v>11905</v>
      </c>
      <c r="E1819">
        <v>2</v>
      </c>
      <c r="F1819">
        <v>0</v>
      </c>
      <c r="G1819">
        <v>56</v>
      </c>
      <c r="H1819">
        <v>12</v>
      </c>
      <c r="I1819">
        <v>3</v>
      </c>
      <c r="J1819">
        <v>0</v>
      </c>
    </row>
    <row r="1820" spans="1:10" x14ac:dyDescent="0.25">
      <c r="A1820" t="s">
        <v>14</v>
      </c>
      <c r="B1820" t="s">
        <v>3729</v>
      </c>
      <c r="C1820" t="s">
        <v>1544</v>
      </c>
      <c r="D1820" t="s">
        <v>11906</v>
      </c>
      <c r="E1820">
        <v>0</v>
      </c>
      <c r="F1820">
        <v>0</v>
      </c>
      <c r="G1820">
        <v>1</v>
      </c>
      <c r="H1820">
        <v>24</v>
      </c>
      <c r="I1820">
        <v>1</v>
      </c>
      <c r="J1820">
        <v>0</v>
      </c>
    </row>
    <row r="1821" spans="1:10" x14ac:dyDescent="0.25">
      <c r="A1821" t="s">
        <v>14</v>
      </c>
      <c r="B1821" t="s">
        <v>3731</v>
      </c>
      <c r="C1821" t="s">
        <v>1546</v>
      </c>
      <c r="D1821" t="s">
        <v>11907</v>
      </c>
      <c r="E1821">
        <v>0</v>
      </c>
      <c r="F1821">
        <v>0</v>
      </c>
      <c r="G1821">
        <v>0</v>
      </c>
      <c r="H1821">
        <v>11</v>
      </c>
      <c r="I1821">
        <v>1</v>
      </c>
      <c r="J1821">
        <v>0</v>
      </c>
    </row>
    <row r="1822" spans="1:10" x14ac:dyDescent="0.25">
      <c r="A1822" t="s">
        <v>2900</v>
      </c>
      <c r="B1822" t="s">
        <v>3733</v>
      </c>
      <c r="C1822" t="s">
        <v>1546</v>
      </c>
      <c r="D1822" t="s">
        <v>11908</v>
      </c>
      <c r="E1822">
        <v>3</v>
      </c>
      <c r="F1822">
        <v>0</v>
      </c>
      <c r="G1822">
        <v>1</v>
      </c>
      <c r="H1822">
        <v>2</v>
      </c>
      <c r="I1822">
        <v>2</v>
      </c>
      <c r="J1822">
        <v>0</v>
      </c>
    </row>
    <row r="1823" spans="1:10" x14ac:dyDescent="0.25">
      <c r="A1823" t="s">
        <v>14</v>
      </c>
      <c r="B1823" t="s">
        <v>3735</v>
      </c>
      <c r="C1823" t="s">
        <v>1566</v>
      </c>
      <c r="D1823" t="s">
        <v>11909</v>
      </c>
      <c r="E1823">
        <v>5</v>
      </c>
      <c r="F1823">
        <v>0</v>
      </c>
      <c r="G1823">
        <v>14</v>
      </c>
      <c r="H1823">
        <v>13</v>
      </c>
      <c r="I1823">
        <v>1</v>
      </c>
      <c r="J1823">
        <v>0</v>
      </c>
    </row>
    <row r="1824" spans="1:10" x14ac:dyDescent="0.25">
      <c r="A1824" t="s">
        <v>14</v>
      </c>
      <c r="B1824" t="s">
        <v>3737</v>
      </c>
      <c r="C1824" t="s">
        <v>1568</v>
      </c>
      <c r="D1824" t="s">
        <v>11910</v>
      </c>
      <c r="E1824">
        <v>2</v>
      </c>
      <c r="F1824">
        <v>0</v>
      </c>
      <c r="G1824">
        <v>5</v>
      </c>
      <c r="H1824">
        <v>15</v>
      </c>
      <c r="I1824">
        <v>1</v>
      </c>
      <c r="J1824">
        <v>0</v>
      </c>
    </row>
    <row r="1825" spans="1:10" x14ac:dyDescent="0.25">
      <c r="A1825" t="s">
        <v>14</v>
      </c>
      <c r="B1825" t="s">
        <v>3743</v>
      </c>
      <c r="C1825" t="s">
        <v>1570</v>
      </c>
      <c r="D1825" t="s">
        <v>11911</v>
      </c>
      <c r="E1825">
        <v>38</v>
      </c>
      <c r="F1825">
        <v>0</v>
      </c>
      <c r="G1825">
        <v>61</v>
      </c>
      <c r="H1825">
        <v>18</v>
      </c>
      <c r="I1825">
        <v>2</v>
      </c>
      <c r="J1825">
        <v>0</v>
      </c>
    </row>
    <row r="1826" spans="1:10" x14ac:dyDescent="0.25">
      <c r="A1826" t="s">
        <v>2900</v>
      </c>
      <c r="B1826" t="s">
        <v>3745</v>
      </c>
      <c r="C1826" t="s">
        <v>1570</v>
      </c>
      <c r="D1826" t="s">
        <v>11912</v>
      </c>
      <c r="E1826">
        <v>1</v>
      </c>
      <c r="F1826">
        <v>0</v>
      </c>
      <c r="G1826">
        <v>1</v>
      </c>
      <c r="H1826">
        <v>17</v>
      </c>
      <c r="I1826">
        <v>1</v>
      </c>
      <c r="J1826">
        <v>0</v>
      </c>
    </row>
    <row r="1827" spans="1:10" x14ac:dyDescent="0.25">
      <c r="A1827" t="s">
        <v>2900</v>
      </c>
      <c r="B1827" t="s">
        <v>3747</v>
      </c>
      <c r="C1827" t="s">
        <v>1570</v>
      </c>
      <c r="D1827" t="s">
        <v>11913</v>
      </c>
      <c r="E1827">
        <v>2</v>
      </c>
      <c r="F1827">
        <v>0</v>
      </c>
      <c r="G1827">
        <v>2</v>
      </c>
      <c r="H1827">
        <v>18</v>
      </c>
      <c r="I1827">
        <v>1</v>
      </c>
      <c r="J1827">
        <v>0</v>
      </c>
    </row>
    <row r="1828" spans="1:10" x14ac:dyDescent="0.25">
      <c r="A1828" t="s">
        <v>14</v>
      </c>
      <c r="B1828" t="s">
        <v>3749</v>
      </c>
      <c r="C1828" t="s">
        <v>1572</v>
      </c>
      <c r="D1828" t="s">
        <v>11914</v>
      </c>
      <c r="E1828">
        <v>7</v>
      </c>
      <c r="F1828">
        <v>0</v>
      </c>
      <c r="G1828">
        <v>3</v>
      </c>
      <c r="H1828">
        <v>5</v>
      </c>
      <c r="I1828">
        <v>1</v>
      </c>
      <c r="J1828">
        <v>0</v>
      </c>
    </row>
    <row r="1829" spans="1:10" x14ac:dyDescent="0.25">
      <c r="A1829" t="s">
        <v>14</v>
      </c>
      <c r="B1829" t="s">
        <v>3751</v>
      </c>
      <c r="C1829" t="s">
        <v>1574</v>
      </c>
      <c r="D1829" t="s">
        <v>11915</v>
      </c>
      <c r="E1829">
        <v>5</v>
      </c>
      <c r="F1829">
        <v>0</v>
      </c>
      <c r="G1829">
        <v>13</v>
      </c>
      <c r="H1829">
        <v>16</v>
      </c>
      <c r="I1829">
        <v>1</v>
      </c>
      <c r="J1829">
        <v>0</v>
      </c>
    </row>
    <row r="1830" spans="1:10" x14ac:dyDescent="0.25">
      <c r="A1830" t="s">
        <v>14</v>
      </c>
      <c r="B1830" t="s">
        <v>3753</v>
      </c>
      <c r="C1830" t="s">
        <v>1576</v>
      </c>
      <c r="D1830" t="s">
        <v>11916</v>
      </c>
      <c r="E1830">
        <v>2</v>
      </c>
      <c r="F1830">
        <v>0</v>
      </c>
      <c r="G1830">
        <v>5</v>
      </c>
      <c r="H1830">
        <v>1</v>
      </c>
      <c r="I1830">
        <v>1</v>
      </c>
      <c r="J1830">
        <v>0</v>
      </c>
    </row>
    <row r="1831" spans="1:10" x14ac:dyDescent="0.25">
      <c r="A1831" t="s">
        <v>14</v>
      </c>
      <c r="B1831" t="s">
        <v>3755</v>
      </c>
      <c r="C1831" t="s">
        <v>1578</v>
      </c>
      <c r="D1831" t="s">
        <v>11917</v>
      </c>
      <c r="E1831">
        <v>15</v>
      </c>
      <c r="F1831">
        <v>0</v>
      </c>
      <c r="G1831">
        <v>14</v>
      </c>
      <c r="H1831">
        <v>10</v>
      </c>
      <c r="I1831">
        <v>1</v>
      </c>
      <c r="J1831">
        <v>0</v>
      </c>
    </row>
    <row r="1832" spans="1:10" x14ac:dyDescent="0.25">
      <c r="A1832" t="s">
        <v>2900</v>
      </c>
      <c r="B1832" t="s">
        <v>3757</v>
      </c>
      <c r="C1832" t="s">
        <v>1578</v>
      </c>
      <c r="D1832" t="s">
        <v>11918</v>
      </c>
      <c r="E1832">
        <v>1</v>
      </c>
      <c r="F1832">
        <v>0</v>
      </c>
      <c r="G1832">
        <v>2</v>
      </c>
      <c r="H1832">
        <v>1</v>
      </c>
      <c r="I1832">
        <v>1</v>
      </c>
      <c r="J1832">
        <v>0</v>
      </c>
    </row>
    <row r="1833" spans="1:10" x14ac:dyDescent="0.25">
      <c r="A1833" t="s">
        <v>14</v>
      </c>
      <c r="B1833" t="s">
        <v>3759</v>
      </c>
      <c r="C1833" t="s">
        <v>1580</v>
      </c>
      <c r="D1833" t="s">
        <v>11919</v>
      </c>
      <c r="E1833">
        <v>0</v>
      </c>
      <c r="F1833">
        <v>0</v>
      </c>
      <c r="G1833">
        <v>1</v>
      </c>
      <c r="H1833">
        <v>29</v>
      </c>
      <c r="I1833">
        <v>2</v>
      </c>
      <c r="J1833">
        <v>0</v>
      </c>
    </row>
    <row r="1834" spans="1:10" x14ac:dyDescent="0.25">
      <c r="A1834" t="s">
        <v>2748</v>
      </c>
      <c r="B1834" t="s">
        <v>3761</v>
      </c>
      <c r="C1834" t="s">
        <v>1596</v>
      </c>
      <c r="D1834" t="s">
        <v>11920</v>
      </c>
      <c r="E1834">
        <v>0</v>
      </c>
      <c r="F1834">
        <v>1</v>
      </c>
      <c r="G1834">
        <v>1</v>
      </c>
      <c r="H1834">
        <v>41</v>
      </c>
      <c r="I1834">
        <v>2</v>
      </c>
      <c r="J1834">
        <v>0</v>
      </c>
    </row>
    <row r="1835" spans="1:10" x14ac:dyDescent="0.25">
      <c r="A1835" t="s">
        <v>14</v>
      </c>
      <c r="B1835" t="s">
        <v>3763</v>
      </c>
      <c r="C1835" t="s">
        <v>1616</v>
      </c>
      <c r="D1835" t="s">
        <v>11921</v>
      </c>
      <c r="E1835">
        <v>0</v>
      </c>
      <c r="F1835">
        <v>0</v>
      </c>
      <c r="G1835">
        <v>1</v>
      </c>
      <c r="H1835">
        <v>4</v>
      </c>
      <c r="I1835">
        <v>3</v>
      </c>
      <c r="J1835">
        <v>0</v>
      </c>
    </row>
    <row r="1836" spans="1:10" x14ac:dyDescent="0.25">
      <c r="A1836" t="s">
        <v>14</v>
      </c>
      <c r="B1836" t="s">
        <v>3765</v>
      </c>
      <c r="C1836" t="s">
        <v>1618</v>
      </c>
      <c r="D1836" t="s">
        <v>11922</v>
      </c>
      <c r="E1836">
        <v>1</v>
      </c>
      <c r="F1836">
        <v>0</v>
      </c>
      <c r="G1836">
        <v>1</v>
      </c>
      <c r="H1836">
        <v>4</v>
      </c>
      <c r="I1836">
        <v>1</v>
      </c>
      <c r="J1836">
        <v>0</v>
      </c>
    </row>
    <row r="1837" spans="1:10" x14ac:dyDescent="0.25">
      <c r="A1837" t="s">
        <v>14</v>
      </c>
      <c r="B1837" t="s">
        <v>3767</v>
      </c>
      <c r="C1837" t="s">
        <v>1638</v>
      </c>
      <c r="D1837" t="s">
        <v>11923</v>
      </c>
      <c r="E1837">
        <v>1</v>
      </c>
      <c r="F1837">
        <v>1</v>
      </c>
      <c r="G1837">
        <v>1</v>
      </c>
      <c r="H1837">
        <v>10</v>
      </c>
      <c r="I1837">
        <v>1</v>
      </c>
      <c r="J1837">
        <v>0</v>
      </c>
    </row>
    <row r="1838" spans="1:10" x14ac:dyDescent="0.25">
      <c r="A1838" t="s">
        <v>14</v>
      </c>
      <c r="B1838" t="s">
        <v>3769</v>
      </c>
      <c r="C1838" t="s">
        <v>1640</v>
      </c>
      <c r="D1838" t="s">
        <v>11924</v>
      </c>
      <c r="E1838">
        <v>0</v>
      </c>
      <c r="F1838">
        <v>0</v>
      </c>
      <c r="G1838">
        <v>1</v>
      </c>
      <c r="H1838">
        <v>18</v>
      </c>
      <c r="I1838">
        <v>2</v>
      </c>
      <c r="J1838">
        <v>0</v>
      </c>
    </row>
    <row r="1839" spans="1:10" x14ac:dyDescent="0.25">
      <c r="A1839" t="s">
        <v>14</v>
      </c>
      <c r="B1839" t="s">
        <v>3771</v>
      </c>
      <c r="C1839" t="s">
        <v>1642</v>
      </c>
      <c r="D1839" t="s">
        <v>11925</v>
      </c>
      <c r="E1839">
        <v>0</v>
      </c>
      <c r="F1839">
        <v>0</v>
      </c>
      <c r="G1839">
        <v>1</v>
      </c>
      <c r="H1839">
        <v>7</v>
      </c>
      <c r="I1839">
        <v>2</v>
      </c>
      <c r="J1839">
        <v>0</v>
      </c>
    </row>
    <row r="1840" spans="1:10" x14ac:dyDescent="0.25">
      <c r="A1840" t="s">
        <v>2900</v>
      </c>
      <c r="B1840" t="s">
        <v>3773</v>
      </c>
      <c r="C1840" t="s">
        <v>1642</v>
      </c>
      <c r="D1840" t="s">
        <v>11926</v>
      </c>
      <c r="E1840">
        <v>0</v>
      </c>
      <c r="F1840">
        <v>0</v>
      </c>
      <c r="G1840">
        <v>1</v>
      </c>
      <c r="H1840">
        <v>4</v>
      </c>
      <c r="I1840">
        <v>2</v>
      </c>
      <c r="J1840">
        <v>0</v>
      </c>
    </row>
    <row r="1841" spans="1:10" x14ac:dyDescent="0.25">
      <c r="A1841" t="s">
        <v>14</v>
      </c>
      <c r="B1841" t="s">
        <v>3775</v>
      </c>
      <c r="C1841" t="s">
        <v>1675</v>
      </c>
      <c r="D1841" t="s">
        <v>11927</v>
      </c>
      <c r="E1841">
        <v>4</v>
      </c>
      <c r="F1841">
        <v>0</v>
      </c>
      <c r="G1841">
        <v>8</v>
      </c>
      <c r="H1841">
        <v>3</v>
      </c>
      <c r="I1841">
        <v>1</v>
      </c>
      <c r="J1841">
        <v>0</v>
      </c>
    </row>
    <row r="1842" spans="1:10" x14ac:dyDescent="0.25">
      <c r="A1842" t="s">
        <v>14</v>
      </c>
      <c r="B1842" t="s">
        <v>3777</v>
      </c>
      <c r="C1842" t="s">
        <v>1677</v>
      </c>
      <c r="D1842" t="s">
        <v>11928</v>
      </c>
      <c r="E1842">
        <v>0</v>
      </c>
      <c r="F1842">
        <v>0</v>
      </c>
      <c r="G1842">
        <v>4</v>
      </c>
      <c r="H1842">
        <v>7</v>
      </c>
      <c r="I1842">
        <v>2</v>
      </c>
      <c r="J1842">
        <v>0</v>
      </c>
    </row>
    <row r="1843" spans="1:10" x14ac:dyDescent="0.25">
      <c r="A1843" t="s">
        <v>2748</v>
      </c>
      <c r="B1843" t="s">
        <v>3779</v>
      </c>
      <c r="C1843" t="s">
        <v>1727</v>
      </c>
      <c r="D1843" t="s">
        <v>11929</v>
      </c>
      <c r="E1843">
        <v>0</v>
      </c>
      <c r="F1843">
        <v>0</v>
      </c>
      <c r="G1843">
        <v>1</v>
      </c>
      <c r="H1843">
        <v>13</v>
      </c>
      <c r="I1843">
        <v>1</v>
      </c>
      <c r="J1843">
        <v>33</v>
      </c>
    </row>
    <row r="1844" spans="1:10" x14ac:dyDescent="0.25">
      <c r="A1844" t="s">
        <v>14</v>
      </c>
      <c r="B1844" t="s">
        <v>3781</v>
      </c>
      <c r="C1844" t="s">
        <v>1735</v>
      </c>
      <c r="D1844" t="s">
        <v>11930</v>
      </c>
      <c r="E1844">
        <v>1</v>
      </c>
      <c r="F1844">
        <v>0</v>
      </c>
      <c r="G1844">
        <v>2</v>
      </c>
      <c r="H1844">
        <v>12</v>
      </c>
      <c r="I1844">
        <v>2</v>
      </c>
      <c r="J1844">
        <v>50</v>
      </c>
    </row>
    <row r="1845" spans="1:10" x14ac:dyDescent="0.25">
      <c r="A1845" t="s">
        <v>2900</v>
      </c>
      <c r="B1845" t="s">
        <v>3783</v>
      </c>
      <c r="C1845" t="s">
        <v>1735</v>
      </c>
      <c r="D1845" t="s">
        <v>11931</v>
      </c>
      <c r="E1845">
        <v>1</v>
      </c>
      <c r="F1845">
        <v>0</v>
      </c>
      <c r="G1845">
        <v>1</v>
      </c>
      <c r="H1845">
        <v>1</v>
      </c>
      <c r="I1845">
        <v>1</v>
      </c>
      <c r="J1845">
        <v>0</v>
      </c>
    </row>
    <row r="1846" spans="1:10" x14ac:dyDescent="0.25">
      <c r="A1846" t="s">
        <v>2712</v>
      </c>
      <c r="B1846" t="s">
        <v>3785</v>
      </c>
      <c r="C1846" t="s">
        <v>1735</v>
      </c>
      <c r="D1846" t="s">
        <v>11932</v>
      </c>
      <c r="E1846">
        <v>3</v>
      </c>
      <c r="F1846">
        <v>0</v>
      </c>
      <c r="G1846">
        <v>1</v>
      </c>
      <c r="H1846">
        <v>5</v>
      </c>
      <c r="I1846">
        <v>1</v>
      </c>
      <c r="J1846">
        <v>50</v>
      </c>
    </row>
    <row r="1847" spans="1:10" x14ac:dyDescent="0.25">
      <c r="A1847" t="s">
        <v>2770</v>
      </c>
      <c r="B1847" t="s">
        <v>3787</v>
      </c>
      <c r="C1847" t="s">
        <v>1735</v>
      </c>
      <c r="D1847" t="s">
        <v>11933</v>
      </c>
      <c r="E1847">
        <v>3</v>
      </c>
      <c r="F1847">
        <v>0</v>
      </c>
      <c r="G1847">
        <v>2</v>
      </c>
      <c r="H1847">
        <v>1</v>
      </c>
      <c r="I1847">
        <v>2</v>
      </c>
      <c r="J1847">
        <v>0</v>
      </c>
    </row>
    <row r="1848" spans="1:10" x14ac:dyDescent="0.25">
      <c r="A1848" t="s">
        <v>14</v>
      </c>
      <c r="B1848" t="s">
        <v>3789</v>
      </c>
      <c r="C1848" t="s">
        <v>1737</v>
      </c>
      <c r="D1848" t="s">
        <v>11934</v>
      </c>
      <c r="E1848">
        <v>0</v>
      </c>
      <c r="F1848">
        <v>0</v>
      </c>
      <c r="G1848">
        <v>1</v>
      </c>
      <c r="H1848">
        <v>8</v>
      </c>
      <c r="I1848">
        <v>2</v>
      </c>
      <c r="J1848">
        <v>0</v>
      </c>
    </row>
    <row r="1849" spans="1:10" x14ac:dyDescent="0.25">
      <c r="A1849" t="s">
        <v>14</v>
      </c>
      <c r="B1849" t="s">
        <v>3791</v>
      </c>
      <c r="C1849" t="s">
        <v>1751</v>
      </c>
      <c r="D1849" t="s">
        <v>11935</v>
      </c>
      <c r="E1849">
        <v>3</v>
      </c>
      <c r="F1849">
        <v>0</v>
      </c>
      <c r="G1849">
        <v>2</v>
      </c>
      <c r="H1849">
        <v>11</v>
      </c>
      <c r="I1849">
        <v>1</v>
      </c>
      <c r="J1849">
        <v>0</v>
      </c>
    </row>
    <row r="1850" spans="1:10" x14ac:dyDescent="0.25">
      <c r="A1850" t="s">
        <v>14</v>
      </c>
      <c r="B1850" t="s">
        <v>3793</v>
      </c>
      <c r="C1850" t="s">
        <v>1755</v>
      </c>
      <c r="D1850" t="s">
        <v>11936</v>
      </c>
      <c r="E1850">
        <v>4</v>
      </c>
      <c r="F1850">
        <v>0</v>
      </c>
      <c r="G1850">
        <v>3</v>
      </c>
      <c r="H1850">
        <v>20</v>
      </c>
      <c r="I1850">
        <v>1</v>
      </c>
      <c r="J1850">
        <v>0</v>
      </c>
    </row>
    <row r="1851" spans="1:10" x14ac:dyDescent="0.25">
      <c r="A1851" t="s">
        <v>14</v>
      </c>
      <c r="B1851" t="s">
        <v>3795</v>
      </c>
      <c r="C1851" t="s">
        <v>1755</v>
      </c>
      <c r="D1851" t="s">
        <v>11937</v>
      </c>
      <c r="E1851">
        <v>3</v>
      </c>
      <c r="F1851">
        <v>0</v>
      </c>
      <c r="G1851">
        <v>1</v>
      </c>
      <c r="H1851">
        <v>3</v>
      </c>
      <c r="I1851">
        <v>1</v>
      </c>
      <c r="J1851">
        <v>0</v>
      </c>
    </row>
    <row r="1852" spans="1:10" x14ac:dyDescent="0.25">
      <c r="A1852" t="s">
        <v>2900</v>
      </c>
      <c r="B1852" t="s">
        <v>3802</v>
      </c>
      <c r="C1852" t="s">
        <v>1755</v>
      </c>
      <c r="D1852" t="s">
        <v>11938</v>
      </c>
      <c r="E1852">
        <v>3</v>
      </c>
      <c r="F1852">
        <v>0</v>
      </c>
      <c r="G1852">
        <v>3</v>
      </c>
      <c r="H1852">
        <v>1</v>
      </c>
      <c r="I1852">
        <v>1</v>
      </c>
      <c r="J1852">
        <v>0</v>
      </c>
    </row>
    <row r="1853" spans="1:10" x14ac:dyDescent="0.25">
      <c r="A1853" t="s">
        <v>14</v>
      </c>
      <c r="B1853" t="s">
        <v>8645</v>
      </c>
      <c r="C1853" t="s">
        <v>7633</v>
      </c>
      <c r="D1853" t="s">
        <v>11939</v>
      </c>
      <c r="E1853">
        <v>0</v>
      </c>
      <c r="F1853">
        <v>0</v>
      </c>
      <c r="G1853">
        <v>41</v>
      </c>
      <c r="H1853">
        <v>6</v>
      </c>
      <c r="I1853">
        <v>4</v>
      </c>
      <c r="J1853">
        <v>0</v>
      </c>
    </row>
    <row r="1854" spans="1:10" x14ac:dyDescent="0.25">
      <c r="A1854" t="s">
        <v>14</v>
      </c>
      <c r="B1854" t="s">
        <v>3810</v>
      </c>
      <c r="C1854" t="s">
        <v>1791</v>
      </c>
      <c r="D1854" t="s">
        <v>11940</v>
      </c>
      <c r="E1854">
        <v>2</v>
      </c>
      <c r="F1854">
        <v>0</v>
      </c>
      <c r="G1854">
        <v>41</v>
      </c>
      <c r="H1854">
        <v>3</v>
      </c>
      <c r="I1854">
        <v>3</v>
      </c>
      <c r="J1854">
        <v>50</v>
      </c>
    </row>
    <row r="1855" spans="1:10" x14ac:dyDescent="0.25">
      <c r="A1855" t="s">
        <v>2900</v>
      </c>
      <c r="B1855" t="s">
        <v>3812</v>
      </c>
      <c r="C1855" t="s">
        <v>1791</v>
      </c>
      <c r="D1855" t="s">
        <v>11941</v>
      </c>
      <c r="E1855">
        <v>1</v>
      </c>
      <c r="F1855">
        <v>0</v>
      </c>
      <c r="G1855">
        <v>2</v>
      </c>
      <c r="H1855">
        <v>16</v>
      </c>
      <c r="I1855">
        <v>1</v>
      </c>
      <c r="J1855">
        <f>AVERAGE(J2:J1854)</f>
        <v>27.436589314624932</v>
      </c>
    </row>
    <row r="1856" spans="1:10" x14ac:dyDescent="0.25">
      <c r="A1856" t="s">
        <v>14</v>
      </c>
      <c r="B1856" t="s">
        <v>3814</v>
      </c>
      <c r="C1856" t="s">
        <v>1793</v>
      </c>
      <c r="D1856" t="s">
        <v>11942</v>
      </c>
      <c r="E1856">
        <v>0</v>
      </c>
      <c r="F1856">
        <v>0</v>
      </c>
      <c r="G1856">
        <v>10</v>
      </c>
      <c r="H1856">
        <v>13</v>
      </c>
      <c r="I1856">
        <v>2</v>
      </c>
    </row>
    <row r="1857" spans="1:9" x14ac:dyDescent="0.25">
      <c r="A1857" t="s">
        <v>2900</v>
      </c>
      <c r="B1857" t="s">
        <v>3816</v>
      </c>
      <c r="C1857" t="s">
        <v>1793</v>
      </c>
      <c r="D1857" t="s">
        <v>11943</v>
      </c>
      <c r="E1857">
        <v>10</v>
      </c>
      <c r="F1857">
        <v>2</v>
      </c>
      <c r="G1857">
        <v>45</v>
      </c>
      <c r="H1857">
        <v>2</v>
      </c>
      <c r="I1857">
        <v>3</v>
      </c>
    </row>
    <row r="1858" spans="1:9" x14ac:dyDescent="0.25">
      <c r="A1858" t="s">
        <v>2900</v>
      </c>
      <c r="B1858" t="s">
        <v>3818</v>
      </c>
      <c r="C1858" t="s">
        <v>1793</v>
      </c>
      <c r="D1858" t="s">
        <v>11944</v>
      </c>
      <c r="E1858">
        <v>2</v>
      </c>
      <c r="F1858">
        <v>0</v>
      </c>
      <c r="G1858">
        <v>39</v>
      </c>
      <c r="H1858">
        <v>2</v>
      </c>
      <c r="I1858">
        <v>3</v>
      </c>
    </row>
    <row r="1859" spans="1:9" x14ac:dyDescent="0.25">
      <c r="A1859" t="s">
        <v>36</v>
      </c>
      <c r="B1859" t="s">
        <v>3820</v>
      </c>
      <c r="C1859" t="s">
        <v>1803</v>
      </c>
      <c r="D1859" t="s">
        <v>11945</v>
      </c>
      <c r="E1859">
        <v>4</v>
      </c>
      <c r="F1859">
        <v>0</v>
      </c>
      <c r="G1859">
        <v>46</v>
      </c>
      <c r="H1859">
        <v>7</v>
      </c>
      <c r="I1859">
        <v>4</v>
      </c>
    </row>
    <row r="1860" spans="1:9" x14ac:dyDescent="0.25">
      <c r="A1860" t="s">
        <v>2712</v>
      </c>
      <c r="B1860" t="s">
        <v>3822</v>
      </c>
      <c r="C1860" t="s">
        <v>1803</v>
      </c>
      <c r="D1860" t="s">
        <v>11946</v>
      </c>
      <c r="E1860">
        <v>4</v>
      </c>
      <c r="F1860">
        <v>0</v>
      </c>
      <c r="G1860">
        <v>46</v>
      </c>
      <c r="H1860">
        <v>3</v>
      </c>
      <c r="I1860">
        <v>4</v>
      </c>
    </row>
    <row r="1861" spans="1:9" x14ac:dyDescent="0.25">
      <c r="A1861" t="s">
        <v>14</v>
      </c>
      <c r="B1861" t="s">
        <v>3824</v>
      </c>
      <c r="C1861" t="s">
        <v>1805</v>
      </c>
      <c r="D1861" t="s">
        <v>11947</v>
      </c>
      <c r="E1861">
        <v>2</v>
      </c>
      <c r="F1861">
        <v>0</v>
      </c>
      <c r="G1861">
        <v>1</v>
      </c>
      <c r="H1861">
        <v>2</v>
      </c>
      <c r="I1861">
        <v>1</v>
      </c>
    </row>
    <row r="1862" spans="1:9" x14ac:dyDescent="0.25">
      <c r="A1862" t="s">
        <v>14</v>
      </c>
      <c r="B1862" t="s">
        <v>3826</v>
      </c>
      <c r="C1862" t="s">
        <v>1827</v>
      </c>
      <c r="D1862" t="s">
        <v>11948</v>
      </c>
      <c r="E1862">
        <v>1</v>
      </c>
      <c r="F1862">
        <v>0</v>
      </c>
      <c r="G1862">
        <v>1</v>
      </c>
      <c r="H1862">
        <v>2</v>
      </c>
      <c r="I1862">
        <v>1</v>
      </c>
    </row>
    <row r="1863" spans="1:9" x14ac:dyDescent="0.25">
      <c r="A1863" t="s">
        <v>14</v>
      </c>
      <c r="B1863" t="s">
        <v>3828</v>
      </c>
      <c r="C1863" t="s">
        <v>1833</v>
      </c>
      <c r="D1863" t="s">
        <v>11949</v>
      </c>
      <c r="E1863">
        <v>0</v>
      </c>
      <c r="F1863">
        <v>0</v>
      </c>
      <c r="G1863">
        <v>0</v>
      </c>
      <c r="H1863">
        <v>43</v>
      </c>
      <c r="I1863">
        <v>1</v>
      </c>
    </row>
    <row r="1864" spans="1:9" x14ac:dyDescent="0.25">
      <c r="A1864" t="s">
        <v>14</v>
      </c>
      <c r="B1864" t="s">
        <v>3830</v>
      </c>
      <c r="C1864" t="s">
        <v>1849</v>
      </c>
      <c r="D1864" t="s">
        <v>11950</v>
      </c>
      <c r="E1864">
        <v>0</v>
      </c>
      <c r="F1864">
        <v>0</v>
      </c>
      <c r="G1864">
        <v>0</v>
      </c>
      <c r="H1864">
        <v>5</v>
      </c>
      <c r="I1864">
        <v>1</v>
      </c>
    </row>
    <row r="1865" spans="1:9" x14ac:dyDescent="0.25">
      <c r="A1865" t="s">
        <v>2763</v>
      </c>
      <c r="B1865" t="s">
        <v>3832</v>
      </c>
      <c r="C1865" t="s">
        <v>1849</v>
      </c>
      <c r="D1865" t="s">
        <v>11951</v>
      </c>
      <c r="E1865">
        <v>6</v>
      </c>
      <c r="F1865">
        <v>0</v>
      </c>
      <c r="G1865">
        <v>42</v>
      </c>
      <c r="H1865">
        <v>4</v>
      </c>
      <c r="I1865">
        <v>3</v>
      </c>
    </row>
    <row r="1866" spans="1:9" x14ac:dyDescent="0.25">
      <c r="A1866" t="s">
        <v>14</v>
      </c>
      <c r="B1866" t="s">
        <v>3834</v>
      </c>
      <c r="C1866" t="s">
        <v>1859</v>
      </c>
      <c r="D1866" t="s">
        <v>11952</v>
      </c>
      <c r="E1866">
        <f>AVERAGE(E2:E1865)</f>
        <v>7.7317596566523603</v>
      </c>
      <c r="F1866">
        <f>AVERAGE(F2:F1865)</f>
        <v>0.62607296137339052</v>
      </c>
      <c r="G1866">
        <f>AVERAGE(G2:G1865)</f>
        <v>22.493562231759658</v>
      </c>
      <c r="H1866">
        <v>11</v>
      </c>
      <c r="I1866">
        <f>AVERAGE(I2:I1865)</f>
        <v>1.9366952789699572</v>
      </c>
    </row>
    <row r="1867" spans="1:9" x14ac:dyDescent="0.25">
      <c r="A1867" t="s">
        <v>14</v>
      </c>
      <c r="B1867" t="s">
        <v>3836</v>
      </c>
      <c r="C1867" t="s">
        <v>1861</v>
      </c>
      <c r="D1867" t="s">
        <v>11953</v>
      </c>
      <c r="H1867">
        <v>6</v>
      </c>
    </row>
    <row r="1868" spans="1:9" x14ac:dyDescent="0.25">
      <c r="A1868" t="s">
        <v>14</v>
      </c>
      <c r="B1868" t="s">
        <v>3838</v>
      </c>
      <c r="C1868" t="s">
        <v>1869</v>
      </c>
      <c r="D1868" t="s">
        <v>11954</v>
      </c>
      <c r="H1868">
        <v>18</v>
      </c>
    </row>
    <row r="1869" spans="1:9" x14ac:dyDescent="0.25">
      <c r="A1869" t="s">
        <v>2743</v>
      </c>
      <c r="B1869" t="s">
        <v>3840</v>
      </c>
      <c r="C1869" t="s">
        <v>1869</v>
      </c>
      <c r="D1869" t="s">
        <v>11955</v>
      </c>
      <c r="H1869">
        <v>2</v>
      </c>
    </row>
    <row r="1870" spans="1:9" x14ac:dyDescent="0.25">
      <c r="A1870" t="s">
        <v>14</v>
      </c>
      <c r="B1870" t="s">
        <v>3842</v>
      </c>
      <c r="C1870" t="s">
        <v>1889</v>
      </c>
      <c r="D1870" t="s">
        <v>11956</v>
      </c>
      <c r="H1870">
        <v>18</v>
      </c>
    </row>
    <row r="1871" spans="1:9" x14ac:dyDescent="0.25">
      <c r="A1871" t="s">
        <v>2900</v>
      </c>
      <c r="B1871" t="s">
        <v>3844</v>
      </c>
      <c r="C1871" t="s">
        <v>1889</v>
      </c>
      <c r="D1871" t="s">
        <v>11957</v>
      </c>
      <c r="H1871">
        <v>1</v>
      </c>
    </row>
    <row r="1872" spans="1:9" x14ac:dyDescent="0.25">
      <c r="A1872" t="s">
        <v>2900</v>
      </c>
      <c r="B1872" t="s">
        <v>3846</v>
      </c>
      <c r="C1872" t="s">
        <v>1889</v>
      </c>
      <c r="D1872" t="s">
        <v>11958</v>
      </c>
      <c r="H1872">
        <v>0</v>
      </c>
    </row>
    <row r="1873" spans="1:8" x14ac:dyDescent="0.25">
      <c r="A1873" t="s">
        <v>14</v>
      </c>
      <c r="B1873" t="s">
        <v>3848</v>
      </c>
      <c r="C1873" t="s">
        <v>1891</v>
      </c>
      <c r="D1873" t="s">
        <v>11959</v>
      </c>
      <c r="H1873">
        <v>26</v>
      </c>
    </row>
    <row r="1874" spans="1:8" x14ac:dyDescent="0.25">
      <c r="A1874" t="s">
        <v>14</v>
      </c>
      <c r="B1874" t="s">
        <v>3850</v>
      </c>
      <c r="C1874" t="s">
        <v>1893</v>
      </c>
      <c r="D1874" t="s">
        <v>11960</v>
      </c>
      <c r="H1874">
        <v>6</v>
      </c>
    </row>
    <row r="1875" spans="1:8" x14ac:dyDescent="0.25">
      <c r="A1875" t="s">
        <v>14</v>
      </c>
      <c r="B1875" t="s">
        <v>3852</v>
      </c>
      <c r="C1875" t="s">
        <v>1902</v>
      </c>
      <c r="D1875" t="s">
        <v>11961</v>
      </c>
      <c r="H1875">
        <v>41</v>
      </c>
    </row>
    <row r="1876" spans="1:8" x14ac:dyDescent="0.25">
      <c r="A1876" t="s">
        <v>2712</v>
      </c>
      <c r="B1876" t="s">
        <v>3854</v>
      </c>
      <c r="C1876" t="s">
        <v>1902</v>
      </c>
      <c r="D1876" t="s">
        <v>11962</v>
      </c>
      <c r="H1876">
        <v>2</v>
      </c>
    </row>
    <row r="1877" spans="1:8" x14ac:dyDescent="0.25">
      <c r="A1877" t="s">
        <v>14</v>
      </c>
      <c r="B1877" t="s">
        <v>3856</v>
      </c>
      <c r="C1877" t="s">
        <v>1943</v>
      </c>
      <c r="D1877" t="s">
        <v>11963</v>
      </c>
      <c r="H1877">
        <v>4</v>
      </c>
    </row>
    <row r="1878" spans="1:8" x14ac:dyDescent="0.25">
      <c r="A1878" t="s">
        <v>14</v>
      </c>
      <c r="B1878" t="s">
        <v>3858</v>
      </c>
      <c r="C1878" t="s">
        <v>1947</v>
      </c>
      <c r="D1878" t="s">
        <v>11964</v>
      </c>
      <c r="H1878">
        <v>7</v>
      </c>
    </row>
    <row r="1879" spans="1:8" x14ac:dyDescent="0.25">
      <c r="A1879" t="s">
        <v>14</v>
      </c>
      <c r="B1879" t="s">
        <v>3860</v>
      </c>
      <c r="C1879" t="s">
        <v>1949</v>
      </c>
      <c r="D1879" t="s">
        <v>11965</v>
      </c>
      <c r="H1879">
        <v>29</v>
      </c>
    </row>
    <row r="1880" spans="1:8" x14ac:dyDescent="0.25">
      <c r="A1880" t="s">
        <v>2712</v>
      </c>
      <c r="B1880" t="s">
        <v>3862</v>
      </c>
      <c r="C1880" t="s">
        <v>1949</v>
      </c>
      <c r="D1880" t="s">
        <v>11966</v>
      </c>
      <c r="H1880">
        <v>4</v>
      </c>
    </row>
    <row r="1881" spans="1:8" x14ac:dyDescent="0.25">
      <c r="A1881" t="s">
        <v>2712</v>
      </c>
      <c r="B1881" t="s">
        <v>3864</v>
      </c>
      <c r="C1881" t="s">
        <v>1949</v>
      </c>
      <c r="D1881" t="s">
        <v>11967</v>
      </c>
      <c r="H1881">
        <v>5</v>
      </c>
    </row>
    <row r="1882" spans="1:8" x14ac:dyDescent="0.25">
      <c r="A1882" t="s">
        <v>14</v>
      </c>
      <c r="B1882" t="s">
        <v>3866</v>
      </c>
      <c r="C1882" t="s">
        <v>1949</v>
      </c>
      <c r="D1882" t="s">
        <v>11968</v>
      </c>
      <c r="H1882">
        <v>3</v>
      </c>
    </row>
    <row r="1883" spans="1:8" x14ac:dyDescent="0.25">
      <c r="A1883" t="s">
        <v>14</v>
      </c>
      <c r="B1883" t="s">
        <v>3868</v>
      </c>
      <c r="C1883" t="s">
        <v>1949</v>
      </c>
      <c r="D1883" t="s">
        <v>11969</v>
      </c>
      <c r="H1883">
        <v>15</v>
      </c>
    </row>
    <row r="1884" spans="1:8" x14ac:dyDescent="0.25">
      <c r="A1884" t="s">
        <v>14</v>
      </c>
      <c r="B1884" t="s">
        <v>3870</v>
      </c>
      <c r="C1884" t="s">
        <v>1955</v>
      </c>
      <c r="D1884" t="s">
        <v>11972</v>
      </c>
      <c r="H1884">
        <v>13</v>
      </c>
    </row>
    <row r="1885" spans="1:8" x14ac:dyDescent="0.25">
      <c r="A1885" t="s">
        <v>14</v>
      </c>
      <c r="B1885" t="s">
        <v>3872</v>
      </c>
      <c r="C1885" t="s">
        <v>1971</v>
      </c>
      <c r="D1885" t="s">
        <v>11973</v>
      </c>
      <c r="H1885">
        <v>7</v>
      </c>
    </row>
    <row r="1886" spans="1:8" x14ac:dyDescent="0.25">
      <c r="A1886" t="s">
        <v>14</v>
      </c>
      <c r="B1886" t="s">
        <v>3874</v>
      </c>
      <c r="C1886" t="s">
        <v>2001</v>
      </c>
      <c r="D1886" t="s">
        <v>11974</v>
      </c>
      <c r="H1886">
        <v>4</v>
      </c>
    </row>
    <row r="1887" spans="1:8" x14ac:dyDescent="0.25">
      <c r="A1887" t="s">
        <v>14</v>
      </c>
      <c r="B1887" t="s">
        <v>3876</v>
      </c>
      <c r="C1887" t="s">
        <v>2013</v>
      </c>
      <c r="D1887" t="s">
        <v>11975</v>
      </c>
      <c r="H1887">
        <v>56</v>
      </c>
    </row>
    <row r="1888" spans="1:8" x14ac:dyDescent="0.25">
      <c r="A1888" t="s">
        <v>14</v>
      </c>
      <c r="B1888" t="s">
        <v>3878</v>
      </c>
      <c r="C1888" t="s">
        <v>2013</v>
      </c>
      <c r="D1888" t="s">
        <v>11976</v>
      </c>
      <c r="H1888">
        <v>1</v>
      </c>
    </row>
    <row r="1889" spans="1:8" x14ac:dyDescent="0.25">
      <c r="A1889" t="s">
        <v>14</v>
      </c>
      <c r="B1889" t="s">
        <v>3880</v>
      </c>
      <c r="C1889" t="s">
        <v>2019</v>
      </c>
      <c r="D1889" t="s">
        <v>11977</v>
      </c>
      <c r="H1889">
        <v>48</v>
      </c>
    </row>
    <row r="1890" spans="1:8" x14ac:dyDescent="0.25">
      <c r="A1890" t="s">
        <v>2900</v>
      </c>
      <c r="B1890" t="s">
        <v>3882</v>
      </c>
      <c r="C1890" t="s">
        <v>2019</v>
      </c>
      <c r="D1890" t="s">
        <v>11978</v>
      </c>
      <c r="H1890">
        <v>1</v>
      </c>
    </row>
    <row r="1891" spans="1:8" x14ac:dyDescent="0.25">
      <c r="A1891" t="s">
        <v>14</v>
      </c>
      <c r="B1891" t="s">
        <v>3884</v>
      </c>
      <c r="C1891" t="s">
        <v>2021</v>
      </c>
      <c r="D1891" t="s">
        <v>11979</v>
      </c>
      <c r="H1891">
        <v>3</v>
      </c>
    </row>
    <row r="1892" spans="1:8" x14ac:dyDescent="0.25">
      <c r="A1892" t="s">
        <v>14</v>
      </c>
      <c r="B1892" t="s">
        <v>3886</v>
      </c>
      <c r="C1892" t="s">
        <v>2046</v>
      </c>
      <c r="D1892" t="s">
        <v>11980</v>
      </c>
      <c r="H1892">
        <v>46</v>
      </c>
    </row>
    <row r="1893" spans="1:8" x14ac:dyDescent="0.25">
      <c r="A1893" t="s">
        <v>2900</v>
      </c>
      <c r="B1893" t="s">
        <v>3888</v>
      </c>
      <c r="C1893" t="s">
        <v>2046</v>
      </c>
      <c r="D1893" t="s">
        <v>11981</v>
      </c>
      <c r="H1893">
        <v>1</v>
      </c>
    </row>
    <row r="1894" spans="1:8" x14ac:dyDescent="0.25">
      <c r="A1894" t="s">
        <v>2900</v>
      </c>
      <c r="B1894" t="s">
        <v>3890</v>
      </c>
      <c r="C1894" t="s">
        <v>2046</v>
      </c>
      <c r="D1894" t="s">
        <v>11982</v>
      </c>
      <c r="H1894">
        <v>1</v>
      </c>
    </row>
    <row r="1895" spans="1:8" x14ac:dyDescent="0.25">
      <c r="A1895" t="s">
        <v>14</v>
      </c>
      <c r="B1895" t="s">
        <v>3892</v>
      </c>
      <c r="C1895" t="s">
        <v>2046</v>
      </c>
      <c r="D1895" t="s">
        <v>11983</v>
      </c>
      <c r="H1895">
        <v>5</v>
      </c>
    </row>
    <row r="1896" spans="1:8" x14ac:dyDescent="0.25">
      <c r="A1896" t="s">
        <v>14</v>
      </c>
      <c r="B1896" t="s">
        <v>3894</v>
      </c>
      <c r="C1896" t="s">
        <v>2048</v>
      </c>
      <c r="D1896" t="s">
        <v>11984</v>
      </c>
      <c r="H1896">
        <v>14</v>
      </c>
    </row>
    <row r="1897" spans="1:8" x14ac:dyDescent="0.25">
      <c r="A1897" t="s">
        <v>2900</v>
      </c>
      <c r="B1897" t="s">
        <v>3896</v>
      </c>
      <c r="C1897" t="s">
        <v>2048</v>
      </c>
      <c r="D1897" t="s">
        <v>11985</v>
      </c>
      <c r="H1897">
        <v>7</v>
      </c>
    </row>
    <row r="1898" spans="1:8" x14ac:dyDescent="0.25">
      <c r="A1898" t="s">
        <v>14</v>
      </c>
      <c r="B1898" t="s">
        <v>3898</v>
      </c>
      <c r="C1898" t="s">
        <v>2122</v>
      </c>
      <c r="D1898" t="s">
        <v>11986</v>
      </c>
      <c r="H1898">
        <v>1</v>
      </c>
    </row>
    <row r="1899" spans="1:8" x14ac:dyDescent="0.25">
      <c r="A1899" t="s">
        <v>14</v>
      </c>
      <c r="B1899" t="s">
        <v>3900</v>
      </c>
      <c r="C1899" t="s">
        <v>2124</v>
      </c>
      <c r="D1899" t="s">
        <v>11987</v>
      </c>
      <c r="H1899">
        <v>2</v>
      </c>
    </row>
    <row r="1900" spans="1:8" x14ac:dyDescent="0.25">
      <c r="A1900" t="s">
        <v>14</v>
      </c>
      <c r="B1900" t="s">
        <v>3902</v>
      </c>
      <c r="C1900" t="s">
        <v>2130</v>
      </c>
      <c r="D1900" t="s">
        <v>11988</v>
      </c>
      <c r="H1900">
        <v>10</v>
      </c>
    </row>
    <row r="1901" spans="1:8" x14ac:dyDescent="0.25">
      <c r="A1901" t="s">
        <v>3904</v>
      </c>
      <c r="B1901" t="s">
        <v>3905</v>
      </c>
      <c r="C1901" t="s">
        <v>2130</v>
      </c>
      <c r="D1901" t="s">
        <v>11989</v>
      </c>
      <c r="H1901">
        <v>2</v>
      </c>
    </row>
    <row r="1902" spans="1:8" x14ac:dyDescent="0.25">
      <c r="A1902" t="s">
        <v>14</v>
      </c>
      <c r="B1902" t="s">
        <v>3907</v>
      </c>
      <c r="C1902" t="s">
        <v>2134</v>
      </c>
      <c r="D1902" t="s">
        <v>11990</v>
      </c>
      <c r="H1902">
        <v>31</v>
      </c>
    </row>
    <row r="1903" spans="1:8" x14ac:dyDescent="0.25">
      <c r="A1903" t="s">
        <v>14</v>
      </c>
      <c r="B1903" t="s">
        <v>3909</v>
      </c>
      <c r="C1903" t="s">
        <v>2136</v>
      </c>
      <c r="D1903" t="s">
        <v>11991</v>
      </c>
      <c r="H1903">
        <v>8</v>
      </c>
    </row>
    <row r="1904" spans="1:8" x14ac:dyDescent="0.25">
      <c r="A1904" t="s">
        <v>21</v>
      </c>
      <c r="B1904" t="s">
        <v>3911</v>
      </c>
      <c r="C1904" t="s">
        <v>2136</v>
      </c>
      <c r="D1904" t="s">
        <v>11992</v>
      </c>
      <c r="H1904">
        <v>1</v>
      </c>
    </row>
    <row r="1905" spans="1:8" x14ac:dyDescent="0.25">
      <c r="A1905" t="s">
        <v>14</v>
      </c>
      <c r="B1905" t="s">
        <v>3913</v>
      </c>
      <c r="C1905" t="s">
        <v>2168</v>
      </c>
      <c r="D1905" t="s">
        <v>11993</v>
      </c>
      <c r="H1905">
        <v>10</v>
      </c>
    </row>
    <row r="1906" spans="1:8" x14ac:dyDescent="0.25">
      <c r="A1906" t="s">
        <v>14</v>
      </c>
      <c r="B1906" t="s">
        <v>3915</v>
      </c>
      <c r="C1906" t="s">
        <v>2170</v>
      </c>
      <c r="D1906" t="s">
        <v>11994</v>
      </c>
      <c r="H1906">
        <v>7</v>
      </c>
    </row>
    <row r="1907" spans="1:8" x14ac:dyDescent="0.25">
      <c r="A1907" t="s">
        <v>21</v>
      </c>
      <c r="B1907" t="s">
        <v>3917</v>
      </c>
      <c r="C1907" t="s">
        <v>2170</v>
      </c>
      <c r="D1907" t="s">
        <v>11995</v>
      </c>
      <c r="H1907">
        <v>4</v>
      </c>
    </row>
    <row r="1908" spans="1:8" x14ac:dyDescent="0.25">
      <c r="A1908" t="s">
        <v>14</v>
      </c>
      <c r="B1908" t="s">
        <v>3919</v>
      </c>
      <c r="C1908" t="s">
        <v>2200</v>
      </c>
      <c r="D1908" t="s">
        <v>11996</v>
      </c>
      <c r="H1908">
        <v>13</v>
      </c>
    </row>
    <row r="1909" spans="1:8" x14ac:dyDescent="0.25">
      <c r="A1909" t="s">
        <v>3921</v>
      </c>
      <c r="B1909" t="s">
        <v>3922</v>
      </c>
      <c r="C1909" t="s">
        <v>2200</v>
      </c>
      <c r="D1909" t="s">
        <v>13419</v>
      </c>
      <c r="H1909">
        <v>2</v>
      </c>
    </row>
    <row r="1910" spans="1:8" x14ac:dyDescent="0.25">
      <c r="A1910" t="s">
        <v>14</v>
      </c>
      <c r="B1910" t="s">
        <v>3924</v>
      </c>
      <c r="C1910" t="s">
        <v>2224</v>
      </c>
      <c r="D1910" t="s">
        <v>11997</v>
      </c>
      <c r="H1910">
        <v>23</v>
      </c>
    </row>
    <row r="1911" spans="1:8" x14ac:dyDescent="0.25">
      <c r="A1911" t="s">
        <v>14</v>
      </c>
      <c r="B1911" t="s">
        <v>3926</v>
      </c>
      <c r="C1911" t="s">
        <v>2226</v>
      </c>
      <c r="D1911" t="s">
        <v>11998</v>
      </c>
      <c r="H1911">
        <v>32</v>
      </c>
    </row>
    <row r="1912" spans="1:8" x14ac:dyDescent="0.25">
      <c r="A1912" t="s">
        <v>14</v>
      </c>
      <c r="B1912" t="s">
        <v>3928</v>
      </c>
      <c r="C1912" t="s">
        <v>2228</v>
      </c>
      <c r="D1912" t="s">
        <v>11999</v>
      </c>
      <c r="H1912">
        <v>8</v>
      </c>
    </row>
    <row r="1913" spans="1:8" x14ac:dyDescent="0.25">
      <c r="A1913" t="s">
        <v>2712</v>
      </c>
      <c r="B1913" t="s">
        <v>3930</v>
      </c>
      <c r="C1913" t="s">
        <v>2228</v>
      </c>
      <c r="D1913" t="s">
        <v>12000</v>
      </c>
      <c r="H1913">
        <v>9</v>
      </c>
    </row>
    <row r="1914" spans="1:8" x14ac:dyDescent="0.25">
      <c r="A1914" t="s">
        <v>14</v>
      </c>
      <c r="B1914" t="s">
        <v>3932</v>
      </c>
      <c r="C1914" t="s">
        <v>2256</v>
      </c>
      <c r="D1914" t="s">
        <v>12001</v>
      </c>
      <c r="H1914">
        <v>18</v>
      </c>
    </row>
    <row r="1915" spans="1:8" x14ac:dyDescent="0.25">
      <c r="A1915" t="s">
        <v>2900</v>
      </c>
      <c r="B1915" t="s">
        <v>3934</v>
      </c>
      <c r="C1915" t="s">
        <v>2256</v>
      </c>
      <c r="D1915" t="s">
        <v>12002</v>
      </c>
      <c r="H1915">
        <v>5</v>
      </c>
    </row>
    <row r="1916" spans="1:8" x14ac:dyDescent="0.25">
      <c r="A1916" t="s">
        <v>2900</v>
      </c>
      <c r="B1916" t="s">
        <v>3936</v>
      </c>
      <c r="C1916" t="s">
        <v>2256</v>
      </c>
      <c r="D1916" t="s">
        <v>12003</v>
      </c>
      <c r="H1916">
        <v>5</v>
      </c>
    </row>
    <row r="1917" spans="1:8" x14ac:dyDescent="0.25">
      <c r="A1917" t="s">
        <v>14</v>
      </c>
      <c r="B1917" t="s">
        <v>3938</v>
      </c>
      <c r="C1917" t="s">
        <v>2258</v>
      </c>
      <c r="D1917" t="s">
        <v>12004</v>
      </c>
      <c r="H1917">
        <v>14</v>
      </c>
    </row>
    <row r="1918" spans="1:8" x14ac:dyDescent="0.25">
      <c r="A1918" t="s">
        <v>14</v>
      </c>
      <c r="B1918" t="s">
        <v>3940</v>
      </c>
      <c r="C1918" t="s">
        <v>2260</v>
      </c>
      <c r="D1918" t="s">
        <v>12005</v>
      </c>
      <c r="H1918">
        <v>5</v>
      </c>
    </row>
    <row r="1919" spans="1:8" x14ac:dyDescent="0.25">
      <c r="A1919" t="s">
        <v>14</v>
      </c>
      <c r="B1919" t="s">
        <v>3942</v>
      </c>
      <c r="C1919" t="s">
        <v>2266</v>
      </c>
      <c r="D1919" t="s">
        <v>12006</v>
      </c>
      <c r="H1919">
        <v>23</v>
      </c>
    </row>
    <row r="1920" spans="1:8" x14ac:dyDescent="0.25">
      <c r="A1920" t="s">
        <v>2855</v>
      </c>
      <c r="B1920" t="s">
        <v>3944</v>
      </c>
      <c r="C1920" t="s">
        <v>2266</v>
      </c>
      <c r="D1920" t="s">
        <v>12007</v>
      </c>
      <c r="H1920">
        <v>4</v>
      </c>
    </row>
    <row r="1921" spans="1:8" x14ac:dyDescent="0.25">
      <c r="A1921" t="s">
        <v>2900</v>
      </c>
      <c r="B1921" t="s">
        <v>3946</v>
      </c>
      <c r="C1921" t="s">
        <v>2266</v>
      </c>
      <c r="D1921" t="s">
        <v>12008</v>
      </c>
      <c r="H1921">
        <v>7</v>
      </c>
    </row>
    <row r="1922" spans="1:8" x14ac:dyDescent="0.25">
      <c r="A1922" t="s">
        <v>2900</v>
      </c>
      <c r="B1922" t="s">
        <v>3948</v>
      </c>
      <c r="C1922" t="s">
        <v>2266</v>
      </c>
      <c r="D1922" t="s">
        <v>12009</v>
      </c>
      <c r="H1922">
        <v>8</v>
      </c>
    </row>
    <row r="1923" spans="1:8" x14ac:dyDescent="0.25">
      <c r="A1923" t="s">
        <v>14</v>
      </c>
      <c r="B1923" t="s">
        <v>3950</v>
      </c>
      <c r="C1923" t="s">
        <v>2296</v>
      </c>
      <c r="D1923" t="s">
        <v>12010</v>
      </c>
      <c r="H1923">
        <v>21</v>
      </c>
    </row>
    <row r="1924" spans="1:8" x14ac:dyDescent="0.25">
      <c r="A1924" t="s">
        <v>14</v>
      </c>
      <c r="B1924" t="s">
        <v>3952</v>
      </c>
      <c r="C1924" t="s">
        <v>2317</v>
      </c>
      <c r="D1924" t="s">
        <v>12011</v>
      </c>
      <c r="H1924">
        <v>3</v>
      </c>
    </row>
    <row r="1925" spans="1:8" x14ac:dyDescent="0.25">
      <c r="A1925" t="s">
        <v>14</v>
      </c>
      <c r="B1925" t="s">
        <v>3954</v>
      </c>
      <c r="C1925" t="s">
        <v>2319</v>
      </c>
      <c r="D1925" t="s">
        <v>12012</v>
      </c>
      <c r="H1925">
        <v>1</v>
      </c>
    </row>
    <row r="1926" spans="1:8" x14ac:dyDescent="0.25">
      <c r="A1926" t="s">
        <v>14</v>
      </c>
      <c r="B1926" t="s">
        <v>3956</v>
      </c>
      <c r="C1926" t="s">
        <v>2321</v>
      </c>
      <c r="D1926" t="s">
        <v>12013</v>
      </c>
      <c r="H1926">
        <v>11</v>
      </c>
    </row>
    <row r="1927" spans="1:8" x14ac:dyDescent="0.25">
      <c r="A1927" t="s">
        <v>2748</v>
      </c>
      <c r="B1927" t="s">
        <v>3958</v>
      </c>
      <c r="C1927" t="s">
        <v>2327</v>
      </c>
      <c r="D1927" t="s">
        <v>12014</v>
      </c>
      <c r="H1927">
        <v>1</v>
      </c>
    </row>
    <row r="1928" spans="1:8" x14ac:dyDescent="0.25">
      <c r="A1928" t="s">
        <v>14</v>
      </c>
      <c r="B1928" t="s">
        <v>3960</v>
      </c>
      <c r="C1928" t="s">
        <v>2337</v>
      </c>
      <c r="D1928" t="s">
        <v>12015</v>
      </c>
      <c r="H1928">
        <v>9</v>
      </c>
    </row>
    <row r="1929" spans="1:8" x14ac:dyDescent="0.25">
      <c r="A1929" t="s">
        <v>14</v>
      </c>
      <c r="B1929" t="s">
        <v>3962</v>
      </c>
      <c r="C1929" t="s">
        <v>2355</v>
      </c>
      <c r="D1929" t="s">
        <v>12016</v>
      </c>
      <c r="H1929">
        <v>4</v>
      </c>
    </row>
    <row r="1930" spans="1:8" x14ac:dyDescent="0.25">
      <c r="A1930" t="s">
        <v>2712</v>
      </c>
      <c r="B1930" t="s">
        <v>3964</v>
      </c>
      <c r="C1930" t="s">
        <v>2355</v>
      </c>
      <c r="D1930" t="s">
        <v>12017</v>
      </c>
      <c r="H1930">
        <v>1</v>
      </c>
    </row>
    <row r="1931" spans="1:8" x14ac:dyDescent="0.25">
      <c r="A1931" t="s">
        <v>14</v>
      </c>
      <c r="B1931" t="s">
        <v>3966</v>
      </c>
      <c r="C1931" t="s">
        <v>2370</v>
      </c>
      <c r="D1931" t="s">
        <v>12018</v>
      </c>
      <c r="H1931">
        <v>1</v>
      </c>
    </row>
    <row r="1932" spans="1:8" x14ac:dyDescent="0.25">
      <c r="A1932" t="s">
        <v>14</v>
      </c>
      <c r="B1932" t="s">
        <v>3968</v>
      </c>
      <c r="C1932" t="s">
        <v>2394</v>
      </c>
      <c r="D1932" t="s">
        <v>12019</v>
      </c>
      <c r="H1932">
        <v>18</v>
      </c>
    </row>
    <row r="1933" spans="1:8" x14ac:dyDescent="0.25">
      <c r="A1933" t="s">
        <v>2770</v>
      </c>
      <c r="B1933" t="s">
        <v>3970</v>
      </c>
      <c r="C1933" t="s">
        <v>2394</v>
      </c>
      <c r="D1933" t="s">
        <v>12020</v>
      </c>
      <c r="H1933">
        <v>2</v>
      </c>
    </row>
    <row r="1934" spans="1:8" x14ac:dyDescent="0.25">
      <c r="A1934" t="s">
        <v>1934</v>
      </c>
      <c r="B1934" t="s">
        <v>3972</v>
      </c>
      <c r="C1934" t="s">
        <v>2394</v>
      </c>
      <c r="D1934" t="s">
        <v>12025</v>
      </c>
      <c r="H1934">
        <v>2</v>
      </c>
    </row>
    <row r="1935" spans="1:8" x14ac:dyDescent="0.25">
      <c r="A1935" t="s">
        <v>2770</v>
      </c>
      <c r="B1935" t="s">
        <v>3974</v>
      </c>
      <c r="C1935" t="s">
        <v>2394</v>
      </c>
      <c r="D1935" t="s">
        <v>13418</v>
      </c>
      <c r="H1935">
        <v>2</v>
      </c>
    </row>
    <row r="1936" spans="1:8" x14ac:dyDescent="0.25">
      <c r="A1936" t="s">
        <v>14</v>
      </c>
      <c r="B1936" t="s">
        <v>3976</v>
      </c>
      <c r="C1936" t="s">
        <v>2396</v>
      </c>
      <c r="D1936" t="s">
        <v>12028</v>
      </c>
      <c r="H1936">
        <v>19</v>
      </c>
    </row>
    <row r="1937" spans="1:8" x14ac:dyDescent="0.25">
      <c r="A1937" t="s">
        <v>14</v>
      </c>
      <c r="B1937" t="s">
        <v>3978</v>
      </c>
      <c r="C1937" t="s">
        <v>2406</v>
      </c>
      <c r="D1937" t="s">
        <v>12029</v>
      </c>
      <c r="H1937">
        <v>0</v>
      </c>
    </row>
    <row r="1938" spans="1:8" x14ac:dyDescent="0.25">
      <c r="A1938" t="s">
        <v>14</v>
      </c>
      <c r="B1938" t="s">
        <v>3980</v>
      </c>
      <c r="C1938" t="s">
        <v>2415</v>
      </c>
      <c r="D1938" t="s">
        <v>12030</v>
      </c>
      <c r="H1938">
        <v>10</v>
      </c>
    </row>
    <row r="1939" spans="1:8" x14ac:dyDescent="0.25">
      <c r="A1939" t="s">
        <v>14</v>
      </c>
      <c r="B1939" t="s">
        <v>3982</v>
      </c>
      <c r="C1939" t="s">
        <v>2417</v>
      </c>
      <c r="D1939" t="s">
        <v>12031</v>
      </c>
      <c r="H1939">
        <v>6</v>
      </c>
    </row>
    <row r="1940" spans="1:8" x14ac:dyDescent="0.25">
      <c r="A1940" t="s">
        <v>14</v>
      </c>
      <c r="B1940" t="s">
        <v>3984</v>
      </c>
      <c r="C1940" t="s">
        <v>2417</v>
      </c>
      <c r="D1940" t="s">
        <v>12032</v>
      </c>
      <c r="H1940">
        <v>8</v>
      </c>
    </row>
    <row r="1941" spans="1:8" x14ac:dyDescent="0.25">
      <c r="A1941" t="s">
        <v>2900</v>
      </c>
      <c r="B1941" t="s">
        <v>3986</v>
      </c>
      <c r="C1941" t="s">
        <v>2417</v>
      </c>
      <c r="D1941" t="s">
        <v>12033</v>
      </c>
      <c r="H1941">
        <v>3</v>
      </c>
    </row>
    <row r="1942" spans="1:8" x14ac:dyDescent="0.25">
      <c r="A1942" t="s">
        <v>14</v>
      </c>
      <c r="B1942" t="s">
        <v>3988</v>
      </c>
      <c r="C1942" t="s">
        <v>2424</v>
      </c>
      <c r="D1942" t="s">
        <v>12034</v>
      </c>
      <c r="H1942">
        <v>7</v>
      </c>
    </row>
    <row r="1943" spans="1:8" x14ac:dyDescent="0.25">
      <c r="A1943" t="s">
        <v>2900</v>
      </c>
      <c r="B1943" t="s">
        <v>3990</v>
      </c>
      <c r="C1943" t="s">
        <v>2424</v>
      </c>
      <c r="D1943" t="s">
        <v>12035</v>
      </c>
      <c r="H1943">
        <v>2</v>
      </c>
    </row>
    <row r="1944" spans="1:8" x14ac:dyDescent="0.25">
      <c r="A1944" t="s">
        <v>2900</v>
      </c>
      <c r="B1944" t="s">
        <v>3992</v>
      </c>
      <c r="C1944" t="s">
        <v>2424</v>
      </c>
      <c r="D1944" t="s">
        <v>12036</v>
      </c>
      <c r="H1944">
        <v>2</v>
      </c>
    </row>
    <row r="1945" spans="1:8" x14ac:dyDescent="0.25">
      <c r="A1945" t="s">
        <v>2900</v>
      </c>
      <c r="B1945" t="s">
        <v>3994</v>
      </c>
      <c r="C1945" t="s">
        <v>2424</v>
      </c>
      <c r="D1945" t="s">
        <v>12037</v>
      </c>
      <c r="H1945">
        <v>1</v>
      </c>
    </row>
    <row r="1946" spans="1:8" x14ac:dyDescent="0.25">
      <c r="A1946" t="s">
        <v>2900</v>
      </c>
      <c r="B1946" t="s">
        <v>3996</v>
      </c>
      <c r="C1946" t="s">
        <v>2424</v>
      </c>
      <c r="D1946" t="s">
        <v>12038</v>
      </c>
      <c r="H1946">
        <v>5</v>
      </c>
    </row>
    <row r="1947" spans="1:8" x14ac:dyDescent="0.25">
      <c r="A1947" t="s">
        <v>14</v>
      </c>
      <c r="B1947" t="s">
        <v>3998</v>
      </c>
      <c r="C1947" t="s">
        <v>2434</v>
      </c>
      <c r="D1947" t="s">
        <v>12039</v>
      </c>
      <c r="H1947">
        <v>0</v>
      </c>
    </row>
    <row r="1948" spans="1:8" x14ac:dyDescent="0.25">
      <c r="A1948" t="s">
        <v>14</v>
      </c>
      <c r="B1948" t="s">
        <v>4000</v>
      </c>
      <c r="C1948" t="s">
        <v>2436</v>
      </c>
      <c r="D1948" t="s">
        <v>12040</v>
      </c>
      <c r="H1948">
        <v>11</v>
      </c>
    </row>
    <row r="1949" spans="1:8" x14ac:dyDescent="0.25">
      <c r="A1949" t="s">
        <v>2748</v>
      </c>
      <c r="B1949" t="s">
        <v>4002</v>
      </c>
      <c r="C1949" t="s">
        <v>2478</v>
      </c>
      <c r="D1949" t="s">
        <v>12041</v>
      </c>
      <c r="H1949">
        <v>13</v>
      </c>
    </row>
    <row r="1950" spans="1:8" x14ac:dyDescent="0.25">
      <c r="A1950" t="s">
        <v>14</v>
      </c>
      <c r="B1950" t="s">
        <v>4004</v>
      </c>
      <c r="C1950" t="s">
        <v>2490</v>
      </c>
      <c r="D1950" t="s">
        <v>12042</v>
      </c>
      <c r="H1950">
        <v>6</v>
      </c>
    </row>
    <row r="1951" spans="1:8" x14ac:dyDescent="0.25">
      <c r="A1951" t="s">
        <v>2855</v>
      </c>
      <c r="B1951" t="s">
        <v>4006</v>
      </c>
      <c r="C1951" t="s">
        <v>2490</v>
      </c>
      <c r="D1951" t="s">
        <v>12043</v>
      </c>
      <c r="H1951">
        <v>4</v>
      </c>
    </row>
    <row r="1952" spans="1:8" x14ac:dyDescent="0.25">
      <c r="A1952" t="s">
        <v>14</v>
      </c>
      <c r="B1952" t="s">
        <v>4008</v>
      </c>
      <c r="C1952" t="s">
        <v>2492</v>
      </c>
      <c r="D1952" t="s">
        <v>12044</v>
      </c>
      <c r="H1952">
        <v>12</v>
      </c>
    </row>
    <row r="1953" spans="1:8" x14ac:dyDescent="0.25">
      <c r="A1953" t="s">
        <v>14</v>
      </c>
      <c r="B1953" t="s">
        <v>4010</v>
      </c>
      <c r="C1953" t="s">
        <v>2496</v>
      </c>
      <c r="D1953" t="s">
        <v>12045</v>
      </c>
      <c r="H1953">
        <v>23</v>
      </c>
    </row>
    <row r="1954" spans="1:8" x14ac:dyDescent="0.25">
      <c r="A1954" t="s">
        <v>14</v>
      </c>
      <c r="B1954" t="s">
        <v>4012</v>
      </c>
      <c r="C1954" t="s">
        <v>2498</v>
      </c>
      <c r="D1954" t="s">
        <v>12046</v>
      </c>
      <c r="H1954">
        <v>13</v>
      </c>
    </row>
    <row r="1955" spans="1:8" x14ac:dyDescent="0.25">
      <c r="A1955" t="s">
        <v>14</v>
      </c>
      <c r="B1955" t="s">
        <v>4014</v>
      </c>
      <c r="C1955" t="s">
        <v>2500</v>
      </c>
      <c r="D1955" t="s">
        <v>12047</v>
      </c>
      <c r="H1955">
        <v>6</v>
      </c>
    </row>
    <row r="1956" spans="1:8" x14ac:dyDescent="0.25">
      <c r="A1956" t="s">
        <v>14</v>
      </c>
      <c r="B1956" t="s">
        <v>4016</v>
      </c>
      <c r="C1956" t="s">
        <v>2508</v>
      </c>
      <c r="D1956" t="s">
        <v>12048</v>
      </c>
      <c r="H1956">
        <v>5</v>
      </c>
    </row>
    <row r="1957" spans="1:8" x14ac:dyDescent="0.25">
      <c r="A1957" t="s">
        <v>21</v>
      </c>
      <c r="B1957" t="s">
        <v>4018</v>
      </c>
      <c r="C1957" t="s">
        <v>2508</v>
      </c>
      <c r="D1957" t="s">
        <v>12049</v>
      </c>
      <c r="H1957">
        <v>3</v>
      </c>
    </row>
    <row r="1958" spans="1:8" x14ac:dyDescent="0.25">
      <c r="A1958" t="s">
        <v>21</v>
      </c>
      <c r="B1958" t="s">
        <v>4020</v>
      </c>
      <c r="C1958" t="s">
        <v>2508</v>
      </c>
      <c r="D1958" t="s">
        <v>12050</v>
      </c>
      <c r="H1958">
        <v>5</v>
      </c>
    </row>
    <row r="1959" spans="1:8" x14ac:dyDescent="0.25">
      <c r="A1959" t="s">
        <v>14</v>
      </c>
      <c r="B1959" t="s">
        <v>4022</v>
      </c>
      <c r="C1959" t="s">
        <v>2518</v>
      </c>
      <c r="D1959" t="s">
        <v>12051</v>
      </c>
      <c r="H1959">
        <v>12</v>
      </c>
    </row>
    <row r="1960" spans="1:8" x14ac:dyDescent="0.25">
      <c r="A1960" t="s">
        <v>2900</v>
      </c>
      <c r="B1960" t="s">
        <v>4024</v>
      </c>
      <c r="C1960" t="s">
        <v>2518</v>
      </c>
      <c r="D1960" t="s">
        <v>12052</v>
      </c>
      <c r="H1960">
        <v>3</v>
      </c>
    </row>
    <row r="1961" spans="1:8" x14ac:dyDescent="0.25">
      <c r="A1961" t="s">
        <v>14</v>
      </c>
      <c r="B1961" t="s">
        <v>4026</v>
      </c>
      <c r="C1961" t="s">
        <v>2520</v>
      </c>
      <c r="D1961" t="s">
        <v>12053</v>
      </c>
      <c r="H1961">
        <v>10</v>
      </c>
    </row>
    <row r="1962" spans="1:8" x14ac:dyDescent="0.25">
      <c r="A1962" t="s">
        <v>14</v>
      </c>
      <c r="B1962" t="s">
        <v>4028</v>
      </c>
      <c r="C1962" t="s">
        <v>2522</v>
      </c>
      <c r="D1962" t="s">
        <v>12054</v>
      </c>
      <c r="H1962">
        <v>2</v>
      </c>
    </row>
    <row r="1963" spans="1:8" x14ac:dyDescent="0.25">
      <c r="A1963" t="s">
        <v>14</v>
      </c>
      <c r="B1963" t="s">
        <v>4030</v>
      </c>
      <c r="C1963" t="s">
        <v>2538</v>
      </c>
      <c r="D1963" t="s">
        <v>12055</v>
      </c>
      <c r="H1963">
        <v>8</v>
      </c>
    </row>
    <row r="1964" spans="1:8" x14ac:dyDescent="0.25">
      <c r="A1964" t="s">
        <v>14</v>
      </c>
      <c r="B1964" t="s">
        <v>4032</v>
      </c>
      <c r="C1964" t="s">
        <v>2540</v>
      </c>
      <c r="D1964" t="s">
        <v>12056</v>
      </c>
      <c r="H1964">
        <v>4</v>
      </c>
    </row>
    <row r="1965" spans="1:8" x14ac:dyDescent="0.25">
      <c r="A1965" t="s">
        <v>1934</v>
      </c>
      <c r="B1965" t="s">
        <v>4034</v>
      </c>
      <c r="C1965" t="s">
        <v>2572</v>
      </c>
      <c r="D1965" t="s">
        <v>12057</v>
      </c>
      <c r="H1965">
        <v>3</v>
      </c>
    </row>
    <row r="1966" spans="1:8" x14ac:dyDescent="0.25">
      <c r="A1966" t="s">
        <v>1934</v>
      </c>
      <c r="B1966" t="s">
        <v>4036</v>
      </c>
      <c r="C1966" t="s">
        <v>2574</v>
      </c>
      <c r="D1966" t="s">
        <v>12058</v>
      </c>
      <c r="H1966">
        <v>1</v>
      </c>
    </row>
    <row r="1967" spans="1:8" x14ac:dyDescent="0.25">
      <c r="A1967" t="s">
        <v>1934</v>
      </c>
      <c r="B1967" t="s">
        <v>4038</v>
      </c>
      <c r="C1967" t="s">
        <v>2576</v>
      </c>
      <c r="D1967" t="s">
        <v>12059</v>
      </c>
      <c r="H1967">
        <v>1</v>
      </c>
    </row>
    <row r="1968" spans="1:8" x14ac:dyDescent="0.25">
      <c r="A1968" t="s">
        <v>1934</v>
      </c>
      <c r="B1968" t="s">
        <v>4040</v>
      </c>
      <c r="C1968" t="s">
        <v>2578</v>
      </c>
      <c r="D1968" t="s">
        <v>12060</v>
      </c>
      <c r="H1968">
        <v>1</v>
      </c>
    </row>
    <row r="1969" spans="1:8" x14ac:dyDescent="0.25">
      <c r="A1969" t="s">
        <v>1934</v>
      </c>
      <c r="B1969" t="s">
        <v>4042</v>
      </c>
      <c r="C1969" t="s">
        <v>2580</v>
      </c>
      <c r="D1969" t="s">
        <v>12061</v>
      </c>
      <c r="H1969">
        <v>1</v>
      </c>
    </row>
    <row r="1970" spans="1:8" x14ac:dyDescent="0.25">
      <c r="A1970" t="s">
        <v>1934</v>
      </c>
      <c r="B1970" t="s">
        <v>4044</v>
      </c>
      <c r="C1970" t="s">
        <v>2582</v>
      </c>
      <c r="D1970" t="s">
        <v>12062</v>
      </c>
      <c r="H1970">
        <v>1</v>
      </c>
    </row>
    <row r="1971" spans="1:8" x14ac:dyDescent="0.25">
      <c r="A1971" t="s">
        <v>14</v>
      </c>
      <c r="B1971" t="s">
        <v>4046</v>
      </c>
      <c r="C1971" t="s">
        <v>2584</v>
      </c>
      <c r="D1971" t="s">
        <v>12063</v>
      </c>
      <c r="H1971">
        <v>55</v>
      </c>
    </row>
    <row r="1972" spans="1:8" x14ac:dyDescent="0.25">
      <c r="A1972" t="s">
        <v>2900</v>
      </c>
      <c r="B1972" t="s">
        <v>4048</v>
      </c>
      <c r="C1972" t="s">
        <v>2584</v>
      </c>
      <c r="D1972" t="s">
        <v>12064</v>
      </c>
      <c r="H1972">
        <v>6</v>
      </c>
    </row>
    <row r="1973" spans="1:8" x14ac:dyDescent="0.25">
      <c r="A1973" t="s">
        <v>2900</v>
      </c>
      <c r="B1973" t="s">
        <v>4050</v>
      </c>
      <c r="C1973" t="s">
        <v>2584</v>
      </c>
      <c r="D1973" t="s">
        <v>12065</v>
      </c>
      <c r="H1973">
        <v>4</v>
      </c>
    </row>
    <row r="1974" spans="1:8" x14ac:dyDescent="0.25">
      <c r="A1974" t="s">
        <v>2900</v>
      </c>
      <c r="B1974" t="s">
        <v>4052</v>
      </c>
      <c r="C1974" t="s">
        <v>2584</v>
      </c>
      <c r="D1974" t="s">
        <v>12066</v>
      </c>
      <c r="H1974">
        <v>6</v>
      </c>
    </row>
    <row r="1975" spans="1:8" x14ac:dyDescent="0.25">
      <c r="A1975" t="s">
        <v>2900</v>
      </c>
      <c r="B1975" t="s">
        <v>4054</v>
      </c>
      <c r="C1975" t="s">
        <v>2584</v>
      </c>
      <c r="D1975" t="s">
        <v>12067</v>
      </c>
      <c r="H1975">
        <v>4</v>
      </c>
    </row>
    <row r="1976" spans="1:8" x14ac:dyDescent="0.25">
      <c r="A1976" t="s">
        <v>2900</v>
      </c>
      <c r="B1976" t="s">
        <v>4056</v>
      </c>
      <c r="C1976" t="s">
        <v>2584</v>
      </c>
      <c r="D1976" t="s">
        <v>12068</v>
      </c>
      <c r="H1976">
        <v>12</v>
      </c>
    </row>
    <row r="1977" spans="1:8" x14ac:dyDescent="0.25">
      <c r="A1977" t="s">
        <v>3904</v>
      </c>
      <c r="B1977" t="s">
        <v>4058</v>
      </c>
      <c r="C1977" t="s">
        <v>2584</v>
      </c>
      <c r="D1977" t="s">
        <v>12069</v>
      </c>
      <c r="H1977">
        <v>2</v>
      </c>
    </row>
    <row r="1978" spans="1:8" x14ac:dyDescent="0.25">
      <c r="A1978" t="s">
        <v>2712</v>
      </c>
      <c r="B1978" t="s">
        <v>4060</v>
      </c>
      <c r="C1978" t="s">
        <v>2584</v>
      </c>
      <c r="D1978" t="s">
        <v>12070</v>
      </c>
      <c r="H1978">
        <v>3</v>
      </c>
    </row>
    <row r="1979" spans="1:8" x14ac:dyDescent="0.25">
      <c r="A1979" t="s">
        <v>2763</v>
      </c>
      <c r="B1979" t="s">
        <v>4062</v>
      </c>
      <c r="C1979" t="s">
        <v>2584</v>
      </c>
      <c r="D1979" t="s">
        <v>12071</v>
      </c>
      <c r="H1979">
        <v>11</v>
      </c>
    </row>
    <row r="1980" spans="1:8" x14ac:dyDescent="0.25">
      <c r="A1980" t="s">
        <v>14</v>
      </c>
      <c r="B1980" t="s">
        <v>4064</v>
      </c>
      <c r="C1980" t="s">
        <v>2598</v>
      </c>
      <c r="D1980" t="s">
        <v>12074</v>
      </c>
      <c r="H1980">
        <v>35</v>
      </c>
    </row>
    <row r="1981" spans="1:8" x14ac:dyDescent="0.25">
      <c r="A1981" t="s">
        <v>14</v>
      </c>
      <c r="B1981" t="s">
        <v>4066</v>
      </c>
      <c r="C1981" t="s">
        <v>2600</v>
      </c>
      <c r="D1981" t="s">
        <v>12075</v>
      </c>
      <c r="H1981">
        <v>24</v>
      </c>
    </row>
    <row r="1982" spans="1:8" x14ac:dyDescent="0.25">
      <c r="A1982" t="s">
        <v>2770</v>
      </c>
      <c r="B1982" t="s">
        <v>12076</v>
      </c>
      <c r="C1982" t="s">
        <v>2600</v>
      </c>
      <c r="D1982" t="s">
        <v>12077</v>
      </c>
      <c r="H1982">
        <v>1</v>
      </c>
    </row>
    <row r="1983" spans="1:8" x14ac:dyDescent="0.25">
      <c r="A1983" t="s">
        <v>14</v>
      </c>
      <c r="B1983" t="s">
        <v>4068</v>
      </c>
      <c r="C1983" t="s">
        <v>2606</v>
      </c>
      <c r="D1983" t="s">
        <v>12078</v>
      </c>
      <c r="H1983">
        <v>7</v>
      </c>
    </row>
    <row r="1984" spans="1:8" x14ac:dyDescent="0.25">
      <c r="A1984" t="s">
        <v>2900</v>
      </c>
      <c r="B1984" t="s">
        <v>4070</v>
      </c>
      <c r="C1984" t="s">
        <v>2606</v>
      </c>
      <c r="D1984" t="s">
        <v>12079</v>
      </c>
      <c r="H1984">
        <v>1</v>
      </c>
    </row>
    <row r="1985" spans="1:8" x14ac:dyDescent="0.25">
      <c r="A1985" t="s">
        <v>14</v>
      </c>
      <c r="B1985" t="s">
        <v>4072</v>
      </c>
      <c r="C1985" t="s">
        <v>2618</v>
      </c>
      <c r="D1985" t="s">
        <v>12080</v>
      </c>
      <c r="H1985">
        <v>77</v>
      </c>
    </row>
    <row r="1986" spans="1:8" x14ac:dyDescent="0.25">
      <c r="A1986" t="s">
        <v>2770</v>
      </c>
      <c r="B1986" t="s">
        <v>12081</v>
      </c>
      <c r="C1986" t="s">
        <v>2618</v>
      </c>
      <c r="D1986" t="s">
        <v>12082</v>
      </c>
      <c r="H1986">
        <v>1</v>
      </c>
    </row>
    <row r="1987" spans="1:8" x14ac:dyDescent="0.25">
      <c r="A1987" t="s">
        <v>2900</v>
      </c>
      <c r="B1987" t="s">
        <v>4074</v>
      </c>
      <c r="C1987" t="s">
        <v>2618</v>
      </c>
      <c r="D1987" t="s">
        <v>12087</v>
      </c>
      <c r="H1987">
        <v>4</v>
      </c>
    </row>
    <row r="1988" spans="1:8" x14ac:dyDescent="0.25">
      <c r="A1988" t="s">
        <v>2900</v>
      </c>
      <c r="B1988" t="s">
        <v>4076</v>
      </c>
      <c r="C1988" t="s">
        <v>2618</v>
      </c>
      <c r="D1988" t="s">
        <v>12088</v>
      </c>
      <c r="H1988">
        <v>1</v>
      </c>
    </row>
    <row r="1989" spans="1:8" x14ac:dyDescent="0.25">
      <c r="A1989" t="s">
        <v>2855</v>
      </c>
      <c r="B1989" t="s">
        <v>4078</v>
      </c>
      <c r="C1989" t="s">
        <v>2618</v>
      </c>
      <c r="D1989" t="s">
        <v>12089</v>
      </c>
      <c r="H1989">
        <v>4</v>
      </c>
    </row>
    <row r="1990" spans="1:8" x14ac:dyDescent="0.25">
      <c r="A1990" t="s">
        <v>2900</v>
      </c>
      <c r="B1990" t="s">
        <v>4080</v>
      </c>
      <c r="C1990" t="s">
        <v>2618</v>
      </c>
      <c r="D1990" t="s">
        <v>12090</v>
      </c>
      <c r="H1990">
        <v>1</v>
      </c>
    </row>
    <row r="1991" spans="1:8" x14ac:dyDescent="0.25">
      <c r="A1991" t="s">
        <v>2855</v>
      </c>
      <c r="B1991" t="s">
        <v>4082</v>
      </c>
      <c r="C1991" t="s">
        <v>2618</v>
      </c>
      <c r="D1991" t="s">
        <v>12091</v>
      </c>
      <c r="H1991">
        <v>4</v>
      </c>
    </row>
    <row r="1992" spans="1:8" x14ac:dyDescent="0.25">
      <c r="A1992" t="s">
        <v>14</v>
      </c>
      <c r="B1992" t="s">
        <v>4084</v>
      </c>
      <c r="C1992" t="s">
        <v>2642</v>
      </c>
      <c r="D1992" t="s">
        <v>12098</v>
      </c>
      <c r="H1992">
        <v>3</v>
      </c>
    </row>
    <row r="1993" spans="1:8" x14ac:dyDescent="0.25">
      <c r="A1993" t="s">
        <v>2770</v>
      </c>
      <c r="B1993" t="s">
        <v>4086</v>
      </c>
      <c r="C1993" t="s">
        <v>2642</v>
      </c>
      <c r="D1993" t="s">
        <v>12099</v>
      </c>
      <c r="H1993">
        <v>6</v>
      </c>
    </row>
    <row r="1994" spans="1:8" x14ac:dyDescent="0.25">
      <c r="A1994" t="s">
        <v>2770</v>
      </c>
      <c r="B1994" t="s">
        <v>4088</v>
      </c>
      <c r="C1994" t="s">
        <v>2642</v>
      </c>
      <c r="D1994" t="s">
        <v>12100</v>
      </c>
      <c r="H1994">
        <v>3</v>
      </c>
    </row>
    <row r="1995" spans="1:8" x14ac:dyDescent="0.25">
      <c r="A1995" t="s">
        <v>14</v>
      </c>
      <c r="B1995" t="s">
        <v>4090</v>
      </c>
      <c r="C1995" t="s">
        <v>2666</v>
      </c>
      <c r="D1995" t="s">
        <v>12101</v>
      </c>
      <c r="H1995">
        <v>28</v>
      </c>
    </row>
    <row r="1996" spans="1:8" x14ac:dyDescent="0.25">
      <c r="A1996" t="s">
        <v>10</v>
      </c>
      <c r="B1996" t="s">
        <v>4092</v>
      </c>
      <c r="C1996" t="s">
        <v>474</v>
      </c>
      <c r="D1996" t="s">
        <v>12102</v>
      </c>
      <c r="H1996">
        <v>89</v>
      </c>
    </row>
    <row r="1997" spans="1:8" x14ac:dyDescent="0.25">
      <c r="A1997" t="s">
        <v>1934</v>
      </c>
      <c r="B1997" t="s">
        <v>4094</v>
      </c>
      <c r="C1997" t="s">
        <v>474</v>
      </c>
      <c r="D1997" t="s">
        <v>12103</v>
      </c>
      <c r="H1997">
        <v>2</v>
      </c>
    </row>
    <row r="1998" spans="1:8" x14ac:dyDescent="0.25">
      <c r="A1998" t="s">
        <v>1934</v>
      </c>
      <c r="B1998" t="s">
        <v>4096</v>
      </c>
      <c r="C1998" t="s">
        <v>476</v>
      </c>
      <c r="D1998" t="s">
        <v>12104</v>
      </c>
      <c r="H1998">
        <v>1</v>
      </c>
    </row>
    <row r="1999" spans="1:8" x14ac:dyDescent="0.25">
      <c r="A1999" t="s">
        <v>2763</v>
      </c>
      <c r="B1999" t="s">
        <v>4098</v>
      </c>
      <c r="C1999" t="s">
        <v>478</v>
      </c>
      <c r="D1999" t="s">
        <v>12105</v>
      </c>
      <c r="H1999">
        <v>5</v>
      </c>
    </row>
    <row r="2000" spans="1:8" x14ac:dyDescent="0.25">
      <c r="A2000" t="s">
        <v>2748</v>
      </c>
      <c r="B2000" t="s">
        <v>4100</v>
      </c>
      <c r="C2000" t="s">
        <v>598</v>
      </c>
      <c r="D2000" t="s">
        <v>12106</v>
      </c>
      <c r="H2000">
        <v>37</v>
      </c>
    </row>
    <row r="2001" spans="1:8" x14ac:dyDescent="0.25">
      <c r="A2001" t="s">
        <v>14</v>
      </c>
      <c r="B2001" t="s">
        <v>4102</v>
      </c>
      <c r="C2001" t="s">
        <v>600</v>
      </c>
      <c r="D2001" t="s">
        <v>12107</v>
      </c>
      <c r="H2001">
        <v>20</v>
      </c>
    </row>
    <row r="2002" spans="1:8" x14ac:dyDescent="0.25">
      <c r="A2002" t="s">
        <v>21</v>
      </c>
      <c r="B2002" t="s">
        <v>4104</v>
      </c>
      <c r="C2002" t="s">
        <v>600</v>
      </c>
      <c r="D2002" t="s">
        <v>12108</v>
      </c>
      <c r="H2002">
        <v>2</v>
      </c>
    </row>
    <row r="2003" spans="1:8" x14ac:dyDescent="0.25">
      <c r="A2003" t="s">
        <v>21</v>
      </c>
      <c r="B2003" t="s">
        <v>4106</v>
      </c>
      <c r="C2003" t="s">
        <v>600</v>
      </c>
      <c r="D2003" t="s">
        <v>12109</v>
      </c>
      <c r="H2003">
        <v>3</v>
      </c>
    </row>
    <row r="2004" spans="1:8" x14ac:dyDescent="0.25">
      <c r="A2004" t="s">
        <v>21</v>
      </c>
      <c r="B2004" t="s">
        <v>4108</v>
      </c>
      <c r="C2004" t="s">
        <v>600</v>
      </c>
      <c r="D2004" t="s">
        <v>12110</v>
      </c>
      <c r="H2004">
        <v>2</v>
      </c>
    </row>
    <row r="2005" spans="1:8" x14ac:dyDescent="0.25">
      <c r="A2005" t="s">
        <v>2770</v>
      </c>
      <c r="B2005" t="s">
        <v>4112</v>
      </c>
      <c r="C2005" t="s">
        <v>600</v>
      </c>
      <c r="D2005" t="s">
        <v>12111</v>
      </c>
      <c r="H2005">
        <v>1</v>
      </c>
    </row>
    <row r="2006" spans="1:8" x14ac:dyDescent="0.25">
      <c r="A2006" t="s">
        <v>2770</v>
      </c>
      <c r="B2006" t="s">
        <v>4114</v>
      </c>
      <c r="C2006" t="s">
        <v>600</v>
      </c>
      <c r="D2006" t="s">
        <v>12112</v>
      </c>
      <c r="H2006">
        <v>1</v>
      </c>
    </row>
    <row r="2007" spans="1:8" x14ac:dyDescent="0.25">
      <c r="A2007" t="s">
        <v>2770</v>
      </c>
      <c r="B2007" t="s">
        <v>4116</v>
      </c>
      <c r="C2007" t="s">
        <v>600</v>
      </c>
      <c r="D2007" t="s">
        <v>12113</v>
      </c>
      <c r="H2007">
        <v>1</v>
      </c>
    </row>
    <row r="2008" spans="1:8" x14ac:dyDescent="0.25">
      <c r="A2008" t="s">
        <v>14</v>
      </c>
      <c r="B2008" t="s">
        <v>4118</v>
      </c>
      <c r="C2008" t="s">
        <v>1036</v>
      </c>
      <c r="D2008" t="s">
        <v>12114</v>
      </c>
      <c r="H2008">
        <v>3</v>
      </c>
    </row>
    <row r="2009" spans="1:8" x14ac:dyDescent="0.25">
      <c r="A2009" t="s">
        <v>14</v>
      </c>
      <c r="B2009" t="s">
        <v>4120</v>
      </c>
      <c r="C2009" t="s">
        <v>1323</v>
      </c>
      <c r="D2009" t="s">
        <v>12115</v>
      </c>
      <c r="H2009">
        <v>1</v>
      </c>
    </row>
    <row r="2010" spans="1:8" x14ac:dyDescent="0.25">
      <c r="A2010" t="s">
        <v>14</v>
      </c>
      <c r="B2010" t="s">
        <v>4122</v>
      </c>
      <c r="C2010" t="s">
        <v>1325</v>
      </c>
      <c r="D2010" t="s">
        <v>12116</v>
      </c>
      <c r="H2010">
        <v>1</v>
      </c>
    </row>
    <row r="2011" spans="1:8" x14ac:dyDescent="0.25">
      <c r="A2011" t="s">
        <v>14</v>
      </c>
      <c r="B2011" t="s">
        <v>4124</v>
      </c>
      <c r="C2011" t="s">
        <v>1327</v>
      </c>
      <c r="D2011" t="s">
        <v>12117</v>
      </c>
      <c r="H2011">
        <v>2</v>
      </c>
    </row>
    <row r="2012" spans="1:8" x14ac:dyDescent="0.25">
      <c r="A2012" t="s">
        <v>14</v>
      </c>
      <c r="B2012" t="s">
        <v>4130</v>
      </c>
      <c r="C2012" t="s">
        <v>1357</v>
      </c>
      <c r="D2012" t="s">
        <v>12118</v>
      </c>
      <c r="H2012">
        <v>2</v>
      </c>
    </row>
    <row r="2013" spans="1:8" x14ac:dyDescent="0.25">
      <c r="A2013" t="s">
        <v>14</v>
      </c>
      <c r="B2013" t="s">
        <v>4132</v>
      </c>
      <c r="C2013" t="s">
        <v>1392</v>
      </c>
      <c r="D2013" t="s">
        <v>12119</v>
      </c>
      <c r="H2013">
        <v>1</v>
      </c>
    </row>
    <row r="2014" spans="1:8" x14ac:dyDescent="0.25">
      <c r="A2014" t="s">
        <v>14</v>
      </c>
      <c r="B2014" t="s">
        <v>4134</v>
      </c>
      <c r="C2014" t="s">
        <v>1406</v>
      </c>
      <c r="D2014" t="s">
        <v>12120</v>
      </c>
      <c r="H2014">
        <v>2</v>
      </c>
    </row>
    <row r="2015" spans="1:8" x14ac:dyDescent="0.25">
      <c r="A2015" t="s">
        <v>14</v>
      </c>
      <c r="B2015" t="s">
        <v>4136</v>
      </c>
      <c r="C2015" t="s">
        <v>2166</v>
      </c>
      <c r="D2015" t="s">
        <v>12121</v>
      </c>
      <c r="H2015">
        <v>2</v>
      </c>
    </row>
    <row r="2016" spans="1:8" x14ac:dyDescent="0.25">
      <c r="A2016" t="s">
        <v>10</v>
      </c>
      <c r="B2016" t="s">
        <v>4138</v>
      </c>
      <c r="C2016" t="s">
        <v>99</v>
      </c>
      <c r="D2016" t="s">
        <v>12122</v>
      </c>
      <c r="H2016">
        <v>234</v>
      </c>
    </row>
    <row r="2017" spans="1:8" x14ac:dyDescent="0.25">
      <c r="A2017" t="s">
        <v>14</v>
      </c>
      <c r="B2017" t="s">
        <v>4140</v>
      </c>
      <c r="C2017" t="s">
        <v>99</v>
      </c>
      <c r="D2017" t="s">
        <v>12123</v>
      </c>
      <c r="H2017">
        <v>1</v>
      </c>
    </row>
    <row r="2018" spans="1:8" x14ac:dyDescent="0.25">
      <c r="A2018" t="s">
        <v>14</v>
      </c>
      <c r="B2018" t="s">
        <v>4142</v>
      </c>
      <c r="C2018" t="s">
        <v>146</v>
      </c>
      <c r="D2018" t="s">
        <v>12124</v>
      </c>
      <c r="H2018">
        <v>10</v>
      </c>
    </row>
    <row r="2019" spans="1:8" x14ac:dyDescent="0.25">
      <c r="A2019" t="s">
        <v>14</v>
      </c>
      <c r="B2019" t="s">
        <v>4144</v>
      </c>
      <c r="C2019" t="s">
        <v>148</v>
      </c>
      <c r="D2019" t="s">
        <v>12125</v>
      </c>
      <c r="H2019">
        <v>3</v>
      </c>
    </row>
    <row r="2020" spans="1:8" x14ac:dyDescent="0.25">
      <c r="A2020" t="s">
        <v>1934</v>
      </c>
      <c r="B2020" t="s">
        <v>4146</v>
      </c>
      <c r="C2020" t="s">
        <v>500</v>
      </c>
      <c r="D2020" t="s">
        <v>12126</v>
      </c>
      <c r="H2020">
        <v>1</v>
      </c>
    </row>
    <row r="2021" spans="1:8" x14ac:dyDescent="0.25">
      <c r="A2021" t="s">
        <v>2748</v>
      </c>
      <c r="B2021" t="s">
        <v>4148</v>
      </c>
      <c r="C2021" t="s">
        <v>502</v>
      </c>
      <c r="D2021" t="s">
        <v>12127</v>
      </c>
      <c r="H2021">
        <v>24</v>
      </c>
    </row>
    <row r="2022" spans="1:8" x14ac:dyDescent="0.25">
      <c r="A2022" t="s">
        <v>14</v>
      </c>
      <c r="B2022" t="s">
        <v>4150</v>
      </c>
      <c r="C2022" t="s">
        <v>519</v>
      </c>
      <c r="D2022" t="s">
        <v>12128</v>
      </c>
      <c r="H2022">
        <v>4</v>
      </c>
    </row>
    <row r="2023" spans="1:8" x14ac:dyDescent="0.25">
      <c r="A2023" t="s">
        <v>14</v>
      </c>
      <c r="B2023" t="s">
        <v>4152</v>
      </c>
      <c r="C2023" t="s">
        <v>531</v>
      </c>
      <c r="D2023" t="s">
        <v>12129</v>
      </c>
      <c r="H2023">
        <v>1</v>
      </c>
    </row>
    <row r="2024" spans="1:8" x14ac:dyDescent="0.25">
      <c r="A2024" t="s">
        <v>14</v>
      </c>
      <c r="B2024" t="s">
        <v>4154</v>
      </c>
      <c r="C2024" t="s">
        <v>806</v>
      </c>
      <c r="D2024" t="s">
        <v>12130</v>
      </c>
      <c r="H2024">
        <v>10</v>
      </c>
    </row>
    <row r="2025" spans="1:8" x14ac:dyDescent="0.25">
      <c r="A2025" t="s">
        <v>14</v>
      </c>
      <c r="B2025" t="s">
        <v>4156</v>
      </c>
      <c r="C2025" t="s">
        <v>808</v>
      </c>
      <c r="D2025" t="s">
        <v>12131</v>
      </c>
      <c r="H2025">
        <v>2</v>
      </c>
    </row>
    <row r="2026" spans="1:8" x14ac:dyDescent="0.25">
      <c r="A2026" t="s">
        <v>14</v>
      </c>
      <c r="B2026" t="s">
        <v>4158</v>
      </c>
      <c r="C2026" t="s">
        <v>953</v>
      </c>
      <c r="D2026" t="s">
        <v>12132</v>
      </c>
      <c r="H2026">
        <v>4</v>
      </c>
    </row>
    <row r="2027" spans="1:8" x14ac:dyDescent="0.25">
      <c r="A2027" t="s">
        <v>14</v>
      </c>
      <c r="B2027" t="s">
        <v>4160</v>
      </c>
      <c r="C2027" t="s">
        <v>1064</v>
      </c>
      <c r="D2027" t="s">
        <v>12133</v>
      </c>
      <c r="H2027">
        <v>6</v>
      </c>
    </row>
    <row r="2028" spans="1:8" x14ac:dyDescent="0.25">
      <c r="A2028" t="s">
        <v>14</v>
      </c>
      <c r="B2028" t="s">
        <v>4162</v>
      </c>
      <c r="C2028" t="s">
        <v>1066</v>
      </c>
      <c r="D2028" t="s">
        <v>12134</v>
      </c>
      <c r="H2028">
        <v>11</v>
      </c>
    </row>
    <row r="2029" spans="1:8" x14ac:dyDescent="0.25">
      <c r="A2029" t="s">
        <v>14</v>
      </c>
      <c r="B2029" t="s">
        <v>4164</v>
      </c>
      <c r="C2029" t="s">
        <v>1096</v>
      </c>
      <c r="D2029" t="s">
        <v>12135</v>
      </c>
      <c r="H2029">
        <v>5</v>
      </c>
    </row>
    <row r="2030" spans="1:8" x14ac:dyDescent="0.25">
      <c r="A2030" t="s">
        <v>14</v>
      </c>
      <c r="B2030" t="s">
        <v>4166</v>
      </c>
      <c r="C2030" t="s">
        <v>1098</v>
      </c>
      <c r="D2030" t="s">
        <v>12136</v>
      </c>
      <c r="H2030">
        <v>5</v>
      </c>
    </row>
    <row r="2031" spans="1:8" x14ac:dyDescent="0.25">
      <c r="A2031" t="s">
        <v>14</v>
      </c>
      <c r="B2031" t="s">
        <v>4168</v>
      </c>
      <c r="C2031" t="s">
        <v>1177</v>
      </c>
      <c r="D2031" t="s">
        <v>12137</v>
      </c>
      <c r="H2031">
        <v>3</v>
      </c>
    </row>
    <row r="2032" spans="1:8" x14ac:dyDescent="0.25">
      <c r="A2032" t="s">
        <v>14</v>
      </c>
      <c r="B2032" t="s">
        <v>4170</v>
      </c>
      <c r="C2032" t="s">
        <v>1179</v>
      </c>
      <c r="D2032" t="s">
        <v>12138</v>
      </c>
      <c r="H2032">
        <v>2</v>
      </c>
    </row>
    <row r="2033" spans="1:8" x14ac:dyDescent="0.25">
      <c r="A2033" t="s">
        <v>14</v>
      </c>
      <c r="B2033" t="s">
        <v>4172</v>
      </c>
      <c r="C2033" t="s">
        <v>1181</v>
      </c>
      <c r="D2033" t="s">
        <v>12139</v>
      </c>
      <c r="H2033">
        <v>2</v>
      </c>
    </row>
    <row r="2034" spans="1:8" x14ac:dyDescent="0.25">
      <c r="A2034" t="s">
        <v>14</v>
      </c>
      <c r="B2034" t="s">
        <v>4174</v>
      </c>
      <c r="C2034" t="s">
        <v>1183</v>
      </c>
      <c r="D2034" t="s">
        <v>12140</v>
      </c>
      <c r="H2034">
        <v>4</v>
      </c>
    </row>
    <row r="2035" spans="1:8" x14ac:dyDescent="0.25">
      <c r="A2035" t="s">
        <v>14</v>
      </c>
      <c r="B2035" t="s">
        <v>4176</v>
      </c>
      <c r="C2035" t="s">
        <v>1185</v>
      </c>
      <c r="D2035" t="s">
        <v>12141</v>
      </c>
      <c r="H2035">
        <v>6</v>
      </c>
    </row>
    <row r="2036" spans="1:8" x14ac:dyDescent="0.25">
      <c r="A2036" t="s">
        <v>14</v>
      </c>
      <c r="B2036" t="s">
        <v>4178</v>
      </c>
      <c r="C2036" t="s">
        <v>1187</v>
      </c>
      <c r="D2036" t="s">
        <v>12142</v>
      </c>
      <c r="H2036">
        <v>8</v>
      </c>
    </row>
    <row r="2037" spans="1:8" x14ac:dyDescent="0.25">
      <c r="A2037" t="s">
        <v>2900</v>
      </c>
      <c r="B2037" t="s">
        <v>4180</v>
      </c>
      <c r="C2037" t="s">
        <v>1187</v>
      </c>
      <c r="D2037" t="s">
        <v>12143</v>
      </c>
      <c r="H2037">
        <v>3</v>
      </c>
    </row>
    <row r="2038" spans="1:8" x14ac:dyDescent="0.25">
      <c r="A2038" t="s">
        <v>2770</v>
      </c>
      <c r="B2038" t="s">
        <v>4182</v>
      </c>
      <c r="C2038" t="s">
        <v>1187</v>
      </c>
      <c r="D2038" t="s">
        <v>12144</v>
      </c>
      <c r="H2038">
        <v>2</v>
      </c>
    </row>
    <row r="2039" spans="1:8" x14ac:dyDescent="0.25">
      <c r="A2039" t="s">
        <v>14</v>
      </c>
      <c r="B2039" t="s">
        <v>4184</v>
      </c>
      <c r="C2039" t="s">
        <v>1189</v>
      </c>
      <c r="D2039" t="s">
        <v>12145</v>
      </c>
      <c r="H2039">
        <v>5</v>
      </c>
    </row>
    <row r="2040" spans="1:8" x14ac:dyDescent="0.25">
      <c r="A2040" t="s">
        <v>14</v>
      </c>
      <c r="B2040" t="s">
        <v>4186</v>
      </c>
      <c r="C2040" t="s">
        <v>1191</v>
      </c>
      <c r="D2040" t="s">
        <v>12146</v>
      </c>
      <c r="H2040">
        <v>10</v>
      </c>
    </row>
    <row r="2041" spans="1:8" x14ac:dyDescent="0.25">
      <c r="A2041" t="s">
        <v>14</v>
      </c>
      <c r="B2041" t="s">
        <v>4188</v>
      </c>
      <c r="C2041" t="s">
        <v>1193</v>
      </c>
      <c r="D2041" t="s">
        <v>12147</v>
      </c>
      <c r="H2041">
        <v>3</v>
      </c>
    </row>
    <row r="2042" spans="1:8" x14ac:dyDescent="0.25">
      <c r="A2042" t="s">
        <v>14</v>
      </c>
      <c r="B2042" t="s">
        <v>4190</v>
      </c>
      <c r="C2042" t="s">
        <v>1195</v>
      </c>
      <c r="D2042" t="s">
        <v>12148</v>
      </c>
      <c r="H2042">
        <v>4</v>
      </c>
    </row>
    <row r="2043" spans="1:8" x14ac:dyDescent="0.25">
      <c r="A2043" t="s">
        <v>14</v>
      </c>
      <c r="B2043" t="s">
        <v>4192</v>
      </c>
      <c r="C2043" t="s">
        <v>1197</v>
      </c>
      <c r="D2043" t="s">
        <v>12149</v>
      </c>
      <c r="H2043">
        <v>2</v>
      </c>
    </row>
    <row r="2044" spans="1:8" x14ac:dyDescent="0.25">
      <c r="A2044" t="s">
        <v>14</v>
      </c>
      <c r="B2044" t="s">
        <v>4194</v>
      </c>
      <c r="C2044" t="s">
        <v>1199</v>
      </c>
      <c r="D2044" t="s">
        <v>12150</v>
      </c>
      <c r="H2044">
        <v>5</v>
      </c>
    </row>
    <row r="2045" spans="1:8" x14ac:dyDescent="0.25">
      <c r="A2045" t="s">
        <v>14</v>
      </c>
      <c r="B2045" t="s">
        <v>4196</v>
      </c>
      <c r="C2045" t="s">
        <v>1201</v>
      </c>
      <c r="D2045" t="s">
        <v>12151</v>
      </c>
      <c r="H2045">
        <v>5</v>
      </c>
    </row>
    <row r="2046" spans="1:8" x14ac:dyDescent="0.25">
      <c r="A2046" t="s">
        <v>14</v>
      </c>
      <c r="B2046" t="s">
        <v>4198</v>
      </c>
      <c r="C2046" t="s">
        <v>1203</v>
      </c>
      <c r="D2046" t="s">
        <v>12152</v>
      </c>
      <c r="H2046">
        <v>2</v>
      </c>
    </row>
    <row r="2047" spans="1:8" x14ac:dyDescent="0.25">
      <c r="A2047" t="s">
        <v>14</v>
      </c>
      <c r="B2047" t="s">
        <v>4200</v>
      </c>
      <c r="C2047" t="s">
        <v>1319</v>
      </c>
      <c r="D2047" t="s">
        <v>13417</v>
      </c>
      <c r="H2047">
        <v>6</v>
      </c>
    </row>
    <row r="2048" spans="1:8" x14ac:dyDescent="0.25">
      <c r="A2048" t="s">
        <v>14</v>
      </c>
      <c r="B2048" t="s">
        <v>4202</v>
      </c>
      <c r="C2048" t="s">
        <v>1594</v>
      </c>
      <c r="D2048" t="s">
        <v>12153</v>
      </c>
      <c r="H2048">
        <v>7</v>
      </c>
    </row>
    <row r="2049" spans="1:8" x14ac:dyDescent="0.25">
      <c r="A2049" t="s">
        <v>14</v>
      </c>
      <c r="B2049" t="s">
        <v>4204</v>
      </c>
      <c r="C2049" t="s">
        <v>1695</v>
      </c>
      <c r="D2049" t="s">
        <v>12154</v>
      </c>
      <c r="H2049">
        <v>1</v>
      </c>
    </row>
    <row r="2050" spans="1:8" x14ac:dyDescent="0.25">
      <c r="A2050" t="s">
        <v>14</v>
      </c>
      <c r="B2050" t="s">
        <v>4206</v>
      </c>
      <c r="C2050" t="s">
        <v>1706</v>
      </c>
      <c r="D2050" t="s">
        <v>12155</v>
      </c>
      <c r="H2050">
        <v>1</v>
      </c>
    </row>
    <row r="2051" spans="1:8" x14ac:dyDescent="0.25">
      <c r="A2051" t="s">
        <v>14</v>
      </c>
      <c r="B2051" t="s">
        <v>4208</v>
      </c>
      <c r="C2051" t="s">
        <v>1713</v>
      </c>
      <c r="D2051" t="s">
        <v>12156</v>
      </c>
      <c r="H2051">
        <v>12</v>
      </c>
    </row>
    <row r="2052" spans="1:8" x14ac:dyDescent="0.25">
      <c r="A2052" t="s">
        <v>14</v>
      </c>
      <c r="B2052" t="s">
        <v>4210</v>
      </c>
      <c r="C2052" t="s">
        <v>1747</v>
      </c>
      <c r="D2052" t="s">
        <v>12157</v>
      </c>
      <c r="H2052">
        <v>7</v>
      </c>
    </row>
    <row r="2053" spans="1:8" x14ac:dyDescent="0.25">
      <c r="A2053" t="s">
        <v>14</v>
      </c>
      <c r="B2053" t="s">
        <v>4212</v>
      </c>
      <c r="C2053" t="s">
        <v>1749</v>
      </c>
      <c r="D2053" t="s">
        <v>12158</v>
      </c>
      <c r="H2053">
        <v>8</v>
      </c>
    </row>
    <row r="2054" spans="1:8" x14ac:dyDescent="0.25">
      <c r="A2054" t="s">
        <v>14</v>
      </c>
      <c r="B2054" t="s">
        <v>4214</v>
      </c>
      <c r="C2054" t="s">
        <v>1969</v>
      </c>
      <c r="D2054" t="s">
        <v>12159</v>
      </c>
      <c r="H2054">
        <v>9</v>
      </c>
    </row>
    <row r="2055" spans="1:8" x14ac:dyDescent="0.25">
      <c r="A2055" t="s">
        <v>14</v>
      </c>
      <c r="B2055" t="s">
        <v>4216</v>
      </c>
      <c r="C2055" t="s">
        <v>1975</v>
      </c>
      <c r="D2055" t="s">
        <v>12160</v>
      </c>
      <c r="H2055">
        <v>3</v>
      </c>
    </row>
    <row r="2056" spans="1:8" x14ac:dyDescent="0.25">
      <c r="A2056" t="s">
        <v>14</v>
      </c>
      <c r="B2056" t="s">
        <v>4218</v>
      </c>
      <c r="C2056" t="s">
        <v>1997</v>
      </c>
      <c r="D2056" t="s">
        <v>12161</v>
      </c>
      <c r="H2056">
        <v>3</v>
      </c>
    </row>
    <row r="2057" spans="1:8" x14ac:dyDescent="0.25">
      <c r="A2057" t="s">
        <v>14</v>
      </c>
      <c r="B2057" t="s">
        <v>4220</v>
      </c>
      <c r="C2057" t="s">
        <v>2176</v>
      </c>
      <c r="D2057" t="s">
        <v>12162</v>
      </c>
      <c r="H2057">
        <v>3</v>
      </c>
    </row>
    <row r="2058" spans="1:8" x14ac:dyDescent="0.25">
      <c r="A2058" t="s">
        <v>14</v>
      </c>
      <c r="B2058" t="s">
        <v>4222</v>
      </c>
      <c r="C2058" t="s">
        <v>2426</v>
      </c>
      <c r="D2058" t="s">
        <v>12163</v>
      </c>
      <c r="H2058">
        <v>4</v>
      </c>
    </row>
    <row r="2059" spans="1:8" x14ac:dyDescent="0.25">
      <c r="A2059" t="s">
        <v>14</v>
      </c>
      <c r="B2059" t="s">
        <v>4224</v>
      </c>
      <c r="C2059" t="s">
        <v>2428</v>
      </c>
      <c r="D2059" t="s">
        <v>12164</v>
      </c>
      <c r="H2059">
        <v>8</v>
      </c>
    </row>
    <row r="2060" spans="1:8" x14ac:dyDescent="0.25">
      <c r="A2060" t="s">
        <v>14</v>
      </c>
      <c r="B2060" t="s">
        <v>4226</v>
      </c>
      <c r="C2060" t="s">
        <v>2608</v>
      </c>
      <c r="D2060" t="s">
        <v>12165</v>
      </c>
      <c r="H2060">
        <v>1</v>
      </c>
    </row>
    <row r="2061" spans="1:8" x14ac:dyDescent="0.25">
      <c r="A2061" t="s">
        <v>14</v>
      </c>
      <c r="B2061" t="s">
        <v>4228</v>
      </c>
      <c r="C2061" t="s">
        <v>2610</v>
      </c>
      <c r="D2061" t="s">
        <v>12166</v>
      </c>
      <c r="H2061">
        <v>8</v>
      </c>
    </row>
    <row r="2062" spans="1:8" x14ac:dyDescent="0.25">
      <c r="A2062" t="s">
        <v>10</v>
      </c>
      <c r="B2062" t="s">
        <v>4230</v>
      </c>
      <c r="C2062" t="s">
        <v>389</v>
      </c>
      <c r="D2062" t="s">
        <v>12167</v>
      </c>
      <c r="H2062">
        <v>100</v>
      </c>
    </row>
    <row r="2063" spans="1:8" x14ac:dyDescent="0.25">
      <c r="A2063" t="s">
        <v>14</v>
      </c>
      <c r="B2063" t="s">
        <v>4232</v>
      </c>
      <c r="C2063" t="s">
        <v>365</v>
      </c>
      <c r="D2063" t="s">
        <v>12168</v>
      </c>
      <c r="H2063">
        <v>9</v>
      </c>
    </row>
    <row r="2064" spans="1:8" x14ac:dyDescent="0.25">
      <c r="A2064" t="s">
        <v>36</v>
      </c>
      <c r="B2064" t="s">
        <v>4234</v>
      </c>
      <c r="C2064" t="s">
        <v>389</v>
      </c>
      <c r="D2064" t="s">
        <v>12169</v>
      </c>
      <c r="H2064">
        <v>12</v>
      </c>
    </row>
    <row r="2065" spans="1:8" x14ac:dyDescent="0.25">
      <c r="A2065" t="s">
        <v>14</v>
      </c>
      <c r="B2065" t="s">
        <v>4236</v>
      </c>
      <c r="C2065" t="s">
        <v>391</v>
      </c>
      <c r="D2065" t="s">
        <v>12170</v>
      </c>
      <c r="H2065">
        <v>2</v>
      </c>
    </row>
    <row r="2066" spans="1:8" x14ac:dyDescent="0.25">
      <c r="A2066" t="s">
        <v>14</v>
      </c>
      <c r="B2066" t="s">
        <v>4238</v>
      </c>
      <c r="C2066" t="s">
        <v>393</v>
      </c>
      <c r="D2066" t="s">
        <v>12171</v>
      </c>
      <c r="H2066">
        <v>17</v>
      </c>
    </row>
    <row r="2067" spans="1:8" x14ac:dyDescent="0.25">
      <c r="A2067" t="s">
        <v>14</v>
      </c>
      <c r="B2067" t="s">
        <v>4240</v>
      </c>
      <c r="C2067" t="s">
        <v>395</v>
      </c>
      <c r="D2067" t="s">
        <v>12172</v>
      </c>
      <c r="H2067">
        <v>3</v>
      </c>
    </row>
    <row r="2068" spans="1:8" x14ac:dyDescent="0.25">
      <c r="A2068" t="s">
        <v>14</v>
      </c>
      <c r="B2068" t="s">
        <v>4242</v>
      </c>
      <c r="C2068" t="s">
        <v>397</v>
      </c>
      <c r="D2068" t="s">
        <v>12173</v>
      </c>
      <c r="H2068">
        <v>1</v>
      </c>
    </row>
    <row r="2069" spans="1:8" x14ac:dyDescent="0.25">
      <c r="A2069" t="s">
        <v>2900</v>
      </c>
      <c r="B2069" t="s">
        <v>4244</v>
      </c>
      <c r="C2069" t="s">
        <v>397</v>
      </c>
      <c r="D2069" t="s">
        <v>12174</v>
      </c>
      <c r="H2069">
        <v>11</v>
      </c>
    </row>
    <row r="2070" spans="1:8" x14ac:dyDescent="0.25">
      <c r="A2070" t="s">
        <v>14</v>
      </c>
      <c r="B2070" t="s">
        <v>4246</v>
      </c>
      <c r="C2070" t="s">
        <v>559</v>
      </c>
      <c r="D2070" t="s">
        <v>12175</v>
      </c>
      <c r="H2070">
        <v>17</v>
      </c>
    </row>
    <row r="2071" spans="1:8" x14ac:dyDescent="0.25">
      <c r="A2071" t="s">
        <v>14</v>
      </c>
      <c r="B2071" t="s">
        <v>4248</v>
      </c>
      <c r="C2071" t="s">
        <v>561</v>
      </c>
      <c r="D2071" t="s">
        <v>12176</v>
      </c>
      <c r="H2071">
        <v>7</v>
      </c>
    </row>
    <row r="2072" spans="1:8" x14ac:dyDescent="0.25">
      <c r="A2072" t="s">
        <v>14</v>
      </c>
      <c r="B2072" t="s">
        <v>4250</v>
      </c>
      <c r="C2072" t="s">
        <v>563</v>
      </c>
      <c r="D2072" t="s">
        <v>12177</v>
      </c>
      <c r="H2072">
        <v>5</v>
      </c>
    </row>
    <row r="2073" spans="1:8" x14ac:dyDescent="0.25">
      <c r="A2073" t="s">
        <v>14</v>
      </c>
      <c r="B2073" t="s">
        <v>4252</v>
      </c>
      <c r="C2073" t="s">
        <v>565</v>
      </c>
      <c r="D2073" t="s">
        <v>12178</v>
      </c>
      <c r="H2073">
        <v>6</v>
      </c>
    </row>
    <row r="2074" spans="1:8" x14ac:dyDescent="0.25">
      <c r="A2074" t="s">
        <v>36</v>
      </c>
      <c r="B2074" t="s">
        <v>4254</v>
      </c>
      <c r="C2074" t="s">
        <v>1879</v>
      </c>
      <c r="D2074" t="s">
        <v>12179</v>
      </c>
      <c r="H2074">
        <v>5</v>
      </c>
    </row>
    <row r="2075" spans="1:8" x14ac:dyDescent="0.25">
      <c r="A2075" t="s">
        <v>36</v>
      </c>
      <c r="B2075" t="s">
        <v>4256</v>
      </c>
      <c r="C2075" t="s">
        <v>1898</v>
      </c>
      <c r="D2075" t="s">
        <v>12180</v>
      </c>
      <c r="H2075">
        <v>2</v>
      </c>
    </row>
    <row r="2076" spans="1:8" x14ac:dyDescent="0.25">
      <c r="A2076" t="s">
        <v>36</v>
      </c>
      <c r="B2076" t="s">
        <v>4258</v>
      </c>
      <c r="C2076" t="s">
        <v>1900</v>
      </c>
      <c r="D2076" t="s">
        <v>12181</v>
      </c>
      <c r="H2076">
        <v>3</v>
      </c>
    </row>
    <row r="2077" spans="1:8" x14ac:dyDescent="0.25">
      <c r="A2077" t="s">
        <v>10</v>
      </c>
      <c r="B2077" t="s">
        <v>4260</v>
      </c>
      <c r="C2077" t="s">
        <v>210</v>
      </c>
      <c r="D2077" t="s">
        <v>12182</v>
      </c>
      <c r="H2077">
        <v>1</v>
      </c>
    </row>
    <row r="2078" spans="1:8" x14ac:dyDescent="0.25">
      <c r="A2078" t="s">
        <v>14</v>
      </c>
      <c r="B2078" t="s">
        <v>4262</v>
      </c>
      <c r="C2078" t="s">
        <v>210</v>
      </c>
      <c r="D2078" t="s">
        <v>12183</v>
      </c>
      <c r="H2078">
        <v>1</v>
      </c>
    </row>
    <row r="2079" spans="1:8" x14ac:dyDescent="0.25">
      <c r="A2079" t="s">
        <v>10</v>
      </c>
      <c r="B2079" t="s">
        <v>4264</v>
      </c>
      <c r="C2079" t="s">
        <v>16</v>
      </c>
      <c r="D2079" t="s">
        <v>12184</v>
      </c>
      <c r="H2079">
        <v>3</v>
      </c>
    </row>
    <row r="2080" spans="1:8" x14ac:dyDescent="0.25">
      <c r="A2080" t="s">
        <v>14</v>
      </c>
      <c r="B2080" t="s">
        <v>4266</v>
      </c>
      <c r="C2080" t="s">
        <v>16</v>
      </c>
      <c r="D2080" t="s">
        <v>12185</v>
      </c>
      <c r="H2080">
        <v>3</v>
      </c>
    </row>
    <row r="2081" spans="1:8" x14ac:dyDescent="0.25">
      <c r="A2081" t="s">
        <v>10</v>
      </c>
      <c r="B2081" t="s">
        <v>4268</v>
      </c>
      <c r="C2081" t="s">
        <v>784</v>
      </c>
      <c r="D2081" t="s">
        <v>12186</v>
      </c>
      <c r="H2081">
        <v>123</v>
      </c>
    </row>
    <row r="2082" spans="1:8" x14ac:dyDescent="0.25">
      <c r="A2082" t="s">
        <v>14</v>
      </c>
      <c r="B2082" t="s">
        <v>4270</v>
      </c>
      <c r="C2082" t="s">
        <v>784</v>
      </c>
      <c r="D2082" t="s">
        <v>12187</v>
      </c>
      <c r="H2082">
        <v>8</v>
      </c>
    </row>
    <row r="2083" spans="1:8" x14ac:dyDescent="0.25">
      <c r="A2083" t="s">
        <v>14</v>
      </c>
      <c r="B2083" t="s">
        <v>4272</v>
      </c>
      <c r="C2083" t="s">
        <v>786</v>
      </c>
      <c r="D2083" t="s">
        <v>12188</v>
      </c>
      <c r="H2083">
        <v>16</v>
      </c>
    </row>
    <row r="2084" spans="1:8" x14ac:dyDescent="0.25">
      <c r="A2084" t="s">
        <v>14</v>
      </c>
      <c r="B2084" t="s">
        <v>4274</v>
      </c>
      <c r="C2084" t="s">
        <v>788</v>
      </c>
      <c r="D2084" t="s">
        <v>12189</v>
      </c>
      <c r="H2084">
        <v>35</v>
      </c>
    </row>
    <row r="2085" spans="1:8" x14ac:dyDescent="0.25">
      <c r="A2085" t="s">
        <v>2900</v>
      </c>
      <c r="B2085" t="s">
        <v>4276</v>
      </c>
      <c r="C2085" t="s">
        <v>788</v>
      </c>
      <c r="D2085" t="s">
        <v>12190</v>
      </c>
      <c r="H2085">
        <v>1</v>
      </c>
    </row>
    <row r="2086" spans="1:8" x14ac:dyDescent="0.25">
      <c r="A2086" t="s">
        <v>14</v>
      </c>
      <c r="B2086" t="s">
        <v>4278</v>
      </c>
      <c r="C2086" t="s">
        <v>790</v>
      </c>
      <c r="D2086" t="s">
        <v>12191</v>
      </c>
      <c r="H2086">
        <v>3</v>
      </c>
    </row>
    <row r="2087" spans="1:8" x14ac:dyDescent="0.25">
      <c r="A2087" t="s">
        <v>14</v>
      </c>
      <c r="B2087" t="s">
        <v>4280</v>
      </c>
      <c r="C2087" t="s">
        <v>1074</v>
      </c>
      <c r="D2087" t="s">
        <v>12192</v>
      </c>
      <c r="H2087">
        <v>4</v>
      </c>
    </row>
    <row r="2088" spans="1:8" x14ac:dyDescent="0.25">
      <c r="A2088" t="s">
        <v>2748</v>
      </c>
      <c r="B2088" t="s">
        <v>4288</v>
      </c>
      <c r="C2088" t="s">
        <v>1558</v>
      </c>
      <c r="D2088" t="s">
        <v>12193</v>
      </c>
      <c r="H2088">
        <v>24</v>
      </c>
    </row>
    <row r="2089" spans="1:8" x14ac:dyDescent="0.25">
      <c r="A2089" t="s">
        <v>14</v>
      </c>
      <c r="B2089" t="s">
        <v>4290</v>
      </c>
      <c r="C2089" t="s">
        <v>1600</v>
      </c>
      <c r="D2089" t="s">
        <v>12194</v>
      </c>
      <c r="H2089">
        <v>13</v>
      </c>
    </row>
    <row r="2090" spans="1:8" x14ac:dyDescent="0.25">
      <c r="A2090" t="s">
        <v>14</v>
      </c>
      <c r="B2090" t="s">
        <v>4292</v>
      </c>
      <c r="C2090" t="s">
        <v>1602</v>
      </c>
      <c r="D2090" t="s">
        <v>12195</v>
      </c>
      <c r="H2090">
        <v>2</v>
      </c>
    </row>
    <row r="2091" spans="1:8" x14ac:dyDescent="0.25">
      <c r="A2091" t="s">
        <v>14</v>
      </c>
      <c r="B2091" t="s">
        <v>4294</v>
      </c>
      <c r="C2091" t="s">
        <v>1614</v>
      </c>
      <c r="D2091" t="s">
        <v>12196</v>
      </c>
      <c r="H2091">
        <v>4</v>
      </c>
    </row>
    <row r="2092" spans="1:8" x14ac:dyDescent="0.25">
      <c r="A2092" t="s">
        <v>3217</v>
      </c>
      <c r="B2092" t="s">
        <v>4296</v>
      </c>
      <c r="C2092" t="s">
        <v>1614</v>
      </c>
      <c r="D2092" t="s">
        <v>12197</v>
      </c>
      <c r="H2092">
        <v>2</v>
      </c>
    </row>
    <row r="2093" spans="1:8" x14ac:dyDescent="0.25">
      <c r="A2093" t="s">
        <v>36</v>
      </c>
      <c r="B2093" t="s">
        <v>4298</v>
      </c>
      <c r="C2093" t="s">
        <v>1614</v>
      </c>
      <c r="D2093" t="s">
        <v>12198</v>
      </c>
      <c r="H2093">
        <v>7</v>
      </c>
    </row>
    <row r="2094" spans="1:8" x14ac:dyDescent="0.25">
      <c r="A2094" t="s">
        <v>36</v>
      </c>
      <c r="B2094" t="s">
        <v>4300</v>
      </c>
      <c r="C2094" t="s">
        <v>1779</v>
      </c>
      <c r="D2094" t="s">
        <v>12199</v>
      </c>
      <c r="H2094">
        <v>3</v>
      </c>
    </row>
    <row r="2095" spans="1:8" x14ac:dyDescent="0.25">
      <c r="A2095" t="s">
        <v>36</v>
      </c>
      <c r="B2095" t="s">
        <v>4302</v>
      </c>
      <c r="C2095" t="s">
        <v>2454</v>
      </c>
      <c r="D2095" t="s">
        <v>12200</v>
      </c>
      <c r="H2095">
        <v>1</v>
      </c>
    </row>
    <row r="2096" spans="1:8" x14ac:dyDescent="0.25">
      <c r="A2096" t="s">
        <v>10</v>
      </c>
      <c r="B2096" t="s">
        <v>4304</v>
      </c>
      <c r="C2096" t="s">
        <v>450</v>
      </c>
      <c r="D2096" t="s">
        <v>12201</v>
      </c>
      <c r="H2096">
        <v>26</v>
      </c>
    </row>
    <row r="2097" spans="1:8" x14ac:dyDescent="0.25">
      <c r="A2097" t="s">
        <v>14</v>
      </c>
      <c r="B2097" t="s">
        <v>4306</v>
      </c>
      <c r="C2097" t="s">
        <v>450</v>
      </c>
      <c r="D2097" t="s">
        <v>12202</v>
      </c>
      <c r="H2097">
        <v>8</v>
      </c>
    </row>
    <row r="2098" spans="1:8" x14ac:dyDescent="0.25">
      <c r="A2098" t="s">
        <v>14</v>
      </c>
      <c r="B2098" t="s">
        <v>4308</v>
      </c>
      <c r="C2098" t="s">
        <v>452</v>
      </c>
      <c r="D2098" t="s">
        <v>12203</v>
      </c>
      <c r="H2098">
        <v>2</v>
      </c>
    </row>
    <row r="2099" spans="1:8" x14ac:dyDescent="0.25">
      <c r="A2099" t="s">
        <v>14</v>
      </c>
      <c r="B2099" t="s">
        <v>4310</v>
      </c>
      <c r="C2099" t="s">
        <v>1301</v>
      </c>
      <c r="D2099" t="s">
        <v>12204</v>
      </c>
      <c r="H2099">
        <v>1</v>
      </c>
    </row>
    <row r="2100" spans="1:8" x14ac:dyDescent="0.25">
      <c r="A2100" t="s">
        <v>14</v>
      </c>
      <c r="B2100" t="s">
        <v>4312</v>
      </c>
      <c r="C2100" t="s">
        <v>1540</v>
      </c>
      <c r="D2100" t="s">
        <v>12205</v>
      </c>
      <c r="H2100">
        <v>2</v>
      </c>
    </row>
    <row r="2101" spans="1:8" x14ac:dyDescent="0.25">
      <c r="A2101" t="s">
        <v>14</v>
      </c>
      <c r="B2101" t="s">
        <v>4314</v>
      </c>
      <c r="C2101" t="s">
        <v>1704</v>
      </c>
      <c r="D2101" t="s">
        <v>12206</v>
      </c>
      <c r="H2101">
        <v>2</v>
      </c>
    </row>
    <row r="2102" spans="1:8" x14ac:dyDescent="0.25">
      <c r="A2102" t="s">
        <v>14</v>
      </c>
      <c r="B2102" t="s">
        <v>4316</v>
      </c>
      <c r="C2102" t="s">
        <v>1765</v>
      </c>
      <c r="D2102" t="s">
        <v>12207</v>
      </c>
      <c r="H2102">
        <v>2</v>
      </c>
    </row>
    <row r="2103" spans="1:8" x14ac:dyDescent="0.25">
      <c r="A2103" t="s">
        <v>14</v>
      </c>
      <c r="B2103" t="s">
        <v>4318</v>
      </c>
      <c r="C2103" t="s">
        <v>2079</v>
      </c>
      <c r="D2103" t="s">
        <v>12208</v>
      </c>
      <c r="H2103">
        <v>2</v>
      </c>
    </row>
    <row r="2104" spans="1:8" x14ac:dyDescent="0.25">
      <c r="A2104" t="s">
        <v>14</v>
      </c>
      <c r="B2104" t="s">
        <v>4320</v>
      </c>
      <c r="C2104" t="s">
        <v>2512</v>
      </c>
      <c r="D2104" t="s">
        <v>12209</v>
      </c>
      <c r="H2104">
        <v>4</v>
      </c>
    </row>
    <row r="2105" spans="1:8" x14ac:dyDescent="0.25">
      <c r="A2105" t="s">
        <v>2770</v>
      </c>
      <c r="B2105" t="s">
        <v>12210</v>
      </c>
      <c r="C2105" t="s">
        <v>2512</v>
      </c>
      <c r="D2105" t="s">
        <v>12211</v>
      </c>
      <c r="H2105">
        <v>1</v>
      </c>
    </row>
    <row r="2106" spans="1:8" x14ac:dyDescent="0.25">
      <c r="A2106" t="s">
        <v>14</v>
      </c>
      <c r="B2106" t="s">
        <v>4322</v>
      </c>
      <c r="C2106" t="s">
        <v>2542</v>
      </c>
      <c r="D2106" t="s">
        <v>12212</v>
      </c>
      <c r="H2106">
        <v>2</v>
      </c>
    </row>
    <row r="2107" spans="1:8" x14ac:dyDescent="0.25">
      <c r="A2107" t="s">
        <v>10</v>
      </c>
      <c r="B2107" t="s">
        <v>4364</v>
      </c>
      <c r="C2107" t="s">
        <v>32</v>
      </c>
      <c r="D2107" t="s">
        <v>12213</v>
      </c>
      <c r="H2107">
        <v>493</v>
      </c>
    </row>
    <row r="2108" spans="1:8" x14ac:dyDescent="0.25">
      <c r="A2108" t="s">
        <v>14</v>
      </c>
      <c r="B2108" t="s">
        <v>4366</v>
      </c>
      <c r="C2108" t="s">
        <v>32</v>
      </c>
      <c r="D2108" t="s">
        <v>12214</v>
      </c>
      <c r="H2108">
        <v>24</v>
      </c>
    </row>
    <row r="2109" spans="1:8" x14ac:dyDescent="0.25">
      <c r="A2109" t="s">
        <v>14</v>
      </c>
      <c r="B2109" t="s">
        <v>4368</v>
      </c>
      <c r="C2109" t="s">
        <v>34</v>
      </c>
      <c r="D2109" t="s">
        <v>12215</v>
      </c>
      <c r="H2109">
        <v>17</v>
      </c>
    </row>
    <row r="2110" spans="1:8" x14ac:dyDescent="0.25">
      <c r="A2110" t="s">
        <v>36</v>
      </c>
      <c r="B2110" t="s">
        <v>4370</v>
      </c>
      <c r="C2110" t="s">
        <v>34</v>
      </c>
      <c r="D2110" t="s">
        <v>13416</v>
      </c>
      <c r="H2110">
        <v>1</v>
      </c>
    </row>
    <row r="2111" spans="1:8" x14ac:dyDescent="0.25">
      <c r="A2111" t="s">
        <v>2748</v>
      </c>
      <c r="B2111" t="s">
        <v>4372</v>
      </c>
      <c r="C2111" t="s">
        <v>79</v>
      </c>
      <c r="D2111" t="s">
        <v>12216</v>
      </c>
      <c r="H2111">
        <v>6</v>
      </c>
    </row>
    <row r="2112" spans="1:8" x14ac:dyDescent="0.25">
      <c r="A2112" t="s">
        <v>14</v>
      </c>
      <c r="B2112" t="s">
        <v>4374</v>
      </c>
      <c r="C2112" t="s">
        <v>275</v>
      </c>
      <c r="D2112" t="s">
        <v>12217</v>
      </c>
      <c r="H2112">
        <v>2</v>
      </c>
    </row>
    <row r="2113" spans="1:8" x14ac:dyDescent="0.25">
      <c r="A2113" t="s">
        <v>14</v>
      </c>
      <c r="B2113" t="s">
        <v>4376</v>
      </c>
      <c r="C2113" t="s">
        <v>371</v>
      </c>
      <c r="D2113" t="s">
        <v>12218</v>
      </c>
      <c r="H2113">
        <v>13</v>
      </c>
    </row>
    <row r="2114" spans="1:8" x14ac:dyDescent="0.25">
      <c r="A2114" t="s">
        <v>14</v>
      </c>
      <c r="B2114" t="s">
        <v>4378</v>
      </c>
      <c r="C2114" t="s">
        <v>769</v>
      </c>
      <c r="D2114" t="s">
        <v>12219</v>
      </c>
      <c r="H2114">
        <v>14</v>
      </c>
    </row>
    <row r="2115" spans="1:8" x14ac:dyDescent="0.25">
      <c r="A2115" t="s">
        <v>2900</v>
      </c>
      <c r="B2115" t="s">
        <v>4380</v>
      </c>
      <c r="C2115" t="s">
        <v>769</v>
      </c>
      <c r="D2115" t="s">
        <v>12220</v>
      </c>
      <c r="H2115">
        <v>1</v>
      </c>
    </row>
    <row r="2116" spans="1:8" x14ac:dyDescent="0.25">
      <c r="A2116" t="s">
        <v>2717</v>
      </c>
      <c r="B2116" t="s">
        <v>4382</v>
      </c>
      <c r="C2116" t="s">
        <v>769</v>
      </c>
      <c r="D2116" t="s">
        <v>12221</v>
      </c>
      <c r="H2116">
        <v>4</v>
      </c>
    </row>
    <row r="2117" spans="1:8" x14ac:dyDescent="0.25">
      <c r="A2117" t="s">
        <v>2770</v>
      </c>
      <c r="B2117" t="s">
        <v>4384</v>
      </c>
      <c r="C2117" t="s">
        <v>769</v>
      </c>
      <c r="D2117" t="s">
        <v>12222</v>
      </c>
      <c r="H2117">
        <v>2</v>
      </c>
    </row>
    <row r="2118" spans="1:8" x14ac:dyDescent="0.25">
      <c r="A2118" t="s">
        <v>14</v>
      </c>
      <c r="B2118" t="s">
        <v>4386</v>
      </c>
      <c r="C2118" t="s">
        <v>771</v>
      </c>
      <c r="D2118" t="s">
        <v>12225</v>
      </c>
      <c r="H2118">
        <v>24</v>
      </c>
    </row>
    <row r="2119" spans="1:8" x14ac:dyDescent="0.25">
      <c r="A2119" t="s">
        <v>14</v>
      </c>
      <c r="B2119" t="s">
        <v>4388</v>
      </c>
      <c r="C2119" t="s">
        <v>1337</v>
      </c>
      <c r="D2119" t="s">
        <v>12228</v>
      </c>
      <c r="H2119">
        <v>33</v>
      </c>
    </row>
    <row r="2120" spans="1:8" x14ac:dyDescent="0.25">
      <c r="A2120" t="s">
        <v>14</v>
      </c>
      <c r="B2120" t="s">
        <v>4390</v>
      </c>
      <c r="C2120" t="s">
        <v>1337</v>
      </c>
      <c r="D2120" t="s">
        <v>12229</v>
      </c>
      <c r="H2120">
        <v>2</v>
      </c>
    </row>
    <row r="2121" spans="1:8" x14ac:dyDescent="0.25">
      <c r="A2121" t="s">
        <v>3322</v>
      </c>
      <c r="B2121" t="s">
        <v>4392</v>
      </c>
      <c r="C2121" t="s">
        <v>1337</v>
      </c>
      <c r="D2121" t="s">
        <v>13415</v>
      </c>
      <c r="H2121">
        <v>2</v>
      </c>
    </row>
    <row r="2122" spans="1:8" x14ac:dyDescent="0.25">
      <c r="A2122" t="s">
        <v>14</v>
      </c>
      <c r="B2122" t="s">
        <v>4394</v>
      </c>
      <c r="C2122" t="s">
        <v>1343</v>
      </c>
      <c r="D2122" t="s">
        <v>12230</v>
      </c>
      <c r="H2122">
        <v>4</v>
      </c>
    </row>
    <row r="2123" spans="1:8" x14ac:dyDescent="0.25">
      <c r="A2123" t="s">
        <v>14</v>
      </c>
      <c r="B2123" t="s">
        <v>4396</v>
      </c>
      <c r="C2123" t="s">
        <v>1382</v>
      </c>
      <c r="D2123" t="s">
        <v>12231</v>
      </c>
      <c r="H2123">
        <v>15</v>
      </c>
    </row>
    <row r="2124" spans="1:8" x14ac:dyDescent="0.25">
      <c r="A2124" t="s">
        <v>14</v>
      </c>
      <c r="B2124" t="s">
        <v>4398</v>
      </c>
      <c r="C2124" t="s">
        <v>1659</v>
      </c>
      <c r="D2124" t="s">
        <v>12232</v>
      </c>
      <c r="H2124">
        <v>17</v>
      </c>
    </row>
    <row r="2125" spans="1:8" x14ac:dyDescent="0.25">
      <c r="A2125" t="s">
        <v>2712</v>
      </c>
      <c r="B2125" t="s">
        <v>4400</v>
      </c>
      <c r="C2125" t="s">
        <v>1659</v>
      </c>
      <c r="D2125" t="s">
        <v>12233</v>
      </c>
      <c r="H2125">
        <v>3</v>
      </c>
    </row>
    <row r="2126" spans="1:8" x14ac:dyDescent="0.25">
      <c r="A2126" t="s">
        <v>14</v>
      </c>
      <c r="B2126" t="s">
        <v>4402</v>
      </c>
      <c r="C2126" t="s">
        <v>1667</v>
      </c>
      <c r="D2126" t="s">
        <v>12234</v>
      </c>
      <c r="H2126">
        <v>3</v>
      </c>
    </row>
    <row r="2127" spans="1:8" x14ac:dyDescent="0.25">
      <c r="A2127" t="s">
        <v>14</v>
      </c>
      <c r="B2127" t="s">
        <v>4404</v>
      </c>
      <c r="C2127" t="s">
        <v>1673</v>
      </c>
      <c r="D2127" t="s">
        <v>12235</v>
      </c>
      <c r="H2127">
        <v>47</v>
      </c>
    </row>
    <row r="2128" spans="1:8" x14ac:dyDescent="0.25">
      <c r="A2128" t="s">
        <v>2900</v>
      </c>
      <c r="B2128" t="s">
        <v>4406</v>
      </c>
      <c r="C2128" t="s">
        <v>1673</v>
      </c>
      <c r="D2128" t="s">
        <v>12236</v>
      </c>
      <c r="H2128">
        <v>1</v>
      </c>
    </row>
    <row r="2129" spans="1:8" x14ac:dyDescent="0.25">
      <c r="A2129" t="s">
        <v>2900</v>
      </c>
      <c r="B2129" t="s">
        <v>4408</v>
      </c>
      <c r="C2129" t="s">
        <v>1673</v>
      </c>
      <c r="D2129" t="s">
        <v>12237</v>
      </c>
      <c r="H2129">
        <v>1</v>
      </c>
    </row>
    <row r="2130" spans="1:8" x14ac:dyDescent="0.25">
      <c r="A2130" t="s">
        <v>14</v>
      </c>
      <c r="B2130" t="s">
        <v>4410</v>
      </c>
      <c r="C2130" t="s">
        <v>1839</v>
      </c>
      <c r="D2130" t="s">
        <v>12238</v>
      </c>
      <c r="H2130">
        <v>10</v>
      </c>
    </row>
    <row r="2131" spans="1:8" x14ac:dyDescent="0.25">
      <c r="A2131" t="s">
        <v>2900</v>
      </c>
      <c r="B2131" t="s">
        <v>4412</v>
      </c>
      <c r="C2131" t="s">
        <v>1839</v>
      </c>
      <c r="D2131" t="s">
        <v>12239</v>
      </c>
      <c r="H2131">
        <v>13</v>
      </c>
    </row>
    <row r="2132" spans="1:8" x14ac:dyDescent="0.25">
      <c r="A2132" t="s">
        <v>2900</v>
      </c>
      <c r="B2132" t="s">
        <v>4414</v>
      </c>
      <c r="C2132" t="s">
        <v>1839</v>
      </c>
      <c r="D2132" t="s">
        <v>12240</v>
      </c>
      <c r="H2132">
        <v>2</v>
      </c>
    </row>
    <row r="2133" spans="1:8" x14ac:dyDescent="0.25">
      <c r="A2133" t="s">
        <v>2900</v>
      </c>
      <c r="B2133" t="s">
        <v>4416</v>
      </c>
      <c r="C2133" t="s">
        <v>1839</v>
      </c>
      <c r="D2133" t="s">
        <v>12241</v>
      </c>
      <c r="H2133">
        <v>2</v>
      </c>
    </row>
    <row r="2134" spans="1:8" x14ac:dyDescent="0.25">
      <c r="A2134" t="s">
        <v>2900</v>
      </c>
      <c r="B2134" t="s">
        <v>4418</v>
      </c>
      <c r="C2134" t="s">
        <v>1839</v>
      </c>
      <c r="D2134" t="s">
        <v>12242</v>
      </c>
      <c r="H2134">
        <v>3</v>
      </c>
    </row>
    <row r="2135" spans="1:8" x14ac:dyDescent="0.25">
      <c r="A2135" t="s">
        <v>14</v>
      </c>
      <c r="B2135" t="s">
        <v>4420</v>
      </c>
      <c r="C2135" t="s">
        <v>1845</v>
      </c>
      <c r="D2135" t="s">
        <v>12243</v>
      </c>
      <c r="H2135">
        <v>10</v>
      </c>
    </row>
    <row r="2136" spans="1:8" x14ac:dyDescent="0.25">
      <c r="A2136" t="s">
        <v>14</v>
      </c>
      <c r="B2136" t="s">
        <v>4422</v>
      </c>
      <c r="C2136" t="s">
        <v>1875</v>
      </c>
      <c r="D2136" t="s">
        <v>12244</v>
      </c>
      <c r="H2136">
        <v>7</v>
      </c>
    </row>
    <row r="2137" spans="1:8" x14ac:dyDescent="0.25">
      <c r="A2137" t="s">
        <v>14</v>
      </c>
      <c r="B2137" t="s">
        <v>4424</v>
      </c>
      <c r="C2137" t="s">
        <v>1945</v>
      </c>
      <c r="D2137" t="s">
        <v>12245</v>
      </c>
      <c r="H2137">
        <v>6</v>
      </c>
    </row>
    <row r="2138" spans="1:8" x14ac:dyDescent="0.25">
      <c r="A2138" t="s">
        <v>14</v>
      </c>
      <c r="B2138" t="s">
        <v>4426</v>
      </c>
      <c r="C2138" t="s">
        <v>1951</v>
      </c>
      <c r="D2138" t="s">
        <v>12246</v>
      </c>
      <c r="H2138">
        <v>18</v>
      </c>
    </row>
    <row r="2139" spans="1:8" x14ac:dyDescent="0.25">
      <c r="A2139" t="s">
        <v>14</v>
      </c>
      <c r="B2139" t="s">
        <v>4428</v>
      </c>
      <c r="C2139" t="s">
        <v>1953</v>
      </c>
      <c r="D2139" t="s">
        <v>12247</v>
      </c>
      <c r="H2139">
        <v>7</v>
      </c>
    </row>
    <row r="2140" spans="1:8" x14ac:dyDescent="0.25">
      <c r="A2140" t="s">
        <v>14</v>
      </c>
      <c r="B2140" t="s">
        <v>4430</v>
      </c>
      <c r="C2140" t="s">
        <v>2009</v>
      </c>
      <c r="D2140" t="s">
        <v>12248</v>
      </c>
      <c r="H2140">
        <v>2</v>
      </c>
    </row>
    <row r="2141" spans="1:8" x14ac:dyDescent="0.25">
      <c r="A2141" t="s">
        <v>14</v>
      </c>
      <c r="B2141" t="s">
        <v>4432</v>
      </c>
      <c r="C2141" t="s">
        <v>2011</v>
      </c>
      <c r="D2141" t="s">
        <v>12249</v>
      </c>
      <c r="H2141">
        <v>4</v>
      </c>
    </row>
    <row r="2142" spans="1:8" x14ac:dyDescent="0.25">
      <c r="A2142" t="s">
        <v>14</v>
      </c>
      <c r="B2142" t="s">
        <v>4434</v>
      </c>
      <c r="C2142" t="s">
        <v>2026</v>
      </c>
      <c r="D2142" t="s">
        <v>12250</v>
      </c>
      <c r="H2142">
        <v>14</v>
      </c>
    </row>
    <row r="2143" spans="1:8" x14ac:dyDescent="0.25">
      <c r="A2143" t="s">
        <v>14</v>
      </c>
      <c r="B2143" t="s">
        <v>4436</v>
      </c>
      <c r="C2143" t="s">
        <v>2028</v>
      </c>
      <c r="D2143" t="s">
        <v>12251</v>
      </c>
      <c r="H2143">
        <v>2</v>
      </c>
    </row>
    <row r="2144" spans="1:8" x14ac:dyDescent="0.25">
      <c r="A2144" t="s">
        <v>2900</v>
      </c>
      <c r="B2144" t="s">
        <v>4438</v>
      </c>
      <c r="C2144" t="s">
        <v>2028</v>
      </c>
      <c r="D2144" t="s">
        <v>12252</v>
      </c>
      <c r="H2144">
        <v>2</v>
      </c>
    </row>
    <row r="2145" spans="1:8" x14ac:dyDescent="0.25">
      <c r="A2145" t="s">
        <v>2770</v>
      </c>
      <c r="B2145" t="s">
        <v>4440</v>
      </c>
      <c r="C2145" t="s">
        <v>2028</v>
      </c>
      <c r="D2145" t="s">
        <v>12253</v>
      </c>
      <c r="H2145">
        <v>1</v>
      </c>
    </row>
    <row r="2146" spans="1:8" x14ac:dyDescent="0.25">
      <c r="A2146" t="s">
        <v>14</v>
      </c>
      <c r="B2146" t="s">
        <v>4442</v>
      </c>
      <c r="C2146" t="s">
        <v>2061</v>
      </c>
      <c r="D2146" t="s">
        <v>12254</v>
      </c>
      <c r="H2146">
        <v>16</v>
      </c>
    </row>
    <row r="2147" spans="1:8" x14ac:dyDescent="0.25">
      <c r="A2147" t="s">
        <v>2900</v>
      </c>
      <c r="B2147" t="s">
        <v>4444</v>
      </c>
      <c r="C2147" t="s">
        <v>2061</v>
      </c>
      <c r="D2147" t="s">
        <v>12255</v>
      </c>
      <c r="H2147">
        <v>13</v>
      </c>
    </row>
    <row r="2148" spans="1:8" x14ac:dyDescent="0.25">
      <c r="A2148" t="s">
        <v>14</v>
      </c>
      <c r="B2148" t="s">
        <v>4446</v>
      </c>
      <c r="C2148" t="s">
        <v>2063</v>
      </c>
      <c r="D2148" t="s">
        <v>12256</v>
      </c>
      <c r="H2148">
        <v>10</v>
      </c>
    </row>
    <row r="2149" spans="1:8" x14ac:dyDescent="0.25">
      <c r="A2149" t="s">
        <v>14</v>
      </c>
      <c r="B2149" t="s">
        <v>4448</v>
      </c>
      <c r="C2149" t="s">
        <v>2077</v>
      </c>
      <c r="D2149" t="s">
        <v>12257</v>
      </c>
      <c r="H2149">
        <v>11</v>
      </c>
    </row>
    <row r="2150" spans="1:8" x14ac:dyDescent="0.25">
      <c r="A2150" t="s">
        <v>14</v>
      </c>
      <c r="B2150" t="s">
        <v>4450</v>
      </c>
      <c r="C2150" t="s">
        <v>2400</v>
      </c>
      <c r="D2150" t="s">
        <v>12258</v>
      </c>
      <c r="H2150">
        <v>27</v>
      </c>
    </row>
    <row r="2151" spans="1:8" x14ac:dyDescent="0.25">
      <c r="A2151" t="s">
        <v>14</v>
      </c>
      <c r="B2151" t="s">
        <v>4452</v>
      </c>
      <c r="C2151" t="s">
        <v>2402</v>
      </c>
      <c r="D2151" t="s">
        <v>12259</v>
      </c>
      <c r="H2151">
        <v>7</v>
      </c>
    </row>
    <row r="2152" spans="1:8" x14ac:dyDescent="0.25">
      <c r="A2152" t="s">
        <v>2770</v>
      </c>
      <c r="B2152" t="s">
        <v>4454</v>
      </c>
      <c r="C2152" t="s">
        <v>2402</v>
      </c>
      <c r="D2152" t="s">
        <v>12260</v>
      </c>
      <c r="H2152">
        <v>1</v>
      </c>
    </row>
    <row r="2153" spans="1:8" x14ac:dyDescent="0.25">
      <c r="A2153" t="s">
        <v>2770</v>
      </c>
      <c r="B2153" t="s">
        <v>4456</v>
      </c>
      <c r="C2153" t="s">
        <v>2402</v>
      </c>
      <c r="D2153" t="s">
        <v>12261</v>
      </c>
      <c r="H2153">
        <v>1</v>
      </c>
    </row>
    <row r="2154" spans="1:8" x14ac:dyDescent="0.25">
      <c r="A2154" t="s">
        <v>2770</v>
      </c>
      <c r="B2154" t="s">
        <v>4458</v>
      </c>
      <c r="C2154" t="s">
        <v>2402</v>
      </c>
      <c r="D2154" t="s">
        <v>12262</v>
      </c>
      <c r="H2154">
        <v>1</v>
      </c>
    </row>
    <row r="2155" spans="1:8" x14ac:dyDescent="0.25">
      <c r="A2155" t="s">
        <v>14</v>
      </c>
      <c r="B2155" t="s">
        <v>4460</v>
      </c>
      <c r="C2155" t="s">
        <v>2568</v>
      </c>
      <c r="D2155" t="s">
        <v>12263</v>
      </c>
      <c r="H2155">
        <v>27</v>
      </c>
    </row>
    <row r="2156" spans="1:8" x14ac:dyDescent="0.25">
      <c r="A2156" t="s">
        <v>2900</v>
      </c>
      <c r="B2156" t="s">
        <v>4462</v>
      </c>
      <c r="C2156" t="s">
        <v>2568</v>
      </c>
      <c r="D2156" t="s">
        <v>12264</v>
      </c>
      <c r="H2156">
        <v>4</v>
      </c>
    </row>
    <row r="2157" spans="1:8" x14ac:dyDescent="0.25">
      <c r="A2157" t="s">
        <v>2855</v>
      </c>
      <c r="B2157" t="s">
        <v>4464</v>
      </c>
      <c r="C2157" t="s">
        <v>2568</v>
      </c>
      <c r="D2157" t="s">
        <v>12265</v>
      </c>
      <c r="H2157">
        <v>4</v>
      </c>
    </row>
    <row r="2158" spans="1:8" x14ac:dyDescent="0.25">
      <c r="A2158" t="s">
        <v>2957</v>
      </c>
      <c r="B2158" t="s">
        <v>4466</v>
      </c>
      <c r="C2158" t="s">
        <v>2568</v>
      </c>
      <c r="D2158" t="s">
        <v>12266</v>
      </c>
      <c r="H2158">
        <v>7</v>
      </c>
    </row>
    <row r="2159" spans="1:8" x14ac:dyDescent="0.25">
      <c r="A2159" t="s">
        <v>1934</v>
      </c>
      <c r="B2159" t="s">
        <v>4468</v>
      </c>
      <c r="C2159" t="s">
        <v>2586</v>
      </c>
      <c r="D2159" t="s">
        <v>12267</v>
      </c>
      <c r="H2159">
        <v>1</v>
      </c>
    </row>
    <row r="2160" spans="1:8" x14ac:dyDescent="0.25">
      <c r="A2160" t="s">
        <v>14</v>
      </c>
      <c r="B2160" t="s">
        <v>4470</v>
      </c>
      <c r="C2160" t="s">
        <v>2588</v>
      </c>
      <c r="D2160" t="s">
        <v>12268</v>
      </c>
      <c r="H2160">
        <v>1</v>
      </c>
    </row>
    <row r="2161" spans="1:8" x14ac:dyDescent="0.25">
      <c r="A2161" t="s">
        <v>14</v>
      </c>
      <c r="B2161" t="s">
        <v>4472</v>
      </c>
      <c r="C2161" t="s">
        <v>2602</v>
      </c>
      <c r="D2161" t="s">
        <v>12269</v>
      </c>
      <c r="H2161">
        <v>3</v>
      </c>
    </row>
    <row r="2162" spans="1:8" x14ac:dyDescent="0.25">
      <c r="A2162" t="s">
        <v>14</v>
      </c>
      <c r="B2162" t="s">
        <v>4474</v>
      </c>
      <c r="C2162" t="s">
        <v>2604</v>
      </c>
      <c r="D2162" t="s">
        <v>12270</v>
      </c>
      <c r="H2162">
        <v>14</v>
      </c>
    </row>
    <row r="2163" spans="1:8" x14ac:dyDescent="0.25">
      <c r="A2163" t="s">
        <v>14</v>
      </c>
      <c r="B2163" t="s">
        <v>4476</v>
      </c>
      <c r="C2163" t="s">
        <v>2612</v>
      </c>
      <c r="D2163" t="s">
        <v>12271</v>
      </c>
      <c r="H2163">
        <v>6</v>
      </c>
    </row>
    <row r="2164" spans="1:8" x14ac:dyDescent="0.25">
      <c r="A2164" t="s">
        <v>10</v>
      </c>
      <c r="B2164" t="s">
        <v>4478</v>
      </c>
      <c r="C2164" t="s">
        <v>331</v>
      </c>
      <c r="D2164" t="s">
        <v>12272</v>
      </c>
      <c r="H2164">
        <v>48</v>
      </c>
    </row>
    <row r="2165" spans="1:8" x14ac:dyDescent="0.25">
      <c r="A2165" t="s">
        <v>14</v>
      </c>
      <c r="B2165" t="s">
        <v>4480</v>
      </c>
      <c r="C2165" t="s">
        <v>331</v>
      </c>
      <c r="D2165" t="s">
        <v>12273</v>
      </c>
      <c r="H2165">
        <v>10</v>
      </c>
    </row>
    <row r="2166" spans="1:8" x14ac:dyDescent="0.25">
      <c r="A2166" t="s">
        <v>14</v>
      </c>
      <c r="B2166" t="s">
        <v>4482</v>
      </c>
      <c r="C2166" t="s">
        <v>333</v>
      </c>
      <c r="D2166" t="s">
        <v>12274</v>
      </c>
      <c r="H2166">
        <v>1</v>
      </c>
    </row>
    <row r="2167" spans="1:8" x14ac:dyDescent="0.25">
      <c r="A2167" t="s">
        <v>14</v>
      </c>
      <c r="B2167" t="s">
        <v>4484</v>
      </c>
      <c r="C2167" t="s">
        <v>335</v>
      </c>
      <c r="D2167" t="s">
        <v>12275</v>
      </c>
      <c r="H2167">
        <v>1</v>
      </c>
    </row>
    <row r="2168" spans="1:8" x14ac:dyDescent="0.25">
      <c r="A2168" t="s">
        <v>14</v>
      </c>
      <c r="B2168" t="s">
        <v>4486</v>
      </c>
      <c r="C2168" t="s">
        <v>337</v>
      </c>
      <c r="D2168" t="s">
        <v>12276</v>
      </c>
      <c r="H2168">
        <v>1</v>
      </c>
    </row>
    <row r="2169" spans="1:8" x14ac:dyDescent="0.25">
      <c r="A2169" t="s">
        <v>14</v>
      </c>
      <c r="B2169" t="s">
        <v>4488</v>
      </c>
      <c r="C2169" t="s">
        <v>339</v>
      </c>
      <c r="D2169" t="s">
        <v>12277</v>
      </c>
      <c r="H2169">
        <v>20</v>
      </c>
    </row>
    <row r="2170" spans="1:8" x14ac:dyDescent="0.25">
      <c r="A2170" t="s">
        <v>14</v>
      </c>
      <c r="B2170" t="s">
        <v>4490</v>
      </c>
      <c r="C2170" t="s">
        <v>341</v>
      </c>
      <c r="D2170" t="s">
        <v>12278</v>
      </c>
      <c r="H2170">
        <v>9</v>
      </c>
    </row>
    <row r="2171" spans="1:8" x14ac:dyDescent="0.25">
      <c r="A2171" t="s">
        <v>2748</v>
      </c>
      <c r="B2171" t="s">
        <v>4492</v>
      </c>
      <c r="C2171" t="s">
        <v>537</v>
      </c>
      <c r="D2171" t="s">
        <v>12279</v>
      </c>
      <c r="H2171">
        <v>6</v>
      </c>
    </row>
    <row r="2172" spans="1:8" x14ac:dyDescent="0.25">
      <c r="A2172" t="s">
        <v>10</v>
      </c>
      <c r="B2172" t="s">
        <v>4494</v>
      </c>
      <c r="C2172" t="s">
        <v>325</v>
      </c>
      <c r="D2172" t="s">
        <v>12280</v>
      </c>
      <c r="H2172">
        <v>234</v>
      </c>
    </row>
    <row r="2173" spans="1:8" x14ac:dyDescent="0.25">
      <c r="A2173" t="s">
        <v>14</v>
      </c>
      <c r="B2173" t="s">
        <v>4496</v>
      </c>
      <c r="C2173" t="s">
        <v>325</v>
      </c>
      <c r="D2173" t="s">
        <v>12281</v>
      </c>
      <c r="H2173">
        <v>16</v>
      </c>
    </row>
    <row r="2174" spans="1:8" x14ac:dyDescent="0.25">
      <c r="A2174" t="s">
        <v>14</v>
      </c>
      <c r="B2174" t="s">
        <v>4498</v>
      </c>
      <c r="C2174" t="s">
        <v>327</v>
      </c>
      <c r="D2174" t="s">
        <v>12282</v>
      </c>
      <c r="H2174">
        <v>25</v>
      </c>
    </row>
    <row r="2175" spans="1:8" x14ac:dyDescent="0.25">
      <c r="A2175" t="s">
        <v>14</v>
      </c>
      <c r="B2175" t="s">
        <v>4500</v>
      </c>
      <c r="C2175" t="s">
        <v>329</v>
      </c>
      <c r="D2175" t="s">
        <v>12283</v>
      </c>
      <c r="H2175">
        <v>19</v>
      </c>
    </row>
    <row r="2176" spans="1:8" x14ac:dyDescent="0.25">
      <c r="A2176" t="s">
        <v>14</v>
      </c>
      <c r="B2176" t="s">
        <v>4502</v>
      </c>
      <c r="C2176" t="s">
        <v>343</v>
      </c>
      <c r="D2176" t="s">
        <v>12284</v>
      </c>
      <c r="H2176">
        <v>21</v>
      </c>
    </row>
    <row r="2177" spans="1:8" x14ac:dyDescent="0.25">
      <c r="A2177" t="s">
        <v>14</v>
      </c>
      <c r="B2177" t="s">
        <v>4504</v>
      </c>
      <c r="C2177" t="s">
        <v>345</v>
      </c>
      <c r="D2177" t="s">
        <v>12285</v>
      </c>
      <c r="H2177">
        <v>18</v>
      </c>
    </row>
    <row r="2178" spans="1:8" x14ac:dyDescent="0.25">
      <c r="A2178" t="s">
        <v>14</v>
      </c>
      <c r="B2178" t="s">
        <v>4506</v>
      </c>
      <c r="C2178" t="s">
        <v>347</v>
      </c>
      <c r="D2178" t="s">
        <v>12286</v>
      </c>
      <c r="H2178">
        <v>10</v>
      </c>
    </row>
    <row r="2179" spans="1:8" x14ac:dyDescent="0.25">
      <c r="A2179" t="s">
        <v>14</v>
      </c>
      <c r="B2179" t="s">
        <v>4508</v>
      </c>
      <c r="C2179" t="s">
        <v>349</v>
      </c>
      <c r="D2179" t="s">
        <v>12287</v>
      </c>
      <c r="H2179">
        <v>21</v>
      </c>
    </row>
    <row r="2180" spans="1:8" x14ac:dyDescent="0.25">
      <c r="A2180" t="s">
        <v>14</v>
      </c>
      <c r="B2180" t="s">
        <v>4510</v>
      </c>
      <c r="C2180" t="s">
        <v>351</v>
      </c>
      <c r="D2180" t="s">
        <v>12288</v>
      </c>
      <c r="H2180">
        <v>20</v>
      </c>
    </row>
    <row r="2181" spans="1:8" x14ac:dyDescent="0.25">
      <c r="A2181" t="s">
        <v>14</v>
      </c>
      <c r="B2181" t="s">
        <v>4512</v>
      </c>
      <c r="C2181" t="s">
        <v>353</v>
      </c>
      <c r="D2181" t="s">
        <v>12289</v>
      </c>
      <c r="H2181">
        <v>23</v>
      </c>
    </row>
    <row r="2182" spans="1:8" x14ac:dyDescent="0.25">
      <c r="A2182" t="s">
        <v>14</v>
      </c>
      <c r="B2182" t="s">
        <v>4514</v>
      </c>
      <c r="C2182" t="s">
        <v>355</v>
      </c>
      <c r="D2182" t="s">
        <v>12290</v>
      </c>
      <c r="H2182">
        <v>19</v>
      </c>
    </row>
    <row r="2183" spans="1:8" x14ac:dyDescent="0.25">
      <c r="A2183" t="s">
        <v>14</v>
      </c>
      <c r="B2183" t="s">
        <v>4516</v>
      </c>
      <c r="C2183" t="s">
        <v>357</v>
      </c>
      <c r="D2183" t="s">
        <v>12291</v>
      </c>
      <c r="H2183">
        <v>4</v>
      </c>
    </row>
    <row r="2184" spans="1:8" x14ac:dyDescent="0.25">
      <c r="A2184" t="s">
        <v>14</v>
      </c>
      <c r="B2184" t="s">
        <v>4518</v>
      </c>
      <c r="C2184" t="s">
        <v>359</v>
      </c>
      <c r="D2184" t="s">
        <v>12292</v>
      </c>
      <c r="H2184">
        <v>12</v>
      </c>
    </row>
    <row r="2185" spans="1:8" x14ac:dyDescent="0.25">
      <c r="A2185" t="s">
        <v>14</v>
      </c>
      <c r="B2185" t="s">
        <v>4520</v>
      </c>
      <c r="C2185" t="s">
        <v>361</v>
      </c>
      <c r="D2185" t="s">
        <v>12293</v>
      </c>
      <c r="H2185">
        <v>15</v>
      </c>
    </row>
    <row r="2186" spans="1:8" x14ac:dyDescent="0.25">
      <c r="A2186" t="s">
        <v>2748</v>
      </c>
      <c r="B2186" t="s">
        <v>4522</v>
      </c>
      <c r="C2186" t="s">
        <v>439</v>
      </c>
      <c r="D2186" t="s">
        <v>12294</v>
      </c>
      <c r="H2186">
        <v>11</v>
      </c>
    </row>
    <row r="2187" spans="1:8" x14ac:dyDescent="0.25">
      <c r="A2187" t="s">
        <v>10</v>
      </c>
      <c r="B2187" t="s">
        <v>4524</v>
      </c>
      <c r="C2187" t="s">
        <v>108</v>
      </c>
      <c r="D2187" t="s">
        <v>12295</v>
      </c>
      <c r="H2187">
        <v>54</v>
      </c>
    </row>
    <row r="2188" spans="1:8" x14ac:dyDescent="0.25">
      <c r="A2188" t="s">
        <v>14</v>
      </c>
      <c r="B2188" t="s">
        <v>4526</v>
      </c>
      <c r="C2188" t="s">
        <v>108</v>
      </c>
      <c r="D2188" t="s">
        <v>12296</v>
      </c>
      <c r="H2188">
        <v>2</v>
      </c>
    </row>
    <row r="2189" spans="1:8" x14ac:dyDescent="0.25">
      <c r="A2189" t="s">
        <v>14</v>
      </c>
      <c r="B2189" t="s">
        <v>4528</v>
      </c>
      <c r="C2189" t="s">
        <v>419</v>
      </c>
      <c r="D2189" t="s">
        <v>12297</v>
      </c>
      <c r="H2189">
        <v>3</v>
      </c>
    </row>
    <row r="2190" spans="1:8" x14ac:dyDescent="0.25">
      <c r="A2190" t="s">
        <v>1934</v>
      </c>
      <c r="B2190" t="s">
        <v>4530</v>
      </c>
      <c r="C2190" t="s">
        <v>421</v>
      </c>
      <c r="D2190" t="s">
        <v>12298</v>
      </c>
      <c r="H2190">
        <v>2</v>
      </c>
    </row>
    <row r="2191" spans="1:8" x14ac:dyDescent="0.25">
      <c r="A2191" t="s">
        <v>2770</v>
      </c>
      <c r="B2191" t="s">
        <v>4532</v>
      </c>
      <c r="C2191" t="s">
        <v>421</v>
      </c>
      <c r="D2191" t="s">
        <v>13414</v>
      </c>
      <c r="H2191">
        <v>2</v>
      </c>
    </row>
    <row r="2192" spans="1:8" x14ac:dyDescent="0.25">
      <c r="A2192" t="s">
        <v>14</v>
      </c>
      <c r="B2192" t="s">
        <v>4534</v>
      </c>
      <c r="C2192" t="s">
        <v>425</v>
      </c>
      <c r="D2192" t="s">
        <v>12299</v>
      </c>
      <c r="H2192">
        <v>2</v>
      </c>
    </row>
    <row r="2193" spans="1:8" x14ac:dyDescent="0.25">
      <c r="A2193" t="s">
        <v>14</v>
      </c>
      <c r="B2193" t="s">
        <v>4536</v>
      </c>
      <c r="C2193" t="s">
        <v>642</v>
      </c>
      <c r="D2193" t="s">
        <v>12300</v>
      </c>
      <c r="H2193">
        <v>27</v>
      </c>
    </row>
    <row r="2194" spans="1:8" x14ac:dyDescent="0.25">
      <c r="A2194" t="s">
        <v>21</v>
      </c>
      <c r="B2194" t="s">
        <v>4538</v>
      </c>
      <c r="C2194" t="s">
        <v>642</v>
      </c>
      <c r="D2194" t="s">
        <v>12301</v>
      </c>
      <c r="H2194">
        <v>0</v>
      </c>
    </row>
    <row r="2195" spans="1:8" x14ac:dyDescent="0.25">
      <c r="A2195" t="s">
        <v>14</v>
      </c>
      <c r="B2195" t="s">
        <v>4540</v>
      </c>
      <c r="C2195" t="s">
        <v>652</v>
      </c>
      <c r="D2195" t="s">
        <v>12302</v>
      </c>
      <c r="H2195">
        <v>11</v>
      </c>
    </row>
    <row r="2196" spans="1:8" x14ac:dyDescent="0.25">
      <c r="A2196" t="s">
        <v>14</v>
      </c>
      <c r="B2196" t="s">
        <v>4542</v>
      </c>
      <c r="C2196" t="s">
        <v>689</v>
      </c>
      <c r="D2196" t="s">
        <v>12303</v>
      </c>
      <c r="H2196">
        <v>3</v>
      </c>
    </row>
    <row r="2197" spans="1:8" x14ac:dyDescent="0.25">
      <c r="A2197" t="s">
        <v>14</v>
      </c>
      <c r="B2197" t="s">
        <v>4544</v>
      </c>
      <c r="C2197" t="s">
        <v>1281</v>
      </c>
      <c r="D2197" t="s">
        <v>12304</v>
      </c>
      <c r="H2197">
        <v>2</v>
      </c>
    </row>
    <row r="2198" spans="1:8" x14ac:dyDescent="0.25">
      <c r="A2198" t="s">
        <v>10</v>
      </c>
      <c r="B2198" t="s">
        <v>4546</v>
      </c>
      <c r="C2198" t="s">
        <v>415</v>
      </c>
      <c r="D2198" t="s">
        <v>12305</v>
      </c>
      <c r="H2198">
        <v>91</v>
      </c>
    </row>
    <row r="2199" spans="1:8" x14ac:dyDescent="0.25">
      <c r="A2199" t="s">
        <v>14</v>
      </c>
      <c r="B2199" t="s">
        <v>4548</v>
      </c>
      <c r="C2199" t="s">
        <v>415</v>
      </c>
      <c r="D2199" t="s">
        <v>12306</v>
      </c>
      <c r="H2199">
        <v>5</v>
      </c>
    </row>
    <row r="2200" spans="1:8" x14ac:dyDescent="0.25">
      <c r="A2200" t="s">
        <v>2748</v>
      </c>
      <c r="B2200" t="s">
        <v>4550</v>
      </c>
      <c r="C2200" t="s">
        <v>508</v>
      </c>
      <c r="D2200" t="s">
        <v>12307</v>
      </c>
      <c r="H2200">
        <v>3</v>
      </c>
    </row>
    <row r="2201" spans="1:8" x14ac:dyDescent="0.25">
      <c r="A2201" t="s">
        <v>14</v>
      </c>
      <c r="B2201" t="s">
        <v>4552</v>
      </c>
      <c r="C2201" t="s">
        <v>510</v>
      </c>
      <c r="D2201" t="s">
        <v>12308</v>
      </c>
      <c r="H2201">
        <v>14</v>
      </c>
    </row>
    <row r="2202" spans="1:8" x14ac:dyDescent="0.25">
      <c r="A2202" t="s">
        <v>2748</v>
      </c>
      <c r="B2202" t="s">
        <v>4554</v>
      </c>
      <c r="C2202" t="s">
        <v>512</v>
      </c>
      <c r="D2202" t="s">
        <v>12309</v>
      </c>
      <c r="H2202">
        <v>7</v>
      </c>
    </row>
    <row r="2203" spans="1:8" x14ac:dyDescent="0.25">
      <c r="A2203" t="s">
        <v>14</v>
      </c>
      <c r="B2203" t="s">
        <v>4556</v>
      </c>
      <c r="C2203" t="s">
        <v>709</v>
      </c>
      <c r="D2203" t="s">
        <v>12310</v>
      </c>
      <c r="H2203">
        <v>3</v>
      </c>
    </row>
    <row r="2204" spans="1:8" x14ac:dyDescent="0.25">
      <c r="A2204" t="s">
        <v>14</v>
      </c>
      <c r="B2204" t="s">
        <v>4558</v>
      </c>
      <c r="C2204" t="s">
        <v>913</v>
      </c>
      <c r="D2204" t="s">
        <v>12311</v>
      </c>
      <c r="H2204">
        <v>7</v>
      </c>
    </row>
    <row r="2205" spans="1:8" x14ac:dyDescent="0.25">
      <c r="A2205" t="s">
        <v>14</v>
      </c>
      <c r="B2205" t="s">
        <v>4560</v>
      </c>
      <c r="C2205" t="s">
        <v>1009</v>
      </c>
      <c r="D2205" t="s">
        <v>12312</v>
      </c>
      <c r="H2205">
        <v>3</v>
      </c>
    </row>
    <row r="2206" spans="1:8" x14ac:dyDescent="0.25">
      <c r="A2206" t="s">
        <v>14</v>
      </c>
      <c r="B2206" t="s">
        <v>4562</v>
      </c>
      <c r="C2206" t="s">
        <v>1163</v>
      </c>
      <c r="D2206" t="s">
        <v>12313</v>
      </c>
      <c r="H2206">
        <v>3</v>
      </c>
    </row>
    <row r="2207" spans="1:8" x14ac:dyDescent="0.25">
      <c r="A2207" t="s">
        <v>14</v>
      </c>
      <c r="B2207" t="s">
        <v>4564</v>
      </c>
      <c r="C2207" t="s">
        <v>1165</v>
      </c>
      <c r="D2207" t="s">
        <v>12314</v>
      </c>
      <c r="H2207">
        <v>7</v>
      </c>
    </row>
    <row r="2208" spans="1:8" x14ac:dyDescent="0.25">
      <c r="A2208" t="s">
        <v>14</v>
      </c>
      <c r="B2208" t="s">
        <v>4566</v>
      </c>
      <c r="C2208" t="s">
        <v>1175</v>
      </c>
      <c r="D2208" t="s">
        <v>12315</v>
      </c>
      <c r="H2208">
        <v>4</v>
      </c>
    </row>
    <row r="2209" spans="1:8" x14ac:dyDescent="0.25">
      <c r="A2209" t="s">
        <v>14</v>
      </c>
      <c r="B2209" t="s">
        <v>4568</v>
      </c>
      <c r="C2209" t="s">
        <v>1516</v>
      </c>
      <c r="D2209" t="s">
        <v>12316</v>
      </c>
      <c r="H2209">
        <v>3</v>
      </c>
    </row>
    <row r="2210" spans="1:8" x14ac:dyDescent="0.25">
      <c r="A2210" t="s">
        <v>14</v>
      </c>
      <c r="B2210" t="s">
        <v>4570</v>
      </c>
      <c r="C2210" t="s">
        <v>1604</v>
      </c>
      <c r="D2210" t="s">
        <v>12317</v>
      </c>
      <c r="H2210">
        <v>4</v>
      </c>
    </row>
    <row r="2211" spans="1:8" x14ac:dyDescent="0.25">
      <c r="A2211" t="s">
        <v>3904</v>
      </c>
      <c r="B2211" t="s">
        <v>4572</v>
      </c>
      <c r="C2211" t="s">
        <v>1604</v>
      </c>
      <c r="D2211" t="s">
        <v>12318</v>
      </c>
      <c r="H2211">
        <v>3</v>
      </c>
    </row>
    <row r="2212" spans="1:8" x14ac:dyDescent="0.25">
      <c r="A2212" t="s">
        <v>14</v>
      </c>
      <c r="B2212" t="s">
        <v>4574</v>
      </c>
      <c r="C2212" t="s">
        <v>1608</v>
      </c>
      <c r="D2212" t="s">
        <v>12319</v>
      </c>
      <c r="H2212">
        <v>7</v>
      </c>
    </row>
    <row r="2213" spans="1:8" x14ac:dyDescent="0.25">
      <c r="A2213" t="s">
        <v>14</v>
      </c>
      <c r="B2213" t="s">
        <v>4576</v>
      </c>
      <c r="C2213" t="s">
        <v>1610</v>
      </c>
      <c r="D2213" t="s">
        <v>12320</v>
      </c>
      <c r="H2213">
        <v>4</v>
      </c>
    </row>
    <row r="2214" spans="1:8" x14ac:dyDescent="0.25">
      <c r="A2214" t="s">
        <v>14</v>
      </c>
      <c r="B2214" t="s">
        <v>4580</v>
      </c>
      <c r="C2214" t="s">
        <v>1655</v>
      </c>
      <c r="D2214" t="s">
        <v>12321</v>
      </c>
      <c r="H2214">
        <v>6</v>
      </c>
    </row>
    <row r="2215" spans="1:8" x14ac:dyDescent="0.25">
      <c r="A2215" t="s">
        <v>14</v>
      </c>
      <c r="B2215" t="s">
        <v>4584</v>
      </c>
      <c r="C2215" t="s">
        <v>2204</v>
      </c>
      <c r="D2215" t="s">
        <v>12322</v>
      </c>
      <c r="H2215">
        <v>4</v>
      </c>
    </row>
    <row r="2216" spans="1:8" x14ac:dyDescent="0.25">
      <c r="A2216" t="s">
        <v>14</v>
      </c>
      <c r="B2216" t="s">
        <v>4586</v>
      </c>
      <c r="C2216" t="s">
        <v>2502</v>
      </c>
      <c r="D2216" t="s">
        <v>12323</v>
      </c>
      <c r="H2216">
        <v>4</v>
      </c>
    </row>
    <row r="2217" spans="1:8" x14ac:dyDescent="0.25">
      <c r="A2217" t="s">
        <v>10</v>
      </c>
      <c r="B2217" t="s">
        <v>4588</v>
      </c>
      <c r="C2217" t="s">
        <v>291</v>
      </c>
      <c r="D2217" t="s">
        <v>12324</v>
      </c>
      <c r="H2217">
        <v>313</v>
      </c>
    </row>
    <row r="2218" spans="1:8" x14ac:dyDescent="0.25">
      <c r="A2218" t="s">
        <v>14</v>
      </c>
      <c r="B2218" t="s">
        <v>4590</v>
      </c>
      <c r="C2218" t="s">
        <v>291</v>
      </c>
      <c r="D2218" t="s">
        <v>12325</v>
      </c>
      <c r="H2218">
        <v>24</v>
      </c>
    </row>
    <row r="2219" spans="1:8" x14ac:dyDescent="0.25">
      <c r="A2219" t="s">
        <v>2770</v>
      </c>
      <c r="B2219" t="s">
        <v>4592</v>
      </c>
      <c r="C2219" t="s">
        <v>291</v>
      </c>
      <c r="D2219" t="s">
        <v>12326</v>
      </c>
      <c r="H2219">
        <v>1</v>
      </c>
    </row>
    <row r="2220" spans="1:8" x14ac:dyDescent="0.25">
      <c r="A2220" t="s">
        <v>14</v>
      </c>
      <c r="B2220" t="s">
        <v>4594</v>
      </c>
      <c r="C2220" t="s">
        <v>293</v>
      </c>
      <c r="D2220" t="s">
        <v>12327</v>
      </c>
      <c r="H2220">
        <v>13</v>
      </c>
    </row>
    <row r="2221" spans="1:8" x14ac:dyDescent="0.25">
      <c r="A2221" t="s">
        <v>14</v>
      </c>
      <c r="B2221" t="s">
        <v>4596</v>
      </c>
      <c r="C2221" t="s">
        <v>666</v>
      </c>
      <c r="D2221" t="s">
        <v>12328</v>
      </c>
      <c r="H2221">
        <v>11</v>
      </c>
    </row>
    <row r="2222" spans="1:8" x14ac:dyDescent="0.25">
      <c r="A2222" t="s">
        <v>1934</v>
      </c>
      <c r="B2222" t="s">
        <v>4598</v>
      </c>
      <c r="C2222" t="s">
        <v>761</v>
      </c>
      <c r="D2222" t="s">
        <v>12329</v>
      </c>
      <c r="H2222">
        <v>4</v>
      </c>
    </row>
    <row r="2223" spans="1:8" x14ac:dyDescent="0.25">
      <c r="A2223" t="s">
        <v>14</v>
      </c>
      <c r="B2223" t="s">
        <v>4600</v>
      </c>
      <c r="C2223" t="s">
        <v>779</v>
      </c>
      <c r="D2223" t="s">
        <v>12330</v>
      </c>
      <c r="H2223">
        <v>28</v>
      </c>
    </row>
    <row r="2224" spans="1:8" x14ac:dyDescent="0.25">
      <c r="A2224" t="s">
        <v>2900</v>
      </c>
      <c r="B2224" t="s">
        <v>4602</v>
      </c>
      <c r="C2224" t="s">
        <v>779</v>
      </c>
      <c r="D2224" t="s">
        <v>12331</v>
      </c>
      <c r="H2224">
        <v>1</v>
      </c>
    </row>
    <row r="2225" spans="1:8" x14ac:dyDescent="0.25">
      <c r="A2225" t="s">
        <v>3217</v>
      </c>
      <c r="B2225" t="s">
        <v>4604</v>
      </c>
      <c r="C2225" t="s">
        <v>779</v>
      </c>
      <c r="D2225" t="s">
        <v>12332</v>
      </c>
      <c r="H2225">
        <v>0</v>
      </c>
    </row>
    <row r="2226" spans="1:8" x14ac:dyDescent="0.25">
      <c r="A2226" t="s">
        <v>2900</v>
      </c>
      <c r="B2226" t="s">
        <v>4606</v>
      </c>
      <c r="C2226" t="s">
        <v>779</v>
      </c>
      <c r="D2226" t="s">
        <v>12333</v>
      </c>
      <c r="H2226">
        <v>0</v>
      </c>
    </row>
    <row r="2227" spans="1:8" x14ac:dyDescent="0.25">
      <c r="A2227" t="s">
        <v>2900</v>
      </c>
      <c r="B2227" t="s">
        <v>4608</v>
      </c>
      <c r="C2227" t="s">
        <v>779</v>
      </c>
      <c r="D2227" t="s">
        <v>12334</v>
      </c>
      <c r="H2227">
        <v>1</v>
      </c>
    </row>
    <row r="2228" spans="1:8" x14ac:dyDescent="0.25">
      <c r="A2228" t="s">
        <v>14</v>
      </c>
      <c r="B2228" t="s">
        <v>4610</v>
      </c>
      <c r="C2228" t="s">
        <v>1044</v>
      </c>
      <c r="D2228" t="s">
        <v>12335</v>
      </c>
      <c r="H2228">
        <v>32</v>
      </c>
    </row>
    <row r="2229" spans="1:8" x14ac:dyDescent="0.25">
      <c r="A2229" t="s">
        <v>14</v>
      </c>
      <c r="B2229" t="s">
        <v>4612</v>
      </c>
      <c r="C2229" t="s">
        <v>1100</v>
      </c>
      <c r="D2229" t="s">
        <v>12336</v>
      </c>
      <c r="H2229">
        <v>12</v>
      </c>
    </row>
    <row r="2230" spans="1:8" x14ac:dyDescent="0.25">
      <c r="A2230" t="s">
        <v>14</v>
      </c>
      <c r="B2230" t="s">
        <v>4614</v>
      </c>
      <c r="C2230" t="s">
        <v>1102</v>
      </c>
      <c r="D2230" t="s">
        <v>12337</v>
      </c>
      <c r="H2230">
        <v>16</v>
      </c>
    </row>
    <row r="2231" spans="1:8" x14ac:dyDescent="0.25">
      <c r="A2231" t="s">
        <v>21</v>
      </c>
      <c r="B2231" t="s">
        <v>4616</v>
      </c>
      <c r="C2231" t="s">
        <v>1102</v>
      </c>
      <c r="D2231" t="s">
        <v>12338</v>
      </c>
      <c r="H2231">
        <v>7</v>
      </c>
    </row>
    <row r="2232" spans="1:8" x14ac:dyDescent="0.25">
      <c r="A2232" t="s">
        <v>2712</v>
      </c>
      <c r="B2232" t="s">
        <v>4618</v>
      </c>
      <c r="C2232" t="s">
        <v>1102</v>
      </c>
      <c r="D2232" t="s">
        <v>12339</v>
      </c>
      <c r="H2232">
        <v>33</v>
      </c>
    </row>
    <row r="2233" spans="1:8" x14ac:dyDescent="0.25">
      <c r="A2233" t="s">
        <v>14</v>
      </c>
      <c r="B2233" t="s">
        <v>4620</v>
      </c>
      <c r="C2233" t="s">
        <v>1102</v>
      </c>
      <c r="D2233" t="s">
        <v>12340</v>
      </c>
      <c r="H2233">
        <v>1</v>
      </c>
    </row>
    <row r="2234" spans="1:8" x14ac:dyDescent="0.25">
      <c r="A2234" t="s">
        <v>2712</v>
      </c>
      <c r="B2234" t="s">
        <v>4622</v>
      </c>
      <c r="C2234" t="s">
        <v>1102</v>
      </c>
      <c r="D2234" t="s">
        <v>12341</v>
      </c>
      <c r="H2234">
        <v>10</v>
      </c>
    </row>
    <row r="2235" spans="1:8" x14ac:dyDescent="0.25">
      <c r="A2235" t="s">
        <v>21</v>
      </c>
      <c r="B2235" t="s">
        <v>4624</v>
      </c>
      <c r="C2235" t="s">
        <v>1102</v>
      </c>
      <c r="D2235" t="s">
        <v>12342</v>
      </c>
      <c r="H2235">
        <v>2</v>
      </c>
    </row>
    <row r="2236" spans="1:8" x14ac:dyDescent="0.25">
      <c r="A2236" t="s">
        <v>14</v>
      </c>
      <c r="B2236" t="s">
        <v>4626</v>
      </c>
      <c r="C2236" t="s">
        <v>1104</v>
      </c>
      <c r="D2236" t="s">
        <v>12343</v>
      </c>
      <c r="H2236">
        <v>13</v>
      </c>
    </row>
    <row r="2237" spans="1:8" x14ac:dyDescent="0.25">
      <c r="A2237" t="s">
        <v>14</v>
      </c>
      <c r="B2237" t="s">
        <v>4628</v>
      </c>
      <c r="C2237" t="s">
        <v>1151</v>
      </c>
      <c r="D2237" t="s">
        <v>12344</v>
      </c>
      <c r="H2237">
        <v>2</v>
      </c>
    </row>
    <row r="2238" spans="1:8" x14ac:dyDescent="0.25">
      <c r="A2238" t="s">
        <v>14</v>
      </c>
      <c r="B2238" t="s">
        <v>4630</v>
      </c>
      <c r="C2238" t="s">
        <v>1347</v>
      </c>
      <c r="D2238" t="s">
        <v>12345</v>
      </c>
      <c r="H2238">
        <v>5</v>
      </c>
    </row>
    <row r="2239" spans="1:8" x14ac:dyDescent="0.25">
      <c r="A2239" t="s">
        <v>14</v>
      </c>
      <c r="B2239" t="s">
        <v>4632</v>
      </c>
      <c r="C2239" t="s">
        <v>1368</v>
      </c>
      <c r="D2239" t="s">
        <v>12346</v>
      </c>
      <c r="H2239">
        <v>27</v>
      </c>
    </row>
    <row r="2240" spans="1:8" x14ac:dyDescent="0.25">
      <c r="A2240" t="s">
        <v>14</v>
      </c>
      <c r="B2240" t="s">
        <v>4634</v>
      </c>
      <c r="C2240" t="s">
        <v>1711</v>
      </c>
      <c r="D2240" t="s">
        <v>13413</v>
      </c>
      <c r="H2240">
        <v>2</v>
      </c>
    </row>
    <row r="2241" spans="1:8" x14ac:dyDescent="0.25">
      <c r="A2241" t="s">
        <v>14</v>
      </c>
      <c r="B2241" t="s">
        <v>4636</v>
      </c>
      <c r="C2241" t="s">
        <v>2532</v>
      </c>
      <c r="D2241" t="s">
        <v>12347</v>
      </c>
      <c r="H2241">
        <v>30</v>
      </c>
    </row>
    <row r="2242" spans="1:8" x14ac:dyDescent="0.25">
      <c r="A2242" t="s">
        <v>2770</v>
      </c>
      <c r="B2242" t="s">
        <v>4638</v>
      </c>
      <c r="C2242" t="s">
        <v>2532</v>
      </c>
      <c r="D2242" t="s">
        <v>12348</v>
      </c>
      <c r="H2242">
        <v>1</v>
      </c>
    </row>
    <row r="2243" spans="1:8" x14ac:dyDescent="0.25">
      <c r="A2243" t="s">
        <v>14</v>
      </c>
      <c r="B2243" t="s">
        <v>4640</v>
      </c>
      <c r="C2243" t="s">
        <v>2534</v>
      </c>
      <c r="D2243" t="s">
        <v>12349</v>
      </c>
      <c r="H2243">
        <v>5</v>
      </c>
    </row>
    <row r="2244" spans="1:8" x14ac:dyDescent="0.25">
      <c r="A2244" t="s">
        <v>14</v>
      </c>
      <c r="B2244" t="s">
        <v>4642</v>
      </c>
      <c r="C2244" t="s">
        <v>2536</v>
      </c>
      <c r="D2244" t="s">
        <v>12350</v>
      </c>
      <c r="H2244">
        <v>31</v>
      </c>
    </row>
    <row r="2245" spans="1:8" x14ac:dyDescent="0.25">
      <c r="A2245" t="s">
        <v>2770</v>
      </c>
      <c r="B2245" t="s">
        <v>4644</v>
      </c>
      <c r="C2245" t="s">
        <v>2536</v>
      </c>
      <c r="D2245" t="s">
        <v>12351</v>
      </c>
      <c r="H2245">
        <v>1</v>
      </c>
    </row>
    <row r="2246" spans="1:8" x14ac:dyDescent="0.25">
      <c r="A2246" t="s">
        <v>10</v>
      </c>
      <c r="B2246" t="s">
        <v>4646</v>
      </c>
      <c r="C2246" t="s">
        <v>470</v>
      </c>
      <c r="D2246" t="s">
        <v>12352</v>
      </c>
      <c r="H2246">
        <v>123</v>
      </c>
    </row>
    <row r="2247" spans="1:8" x14ac:dyDescent="0.25">
      <c r="A2247" t="s">
        <v>2763</v>
      </c>
      <c r="B2247" t="s">
        <v>4648</v>
      </c>
      <c r="C2247" t="s">
        <v>470</v>
      </c>
      <c r="D2247" t="s">
        <v>12353</v>
      </c>
      <c r="H2247">
        <v>2</v>
      </c>
    </row>
    <row r="2248" spans="1:8" x14ac:dyDescent="0.25">
      <c r="A2248" t="s">
        <v>2763</v>
      </c>
      <c r="B2248" t="s">
        <v>4650</v>
      </c>
      <c r="C2248" t="s">
        <v>472</v>
      </c>
      <c r="D2248" t="s">
        <v>12354</v>
      </c>
      <c r="H2248">
        <v>2</v>
      </c>
    </row>
    <row r="2249" spans="1:8" x14ac:dyDescent="0.25">
      <c r="A2249" t="s">
        <v>2763</v>
      </c>
      <c r="B2249" t="s">
        <v>4652</v>
      </c>
      <c r="C2249" t="s">
        <v>668</v>
      </c>
      <c r="D2249" t="s">
        <v>12355</v>
      </c>
      <c r="H2249">
        <v>2</v>
      </c>
    </row>
    <row r="2250" spans="1:8" x14ac:dyDescent="0.25">
      <c r="A2250" t="s">
        <v>2763</v>
      </c>
      <c r="B2250" t="s">
        <v>4654</v>
      </c>
      <c r="C2250" t="s">
        <v>869</v>
      </c>
      <c r="D2250" t="s">
        <v>12356</v>
      </c>
      <c r="H2250">
        <v>22</v>
      </c>
    </row>
    <row r="2251" spans="1:8" x14ac:dyDescent="0.25">
      <c r="A2251" t="s">
        <v>14</v>
      </c>
      <c r="B2251" t="s">
        <v>4656</v>
      </c>
      <c r="C2251" t="s">
        <v>871</v>
      </c>
      <c r="D2251" t="s">
        <v>12357</v>
      </c>
      <c r="H2251">
        <v>11</v>
      </c>
    </row>
    <row r="2252" spans="1:8" x14ac:dyDescent="0.25">
      <c r="A2252" t="s">
        <v>1934</v>
      </c>
      <c r="B2252" t="s">
        <v>4658</v>
      </c>
      <c r="C2252" t="s">
        <v>875</v>
      </c>
      <c r="D2252" t="s">
        <v>12358</v>
      </c>
      <c r="H2252">
        <v>1</v>
      </c>
    </row>
    <row r="2253" spans="1:8" x14ac:dyDescent="0.25">
      <c r="A2253" t="s">
        <v>14</v>
      </c>
      <c r="B2253" t="s">
        <v>4660</v>
      </c>
      <c r="C2253" t="s">
        <v>877</v>
      </c>
      <c r="D2253" t="s">
        <v>12359</v>
      </c>
      <c r="H2253">
        <v>7</v>
      </c>
    </row>
    <row r="2254" spans="1:8" x14ac:dyDescent="0.25">
      <c r="A2254" t="s">
        <v>2763</v>
      </c>
      <c r="B2254" t="s">
        <v>4662</v>
      </c>
      <c r="C2254" t="s">
        <v>879</v>
      </c>
      <c r="D2254" t="s">
        <v>12360</v>
      </c>
      <c r="H2254">
        <v>7</v>
      </c>
    </row>
    <row r="2255" spans="1:8" x14ac:dyDescent="0.25">
      <c r="A2255" t="s">
        <v>14</v>
      </c>
      <c r="B2255" t="s">
        <v>4664</v>
      </c>
      <c r="C2255" t="s">
        <v>881</v>
      </c>
      <c r="D2255" t="s">
        <v>12361</v>
      </c>
      <c r="H2255">
        <v>5</v>
      </c>
    </row>
    <row r="2256" spans="1:8" x14ac:dyDescent="0.25">
      <c r="A2256" t="s">
        <v>14</v>
      </c>
      <c r="B2256" t="s">
        <v>4666</v>
      </c>
      <c r="C2256" t="s">
        <v>1283</v>
      </c>
      <c r="D2256" t="s">
        <v>12362</v>
      </c>
      <c r="H2256">
        <v>6</v>
      </c>
    </row>
    <row r="2257" spans="1:8" x14ac:dyDescent="0.25">
      <c r="A2257" t="s">
        <v>14</v>
      </c>
      <c r="B2257" t="s">
        <v>4668</v>
      </c>
      <c r="C2257" t="s">
        <v>1285</v>
      </c>
      <c r="D2257" t="s">
        <v>12363</v>
      </c>
      <c r="H2257">
        <v>4</v>
      </c>
    </row>
    <row r="2258" spans="1:8" x14ac:dyDescent="0.25">
      <c r="A2258" t="s">
        <v>2763</v>
      </c>
      <c r="B2258" t="s">
        <v>4670</v>
      </c>
      <c r="C2258" t="s">
        <v>1287</v>
      </c>
      <c r="D2258" t="s">
        <v>12364</v>
      </c>
      <c r="H2258">
        <v>12</v>
      </c>
    </row>
    <row r="2259" spans="1:8" x14ac:dyDescent="0.25">
      <c r="A2259" t="s">
        <v>14</v>
      </c>
      <c r="B2259" t="s">
        <v>4672</v>
      </c>
      <c r="C2259" t="s">
        <v>1289</v>
      </c>
      <c r="D2259" t="s">
        <v>12365</v>
      </c>
      <c r="H2259">
        <v>12</v>
      </c>
    </row>
    <row r="2260" spans="1:8" x14ac:dyDescent="0.25">
      <c r="A2260" t="s">
        <v>14</v>
      </c>
      <c r="B2260" t="s">
        <v>4674</v>
      </c>
      <c r="C2260" t="s">
        <v>1446</v>
      </c>
      <c r="D2260" t="s">
        <v>12366</v>
      </c>
      <c r="H2260">
        <v>6</v>
      </c>
    </row>
    <row r="2261" spans="1:8" x14ac:dyDescent="0.25">
      <c r="A2261" t="s">
        <v>36</v>
      </c>
      <c r="B2261" t="s">
        <v>4676</v>
      </c>
      <c r="C2261" t="s">
        <v>1448</v>
      </c>
      <c r="D2261" t="s">
        <v>12367</v>
      </c>
      <c r="H2261">
        <v>5</v>
      </c>
    </row>
    <row r="2262" spans="1:8" x14ac:dyDescent="0.25">
      <c r="A2262" t="s">
        <v>2763</v>
      </c>
      <c r="B2262" t="s">
        <v>4678</v>
      </c>
      <c r="C2262" t="s">
        <v>2188</v>
      </c>
      <c r="D2262" t="s">
        <v>12368</v>
      </c>
      <c r="H2262">
        <v>19</v>
      </c>
    </row>
    <row r="2263" spans="1:8" x14ac:dyDescent="0.25">
      <c r="A2263" t="s">
        <v>10</v>
      </c>
      <c r="B2263" t="s">
        <v>4680</v>
      </c>
      <c r="C2263" t="s">
        <v>130</v>
      </c>
      <c r="D2263" t="s">
        <v>12369</v>
      </c>
      <c r="H2263">
        <v>16</v>
      </c>
    </row>
    <row r="2264" spans="1:8" x14ac:dyDescent="0.25">
      <c r="A2264" t="s">
        <v>14</v>
      </c>
      <c r="B2264" t="s">
        <v>4682</v>
      </c>
      <c r="C2264" t="s">
        <v>130</v>
      </c>
      <c r="D2264" t="s">
        <v>12370</v>
      </c>
      <c r="H2264">
        <v>6</v>
      </c>
    </row>
    <row r="2265" spans="1:8" x14ac:dyDescent="0.25">
      <c r="A2265" t="s">
        <v>14</v>
      </c>
      <c r="B2265" t="s">
        <v>4684</v>
      </c>
      <c r="C2265" t="s">
        <v>1496</v>
      </c>
      <c r="D2265" t="s">
        <v>12371</v>
      </c>
      <c r="H2265">
        <v>3</v>
      </c>
    </row>
    <row r="2266" spans="1:8" x14ac:dyDescent="0.25">
      <c r="A2266" t="s">
        <v>14</v>
      </c>
      <c r="B2266" t="s">
        <v>4686</v>
      </c>
      <c r="C2266" t="s">
        <v>2442</v>
      </c>
      <c r="D2266" t="s">
        <v>12372</v>
      </c>
      <c r="H2266">
        <v>7</v>
      </c>
    </row>
    <row r="2267" spans="1:8" x14ac:dyDescent="0.25">
      <c r="A2267" t="s">
        <v>10</v>
      </c>
      <c r="B2267" t="s">
        <v>4688</v>
      </c>
      <c r="C2267" t="s">
        <v>2411</v>
      </c>
      <c r="D2267" t="s">
        <v>12373</v>
      </c>
      <c r="H2267">
        <v>21</v>
      </c>
    </row>
    <row r="2268" spans="1:8" x14ac:dyDescent="0.25">
      <c r="A2268" t="s">
        <v>14</v>
      </c>
      <c r="B2268" t="s">
        <v>4690</v>
      </c>
      <c r="C2268" t="s">
        <v>2411</v>
      </c>
      <c r="D2268" t="s">
        <v>12374</v>
      </c>
      <c r="H2268">
        <v>18</v>
      </c>
    </row>
    <row r="2269" spans="1:8" x14ac:dyDescent="0.25">
      <c r="A2269" t="s">
        <v>14</v>
      </c>
      <c r="B2269" t="s">
        <v>4692</v>
      </c>
      <c r="C2269" t="s">
        <v>2413</v>
      </c>
      <c r="D2269" t="s">
        <v>12375</v>
      </c>
      <c r="H2269">
        <v>3</v>
      </c>
    </row>
    <row r="2270" spans="1:8" x14ac:dyDescent="0.25">
      <c r="A2270" t="s">
        <v>10</v>
      </c>
      <c r="B2270" t="s">
        <v>4694</v>
      </c>
      <c r="C2270" t="s">
        <v>1122</v>
      </c>
      <c r="D2270" t="s">
        <v>12376</v>
      </c>
      <c r="H2270">
        <v>26</v>
      </c>
    </row>
    <row r="2271" spans="1:8" x14ac:dyDescent="0.25">
      <c r="A2271" t="s">
        <v>14</v>
      </c>
      <c r="B2271" t="s">
        <v>4696</v>
      </c>
      <c r="C2271" t="s">
        <v>1122</v>
      </c>
      <c r="D2271" t="s">
        <v>12377</v>
      </c>
      <c r="H2271">
        <v>19</v>
      </c>
    </row>
    <row r="2272" spans="1:8" x14ac:dyDescent="0.25">
      <c r="A2272" t="s">
        <v>14</v>
      </c>
      <c r="B2272" t="s">
        <v>4704</v>
      </c>
      <c r="C2272" t="s">
        <v>1131</v>
      </c>
      <c r="D2272" t="s">
        <v>12378</v>
      </c>
      <c r="H2272">
        <v>7</v>
      </c>
    </row>
    <row r="2273" spans="1:8" x14ac:dyDescent="0.25">
      <c r="A2273" t="s">
        <v>10</v>
      </c>
      <c r="B2273" t="s">
        <v>4706</v>
      </c>
      <c r="C2273" t="s">
        <v>53</v>
      </c>
      <c r="D2273" t="s">
        <v>12379</v>
      </c>
      <c r="H2273">
        <v>51</v>
      </c>
    </row>
    <row r="2274" spans="1:8" x14ac:dyDescent="0.25">
      <c r="A2274" t="s">
        <v>2748</v>
      </c>
      <c r="B2274" t="s">
        <v>4708</v>
      </c>
      <c r="C2274" t="s">
        <v>53</v>
      </c>
      <c r="D2274" t="s">
        <v>12380</v>
      </c>
      <c r="H2274">
        <v>13</v>
      </c>
    </row>
    <row r="2275" spans="1:8" x14ac:dyDescent="0.25">
      <c r="A2275" t="s">
        <v>14</v>
      </c>
      <c r="B2275" t="s">
        <v>4710</v>
      </c>
      <c r="C2275" t="s">
        <v>1046</v>
      </c>
      <c r="D2275" t="s">
        <v>12381</v>
      </c>
      <c r="H2275">
        <v>9</v>
      </c>
    </row>
    <row r="2276" spans="1:8" x14ac:dyDescent="0.25">
      <c r="A2276" t="s">
        <v>1934</v>
      </c>
      <c r="B2276" t="s">
        <v>4712</v>
      </c>
      <c r="C2276" t="s">
        <v>1094</v>
      </c>
      <c r="D2276" t="s">
        <v>12382</v>
      </c>
      <c r="H2276">
        <v>3</v>
      </c>
    </row>
    <row r="2277" spans="1:8" x14ac:dyDescent="0.25">
      <c r="A2277" t="s">
        <v>14</v>
      </c>
      <c r="B2277" t="s">
        <v>4714</v>
      </c>
      <c r="C2277" t="s">
        <v>1370</v>
      </c>
      <c r="D2277" t="s">
        <v>12383</v>
      </c>
      <c r="H2277">
        <v>7</v>
      </c>
    </row>
    <row r="2278" spans="1:8" x14ac:dyDescent="0.25">
      <c r="A2278" t="s">
        <v>14</v>
      </c>
      <c r="B2278" t="s">
        <v>4716</v>
      </c>
      <c r="C2278" t="s">
        <v>2126</v>
      </c>
      <c r="D2278" t="s">
        <v>12384</v>
      </c>
      <c r="H2278">
        <v>8</v>
      </c>
    </row>
    <row r="2279" spans="1:8" x14ac:dyDescent="0.25">
      <c r="A2279" t="s">
        <v>14</v>
      </c>
      <c r="B2279" t="s">
        <v>4718</v>
      </c>
      <c r="C2279" t="s">
        <v>2530</v>
      </c>
      <c r="D2279" t="s">
        <v>12385</v>
      </c>
      <c r="H2279">
        <v>11</v>
      </c>
    </row>
    <row r="2280" spans="1:8" x14ac:dyDescent="0.25">
      <c r="A2280" t="s">
        <v>10</v>
      </c>
      <c r="B2280" t="s">
        <v>4720</v>
      </c>
      <c r="C2280" t="s">
        <v>1303</v>
      </c>
      <c r="D2280" t="s">
        <v>12386</v>
      </c>
      <c r="H2280">
        <v>66</v>
      </c>
    </row>
    <row r="2281" spans="1:8" x14ac:dyDescent="0.25">
      <c r="A2281" t="s">
        <v>14</v>
      </c>
      <c r="B2281" t="s">
        <v>4722</v>
      </c>
      <c r="C2281" t="s">
        <v>1215</v>
      </c>
      <c r="D2281" t="s">
        <v>12387</v>
      </c>
      <c r="H2281">
        <v>9</v>
      </c>
    </row>
    <row r="2282" spans="1:8" x14ac:dyDescent="0.25">
      <c r="A2282" t="s">
        <v>14</v>
      </c>
      <c r="B2282" t="s">
        <v>4724</v>
      </c>
      <c r="C2282" t="s">
        <v>1217</v>
      </c>
      <c r="D2282" t="s">
        <v>12388</v>
      </c>
      <c r="H2282">
        <v>23</v>
      </c>
    </row>
    <row r="2283" spans="1:8" x14ac:dyDescent="0.25">
      <c r="A2283" t="s">
        <v>14</v>
      </c>
      <c r="B2283" t="s">
        <v>4726</v>
      </c>
      <c r="C2283" t="s">
        <v>1303</v>
      </c>
      <c r="D2283" t="s">
        <v>12389</v>
      </c>
      <c r="H2283">
        <v>34</v>
      </c>
    </row>
    <row r="2284" spans="1:8" x14ac:dyDescent="0.25">
      <c r="A2284" t="s">
        <v>10</v>
      </c>
      <c r="B2284" t="s">
        <v>4728</v>
      </c>
      <c r="C2284" t="s">
        <v>1018</v>
      </c>
      <c r="D2284" t="s">
        <v>12390</v>
      </c>
      <c r="H2284">
        <v>12</v>
      </c>
    </row>
    <row r="2285" spans="1:8" x14ac:dyDescent="0.25">
      <c r="A2285" t="s">
        <v>14</v>
      </c>
      <c r="B2285" t="s">
        <v>4730</v>
      </c>
      <c r="C2285" t="s">
        <v>1018</v>
      </c>
      <c r="D2285" t="s">
        <v>12391</v>
      </c>
      <c r="H2285">
        <v>1</v>
      </c>
    </row>
    <row r="2286" spans="1:8" x14ac:dyDescent="0.25">
      <c r="A2286" t="s">
        <v>14</v>
      </c>
      <c r="B2286" t="s">
        <v>4732</v>
      </c>
      <c r="C2286" t="s">
        <v>1038</v>
      </c>
      <c r="D2286" t="s">
        <v>12392</v>
      </c>
      <c r="H2286">
        <v>2</v>
      </c>
    </row>
    <row r="2287" spans="1:8" x14ac:dyDescent="0.25">
      <c r="A2287" t="s">
        <v>1934</v>
      </c>
      <c r="B2287" t="s">
        <v>4734</v>
      </c>
      <c r="C2287" t="s">
        <v>1339</v>
      </c>
      <c r="D2287" t="s">
        <v>12393</v>
      </c>
      <c r="H2287">
        <v>1</v>
      </c>
    </row>
    <row r="2288" spans="1:8" x14ac:dyDescent="0.25">
      <c r="A2288" t="s">
        <v>14</v>
      </c>
      <c r="B2288" t="s">
        <v>4736</v>
      </c>
      <c r="C2288" t="s">
        <v>1341</v>
      </c>
      <c r="D2288" t="s">
        <v>12394</v>
      </c>
      <c r="H2288">
        <v>4</v>
      </c>
    </row>
    <row r="2289" spans="1:8" x14ac:dyDescent="0.25">
      <c r="A2289" t="s">
        <v>14</v>
      </c>
      <c r="B2289" t="s">
        <v>4738</v>
      </c>
      <c r="C2289" t="s">
        <v>1398</v>
      </c>
      <c r="D2289" t="s">
        <v>12395</v>
      </c>
      <c r="H2289">
        <v>2</v>
      </c>
    </row>
    <row r="2290" spans="1:8" x14ac:dyDescent="0.25">
      <c r="A2290" t="s">
        <v>14</v>
      </c>
      <c r="B2290" t="s">
        <v>4740</v>
      </c>
      <c r="C2290" t="s">
        <v>2240</v>
      </c>
      <c r="D2290" t="s">
        <v>12396</v>
      </c>
      <c r="H2290">
        <v>2</v>
      </c>
    </row>
    <row r="2291" spans="1:8" x14ac:dyDescent="0.25">
      <c r="A2291" t="s">
        <v>10</v>
      </c>
      <c r="B2291" t="s">
        <v>4742</v>
      </c>
      <c r="C2291" t="s">
        <v>1211</v>
      </c>
      <c r="D2291" t="s">
        <v>12397</v>
      </c>
      <c r="H2291">
        <v>38</v>
      </c>
    </row>
    <row r="2292" spans="1:8" x14ac:dyDescent="0.25">
      <c r="A2292" t="s">
        <v>14</v>
      </c>
      <c r="B2292" t="s">
        <v>4744</v>
      </c>
      <c r="C2292" t="s">
        <v>1211</v>
      </c>
      <c r="D2292" t="s">
        <v>12398</v>
      </c>
      <c r="H2292">
        <v>30</v>
      </c>
    </row>
    <row r="2293" spans="1:8" x14ac:dyDescent="0.25">
      <c r="A2293" t="s">
        <v>2900</v>
      </c>
      <c r="B2293" t="s">
        <v>4746</v>
      </c>
      <c r="C2293" t="s">
        <v>1211</v>
      </c>
      <c r="D2293" t="s">
        <v>12399</v>
      </c>
      <c r="H2293">
        <v>1</v>
      </c>
    </row>
    <row r="2294" spans="1:8" x14ac:dyDescent="0.25">
      <c r="A2294" t="s">
        <v>14</v>
      </c>
      <c r="B2294" t="s">
        <v>4748</v>
      </c>
      <c r="C2294" t="s">
        <v>1213</v>
      </c>
      <c r="D2294" t="s">
        <v>12400</v>
      </c>
      <c r="H2294">
        <v>7</v>
      </c>
    </row>
    <row r="2295" spans="1:8" x14ac:dyDescent="0.25">
      <c r="A2295" t="s">
        <v>10</v>
      </c>
      <c r="B2295" t="s">
        <v>4750</v>
      </c>
      <c r="C2295" t="s">
        <v>427</v>
      </c>
      <c r="D2295" t="s">
        <v>12401</v>
      </c>
      <c r="H2295">
        <v>28</v>
      </c>
    </row>
    <row r="2296" spans="1:8" x14ac:dyDescent="0.25">
      <c r="A2296" t="s">
        <v>14</v>
      </c>
      <c r="B2296" t="s">
        <v>4752</v>
      </c>
      <c r="C2296" t="s">
        <v>427</v>
      </c>
      <c r="D2296" t="s">
        <v>12402</v>
      </c>
      <c r="H2296">
        <v>1</v>
      </c>
    </row>
    <row r="2297" spans="1:8" x14ac:dyDescent="0.25">
      <c r="A2297" t="s">
        <v>36</v>
      </c>
      <c r="B2297" t="s">
        <v>4754</v>
      </c>
      <c r="C2297" t="s">
        <v>427</v>
      </c>
      <c r="D2297" t="s">
        <v>12403</v>
      </c>
      <c r="H2297">
        <v>1</v>
      </c>
    </row>
    <row r="2298" spans="1:8" x14ac:dyDescent="0.25">
      <c r="A2298" t="s">
        <v>14</v>
      </c>
      <c r="B2298" t="s">
        <v>4756</v>
      </c>
      <c r="C2298" t="s">
        <v>1362</v>
      </c>
      <c r="D2298" t="s">
        <v>12404</v>
      </c>
      <c r="H2298">
        <v>10</v>
      </c>
    </row>
    <row r="2299" spans="1:8" x14ac:dyDescent="0.25">
      <c r="A2299" t="s">
        <v>14</v>
      </c>
      <c r="B2299" t="s">
        <v>4758</v>
      </c>
      <c r="C2299" t="s">
        <v>2686</v>
      </c>
      <c r="D2299" t="s">
        <v>12405</v>
      </c>
      <c r="H2299">
        <v>16</v>
      </c>
    </row>
    <row r="2300" spans="1:8" x14ac:dyDescent="0.25">
      <c r="A2300" t="s">
        <v>10</v>
      </c>
      <c r="B2300" t="s">
        <v>4760</v>
      </c>
      <c r="C2300" t="s">
        <v>1295</v>
      </c>
      <c r="D2300" t="s">
        <v>12406</v>
      </c>
      <c r="H2300">
        <v>61</v>
      </c>
    </row>
    <row r="2301" spans="1:8" x14ac:dyDescent="0.25">
      <c r="A2301" t="s">
        <v>14</v>
      </c>
      <c r="B2301" t="s">
        <v>4762</v>
      </c>
      <c r="C2301" t="s">
        <v>1295</v>
      </c>
      <c r="D2301" t="s">
        <v>12407</v>
      </c>
      <c r="H2301">
        <v>3</v>
      </c>
    </row>
    <row r="2302" spans="1:8" x14ac:dyDescent="0.25">
      <c r="A2302" t="s">
        <v>14</v>
      </c>
      <c r="B2302" t="s">
        <v>4764</v>
      </c>
      <c r="C2302" t="s">
        <v>1372</v>
      </c>
      <c r="D2302" t="s">
        <v>12408</v>
      </c>
      <c r="H2302">
        <v>41</v>
      </c>
    </row>
    <row r="2303" spans="1:8" x14ac:dyDescent="0.25">
      <c r="A2303" t="s">
        <v>2900</v>
      </c>
      <c r="B2303" t="s">
        <v>4766</v>
      </c>
      <c r="C2303" t="s">
        <v>1372</v>
      </c>
      <c r="D2303" t="s">
        <v>12409</v>
      </c>
      <c r="H2303">
        <v>2</v>
      </c>
    </row>
    <row r="2304" spans="1:8" x14ac:dyDescent="0.25">
      <c r="A2304" t="s">
        <v>1934</v>
      </c>
      <c r="B2304" t="s">
        <v>4768</v>
      </c>
      <c r="C2304" t="s">
        <v>1378</v>
      </c>
      <c r="D2304" t="s">
        <v>12410</v>
      </c>
      <c r="H2304">
        <v>2</v>
      </c>
    </row>
    <row r="2305" spans="1:8" x14ac:dyDescent="0.25">
      <c r="A2305" t="s">
        <v>14</v>
      </c>
      <c r="B2305" t="s">
        <v>4770</v>
      </c>
      <c r="C2305" t="s">
        <v>1380</v>
      </c>
      <c r="D2305" t="s">
        <v>12411</v>
      </c>
      <c r="H2305">
        <v>5</v>
      </c>
    </row>
    <row r="2306" spans="1:8" x14ac:dyDescent="0.25">
      <c r="A2306" t="s">
        <v>14</v>
      </c>
      <c r="B2306" t="s">
        <v>4772</v>
      </c>
      <c r="C2306" t="s">
        <v>2514</v>
      </c>
      <c r="D2306" t="s">
        <v>12412</v>
      </c>
      <c r="H2306">
        <v>8</v>
      </c>
    </row>
    <row r="2307" spans="1:8" x14ac:dyDescent="0.25">
      <c r="A2307" t="s">
        <v>10</v>
      </c>
      <c r="B2307" t="s">
        <v>4774</v>
      </c>
      <c r="C2307" t="s">
        <v>612</v>
      </c>
      <c r="D2307" t="s">
        <v>12413</v>
      </c>
      <c r="H2307">
        <v>22</v>
      </c>
    </row>
    <row r="2308" spans="1:8" x14ac:dyDescent="0.25">
      <c r="A2308" t="s">
        <v>2748</v>
      </c>
      <c r="B2308" t="s">
        <v>4776</v>
      </c>
      <c r="C2308" t="s">
        <v>612</v>
      </c>
      <c r="D2308" t="s">
        <v>12414</v>
      </c>
      <c r="H2308">
        <v>8</v>
      </c>
    </row>
    <row r="2309" spans="1:8" x14ac:dyDescent="0.25">
      <c r="A2309" t="s">
        <v>14</v>
      </c>
      <c r="B2309" t="s">
        <v>4778</v>
      </c>
      <c r="C2309" t="s">
        <v>1297</v>
      </c>
      <c r="D2309" t="s">
        <v>12415</v>
      </c>
      <c r="H2309">
        <v>6</v>
      </c>
    </row>
    <row r="2310" spans="1:8" x14ac:dyDescent="0.25">
      <c r="A2310" t="s">
        <v>1934</v>
      </c>
      <c r="B2310" t="s">
        <v>4780</v>
      </c>
      <c r="C2310" t="s">
        <v>1374</v>
      </c>
      <c r="D2310" t="s">
        <v>12416</v>
      </c>
      <c r="H2310">
        <v>4</v>
      </c>
    </row>
    <row r="2311" spans="1:8" x14ac:dyDescent="0.25">
      <c r="A2311" t="s">
        <v>2763</v>
      </c>
      <c r="B2311" t="s">
        <v>4782</v>
      </c>
      <c r="C2311" t="s">
        <v>1376</v>
      </c>
      <c r="D2311" t="s">
        <v>12417</v>
      </c>
      <c r="H2311">
        <v>4</v>
      </c>
    </row>
    <row r="2312" spans="1:8" x14ac:dyDescent="0.25">
      <c r="A2312" t="s">
        <v>10</v>
      </c>
      <c r="B2312" t="s">
        <v>4784</v>
      </c>
      <c r="C2312" t="s">
        <v>83</v>
      </c>
      <c r="D2312" t="s">
        <v>12418</v>
      </c>
      <c r="H2312">
        <v>608</v>
      </c>
    </row>
    <row r="2313" spans="1:8" x14ac:dyDescent="0.25">
      <c r="A2313" t="s">
        <v>14</v>
      </c>
      <c r="B2313" t="s">
        <v>4786</v>
      </c>
      <c r="C2313" t="s">
        <v>83</v>
      </c>
      <c r="D2313" t="s">
        <v>12419</v>
      </c>
      <c r="H2313">
        <v>17</v>
      </c>
    </row>
    <row r="2314" spans="1:8" x14ac:dyDescent="0.25">
      <c r="A2314" t="s">
        <v>2900</v>
      </c>
      <c r="B2314" t="s">
        <v>4788</v>
      </c>
      <c r="C2314" t="s">
        <v>83</v>
      </c>
      <c r="D2314" t="s">
        <v>12420</v>
      </c>
      <c r="H2314">
        <v>1</v>
      </c>
    </row>
    <row r="2315" spans="1:8" x14ac:dyDescent="0.25">
      <c r="A2315" t="s">
        <v>2748</v>
      </c>
      <c r="B2315" t="s">
        <v>4790</v>
      </c>
      <c r="C2315" t="s">
        <v>262</v>
      </c>
      <c r="D2315" t="s">
        <v>12423</v>
      </c>
      <c r="H2315">
        <v>23</v>
      </c>
    </row>
    <row r="2316" spans="1:8" x14ac:dyDescent="0.25">
      <c r="A2316" t="s">
        <v>2763</v>
      </c>
      <c r="B2316" t="s">
        <v>4792</v>
      </c>
      <c r="C2316" t="s">
        <v>271</v>
      </c>
      <c r="D2316" t="s">
        <v>12424</v>
      </c>
      <c r="H2316">
        <v>9</v>
      </c>
    </row>
    <row r="2317" spans="1:8" x14ac:dyDescent="0.25">
      <c r="A2317" t="s">
        <v>14</v>
      </c>
      <c r="B2317" t="s">
        <v>4794</v>
      </c>
      <c r="C2317" t="s">
        <v>273</v>
      </c>
      <c r="D2317" t="s">
        <v>12425</v>
      </c>
      <c r="H2317">
        <v>2</v>
      </c>
    </row>
    <row r="2318" spans="1:8" x14ac:dyDescent="0.25">
      <c r="A2318" t="s">
        <v>14</v>
      </c>
      <c r="B2318" t="s">
        <v>4800</v>
      </c>
      <c r="C2318" t="s">
        <v>295</v>
      </c>
      <c r="D2318" t="s">
        <v>12426</v>
      </c>
      <c r="H2318">
        <v>16</v>
      </c>
    </row>
    <row r="2319" spans="1:8" x14ac:dyDescent="0.25">
      <c r="A2319" t="s">
        <v>4802</v>
      </c>
      <c r="B2319" t="s">
        <v>4803</v>
      </c>
      <c r="C2319" t="s">
        <v>800</v>
      </c>
      <c r="D2319" t="s">
        <v>12427</v>
      </c>
      <c r="H2319">
        <v>3</v>
      </c>
    </row>
    <row r="2320" spans="1:8" x14ac:dyDescent="0.25">
      <c r="A2320" t="s">
        <v>2730</v>
      </c>
      <c r="B2320" t="s">
        <v>4805</v>
      </c>
      <c r="C2320" t="s">
        <v>800</v>
      </c>
      <c r="D2320" t="s">
        <v>13412</v>
      </c>
      <c r="H2320">
        <v>0</v>
      </c>
    </row>
    <row r="2321" spans="1:8" x14ac:dyDescent="0.25">
      <c r="A2321" t="s">
        <v>14</v>
      </c>
      <c r="B2321" t="s">
        <v>4807</v>
      </c>
      <c r="C2321" t="s">
        <v>514</v>
      </c>
      <c r="D2321" t="s">
        <v>12428</v>
      </c>
      <c r="H2321">
        <v>1</v>
      </c>
    </row>
    <row r="2322" spans="1:8" x14ac:dyDescent="0.25">
      <c r="A2322" t="s">
        <v>14</v>
      </c>
      <c r="B2322" t="s">
        <v>4809</v>
      </c>
      <c r="C2322" t="s">
        <v>553</v>
      </c>
      <c r="D2322" t="s">
        <v>12429</v>
      </c>
      <c r="H2322">
        <v>4</v>
      </c>
    </row>
    <row r="2323" spans="1:8" x14ac:dyDescent="0.25">
      <c r="A2323" t="s">
        <v>2770</v>
      </c>
      <c r="B2323" t="s">
        <v>4811</v>
      </c>
      <c r="C2323" t="s">
        <v>553</v>
      </c>
      <c r="D2323" t="s">
        <v>12430</v>
      </c>
      <c r="H2323">
        <v>5</v>
      </c>
    </row>
    <row r="2324" spans="1:8" x14ac:dyDescent="0.25">
      <c r="A2324" t="s">
        <v>2763</v>
      </c>
      <c r="B2324" t="s">
        <v>4813</v>
      </c>
      <c r="C2324" t="s">
        <v>575</v>
      </c>
      <c r="D2324" t="s">
        <v>12431</v>
      </c>
      <c r="H2324">
        <v>5</v>
      </c>
    </row>
    <row r="2325" spans="1:8" x14ac:dyDescent="0.25">
      <c r="A2325" t="s">
        <v>1934</v>
      </c>
      <c r="B2325" t="s">
        <v>4815</v>
      </c>
      <c r="C2325" t="s">
        <v>575</v>
      </c>
      <c r="D2325" t="s">
        <v>12432</v>
      </c>
      <c r="H2325">
        <v>1</v>
      </c>
    </row>
    <row r="2326" spans="1:8" x14ac:dyDescent="0.25">
      <c r="A2326" t="s">
        <v>2900</v>
      </c>
      <c r="B2326" t="s">
        <v>4817</v>
      </c>
      <c r="C2326" t="s">
        <v>575</v>
      </c>
      <c r="D2326" t="s">
        <v>12433</v>
      </c>
      <c r="H2326">
        <v>2</v>
      </c>
    </row>
    <row r="2327" spans="1:8" x14ac:dyDescent="0.25">
      <c r="A2327" t="s">
        <v>14</v>
      </c>
      <c r="B2327" t="s">
        <v>4819</v>
      </c>
      <c r="C2327" t="s">
        <v>577</v>
      </c>
      <c r="D2327" t="s">
        <v>12434</v>
      </c>
      <c r="H2327">
        <v>1</v>
      </c>
    </row>
    <row r="2328" spans="1:8" x14ac:dyDescent="0.25">
      <c r="A2328" t="s">
        <v>14</v>
      </c>
      <c r="B2328" t="s">
        <v>4821</v>
      </c>
      <c r="C2328" t="s">
        <v>577</v>
      </c>
      <c r="D2328" t="s">
        <v>12435</v>
      </c>
      <c r="H2328">
        <v>1</v>
      </c>
    </row>
    <row r="2329" spans="1:8" x14ac:dyDescent="0.25">
      <c r="A2329" t="s">
        <v>2763</v>
      </c>
      <c r="B2329" t="s">
        <v>4823</v>
      </c>
      <c r="C2329" t="s">
        <v>800</v>
      </c>
      <c r="D2329" t="s">
        <v>12436</v>
      </c>
      <c r="H2329">
        <v>3</v>
      </c>
    </row>
    <row r="2330" spans="1:8" x14ac:dyDescent="0.25">
      <c r="A2330" t="s">
        <v>2730</v>
      </c>
      <c r="B2330" t="s">
        <v>4825</v>
      </c>
      <c r="C2330" t="s">
        <v>800</v>
      </c>
      <c r="D2330" t="s">
        <v>13411</v>
      </c>
      <c r="H2330">
        <v>0</v>
      </c>
    </row>
    <row r="2331" spans="1:8" x14ac:dyDescent="0.25">
      <c r="A2331" t="s">
        <v>2730</v>
      </c>
      <c r="B2331" t="s">
        <v>4827</v>
      </c>
      <c r="C2331" t="s">
        <v>800</v>
      </c>
      <c r="D2331" t="s">
        <v>13410</v>
      </c>
      <c r="H2331">
        <v>0</v>
      </c>
    </row>
    <row r="2332" spans="1:8" x14ac:dyDescent="0.25">
      <c r="A2332" t="s">
        <v>14</v>
      </c>
      <c r="B2332" t="s">
        <v>4829</v>
      </c>
      <c r="C2332" t="s">
        <v>909</v>
      </c>
      <c r="D2332" t="s">
        <v>12437</v>
      </c>
      <c r="H2332">
        <v>24</v>
      </c>
    </row>
    <row r="2333" spans="1:8" x14ac:dyDescent="0.25">
      <c r="A2333" t="s">
        <v>2900</v>
      </c>
      <c r="B2333" t="s">
        <v>4831</v>
      </c>
      <c r="C2333" t="s">
        <v>909</v>
      </c>
      <c r="D2333" t="s">
        <v>12438</v>
      </c>
      <c r="H2333">
        <v>5</v>
      </c>
    </row>
    <row r="2334" spans="1:8" x14ac:dyDescent="0.25">
      <c r="A2334" t="s">
        <v>14</v>
      </c>
      <c r="B2334" t="s">
        <v>4833</v>
      </c>
      <c r="C2334" t="s">
        <v>1022</v>
      </c>
      <c r="D2334" t="s">
        <v>12439</v>
      </c>
      <c r="H2334">
        <v>17</v>
      </c>
    </row>
    <row r="2335" spans="1:8" x14ac:dyDescent="0.25">
      <c r="A2335" t="s">
        <v>21</v>
      </c>
      <c r="B2335" t="s">
        <v>4835</v>
      </c>
      <c r="C2335" t="s">
        <v>1022</v>
      </c>
      <c r="D2335" t="s">
        <v>12440</v>
      </c>
      <c r="H2335">
        <v>4</v>
      </c>
    </row>
    <row r="2336" spans="1:8" x14ac:dyDescent="0.25">
      <c r="A2336" t="s">
        <v>2900</v>
      </c>
      <c r="B2336" t="s">
        <v>4837</v>
      </c>
      <c r="C2336" t="s">
        <v>1022</v>
      </c>
      <c r="D2336" t="s">
        <v>12441</v>
      </c>
      <c r="H2336">
        <v>1</v>
      </c>
    </row>
    <row r="2337" spans="1:8" x14ac:dyDescent="0.25">
      <c r="A2337" t="s">
        <v>1934</v>
      </c>
      <c r="B2337" t="s">
        <v>4839</v>
      </c>
      <c r="C2337" t="s">
        <v>1118</v>
      </c>
      <c r="D2337" t="s">
        <v>12442</v>
      </c>
      <c r="H2337">
        <v>2</v>
      </c>
    </row>
    <row r="2338" spans="1:8" x14ac:dyDescent="0.25">
      <c r="A2338" t="s">
        <v>14</v>
      </c>
      <c r="B2338" t="s">
        <v>4841</v>
      </c>
      <c r="C2338" t="s">
        <v>1120</v>
      </c>
      <c r="D2338" t="s">
        <v>12443</v>
      </c>
      <c r="H2338">
        <v>7</v>
      </c>
    </row>
    <row r="2339" spans="1:8" x14ac:dyDescent="0.25">
      <c r="A2339" t="s">
        <v>14</v>
      </c>
      <c r="B2339" t="s">
        <v>4843</v>
      </c>
      <c r="C2339" t="s">
        <v>1227</v>
      </c>
      <c r="D2339" t="s">
        <v>12444</v>
      </c>
      <c r="H2339">
        <v>7</v>
      </c>
    </row>
    <row r="2340" spans="1:8" x14ac:dyDescent="0.25">
      <c r="A2340" t="s">
        <v>2717</v>
      </c>
      <c r="B2340" t="s">
        <v>4845</v>
      </c>
      <c r="C2340" t="s">
        <v>1227</v>
      </c>
      <c r="D2340" t="s">
        <v>12445</v>
      </c>
      <c r="H2340">
        <v>3</v>
      </c>
    </row>
    <row r="2341" spans="1:8" x14ac:dyDescent="0.25">
      <c r="A2341" t="s">
        <v>14</v>
      </c>
      <c r="B2341" t="s">
        <v>4847</v>
      </c>
      <c r="C2341" t="s">
        <v>1229</v>
      </c>
      <c r="D2341" t="s">
        <v>12446</v>
      </c>
      <c r="H2341">
        <v>1</v>
      </c>
    </row>
    <row r="2342" spans="1:8" x14ac:dyDescent="0.25">
      <c r="A2342" t="s">
        <v>14</v>
      </c>
      <c r="B2342" t="s">
        <v>4849</v>
      </c>
      <c r="C2342" t="s">
        <v>1237</v>
      </c>
      <c r="D2342" t="s">
        <v>12447</v>
      </c>
      <c r="H2342">
        <v>18</v>
      </c>
    </row>
    <row r="2343" spans="1:8" x14ac:dyDescent="0.25">
      <c r="A2343" t="s">
        <v>2770</v>
      </c>
      <c r="B2343" t="s">
        <v>4851</v>
      </c>
      <c r="C2343" t="s">
        <v>1237</v>
      </c>
      <c r="D2343" t="s">
        <v>12448</v>
      </c>
      <c r="H2343">
        <v>1</v>
      </c>
    </row>
    <row r="2344" spans="1:8" x14ac:dyDescent="0.25">
      <c r="A2344" t="s">
        <v>2770</v>
      </c>
      <c r="B2344" t="s">
        <v>4853</v>
      </c>
      <c r="C2344" t="s">
        <v>1237</v>
      </c>
      <c r="D2344" t="s">
        <v>12449</v>
      </c>
      <c r="H2344">
        <v>1</v>
      </c>
    </row>
    <row r="2345" spans="1:8" x14ac:dyDescent="0.25">
      <c r="A2345" t="s">
        <v>2770</v>
      </c>
      <c r="B2345" t="s">
        <v>4855</v>
      </c>
      <c r="C2345" t="s">
        <v>1237</v>
      </c>
      <c r="D2345" t="s">
        <v>12450</v>
      </c>
      <c r="H2345">
        <v>1</v>
      </c>
    </row>
    <row r="2346" spans="1:8" x14ac:dyDescent="0.25">
      <c r="A2346" t="s">
        <v>1934</v>
      </c>
      <c r="B2346" t="s">
        <v>4857</v>
      </c>
      <c r="C2346" t="s">
        <v>1239</v>
      </c>
      <c r="D2346" t="s">
        <v>12451</v>
      </c>
      <c r="H2346">
        <v>5</v>
      </c>
    </row>
    <row r="2347" spans="1:8" x14ac:dyDescent="0.25">
      <c r="A2347" t="s">
        <v>14</v>
      </c>
      <c r="B2347" t="s">
        <v>4859</v>
      </c>
      <c r="C2347" t="s">
        <v>1241</v>
      </c>
      <c r="D2347" t="s">
        <v>12452</v>
      </c>
      <c r="H2347">
        <v>92</v>
      </c>
    </row>
    <row r="2348" spans="1:8" x14ac:dyDescent="0.25">
      <c r="A2348" t="s">
        <v>2855</v>
      </c>
      <c r="B2348" t="s">
        <v>4861</v>
      </c>
      <c r="C2348" t="s">
        <v>1241</v>
      </c>
      <c r="D2348" t="s">
        <v>12453</v>
      </c>
      <c r="H2348">
        <v>3</v>
      </c>
    </row>
    <row r="2349" spans="1:8" x14ac:dyDescent="0.25">
      <c r="A2349" t="s">
        <v>2717</v>
      </c>
      <c r="B2349" t="s">
        <v>4863</v>
      </c>
      <c r="C2349" t="s">
        <v>1241</v>
      </c>
      <c r="D2349" t="s">
        <v>12454</v>
      </c>
      <c r="H2349">
        <v>4</v>
      </c>
    </row>
    <row r="2350" spans="1:8" x14ac:dyDescent="0.25">
      <c r="A2350" t="s">
        <v>2743</v>
      </c>
      <c r="B2350" t="s">
        <v>4865</v>
      </c>
      <c r="C2350" t="s">
        <v>1241</v>
      </c>
      <c r="D2350" t="s">
        <v>12455</v>
      </c>
      <c r="H2350">
        <v>2</v>
      </c>
    </row>
    <row r="2351" spans="1:8" x14ac:dyDescent="0.25">
      <c r="A2351" t="s">
        <v>2743</v>
      </c>
      <c r="B2351" t="s">
        <v>4867</v>
      </c>
      <c r="C2351" t="s">
        <v>1241</v>
      </c>
      <c r="D2351" t="s">
        <v>12456</v>
      </c>
      <c r="H2351">
        <v>1</v>
      </c>
    </row>
    <row r="2352" spans="1:8" x14ac:dyDescent="0.25">
      <c r="A2352" t="s">
        <v>2712</v>
      </c>
      <c r="B2352" t="s">
        <v>4869</v>
      </c>
      <c r="C2352" t="s">
        <v>1241</v>
      </c>
      <c r="D2352" t="s">
        <v>12457</v>
      </c>
      <c r="H2352">
        <v>2</v>
      </c>
    </row>
    <row r="2353" spans="1:8" x14ac:dyDescent="0.25">
      <c r="A2353" t="s">
        <v>2900</v>
      </c>
      <c r="B2353" t="s">
        <v>4871</v>
      </c>
      <c r="C2353" t="s">
        <v>1241</v>
      </c>
      <c r="D2353" t="s">
        <v>12458</v>
      </c>
      <c r="H2353">
        <v>2</v>
      </c>
    </row>
    <row r="2354" spans="1:8" x14ac:dyDescent="0.25">
      <c r="A2354" t="s">
        <v>2743</v>
      </c>
      <c r="B2354" t="s">
        <v>4873</v>
      </c>
      <c r="C2354" t="s">
        <v>1241</v>
      </c>
      <c r="D2354" t="s">
        <v>12459</v>
      </c>
      <c r="H2354">
        <v>0</v>
      </c>
    </row>
    <row r="2355" spans="1:8" x14ac:dyDescent="0.25">
      <c r="A2355" t="s">
        <v>1934</v>
      </c>
      <c r="B2355" t="s">
        <v>4875</v>
      </c>
      <c r="C2355" t="s">
        <v>1243</v>
      </c>
      <c r="D2355" t="s">
        <v>12462</v>
      </c>
      <c r="H2355">
        <v>3</v>
      </c>
    </row>
    <row r="2356" spans="1:8" x14ac:dyDescent="0.25">
      <c r="A2356" t="s">
        <v>4877</v>
      </c>
      <c r="B2356" t="s">
        <v>4878</v>
      </c>
      <c r="C2356" t="s">
        <v>1243</v>
      </c>
      <c r="D2356" t="s">
        <v>12463</v>
      </c>
      <c r="H2356">
        <v>1</v>
      </c>
    </row>
    <row r="2357" spans="1:8" x14ac:dyDescent="0.25">
      <c r="A2357" t="s">
        <v>4877</v>
      </c>
      <c r="B2357" t="s">
        <v>4880</v>
      </c>
      <c r="C2357" t="s">
        <v>1243</v>
      </c>
      <c r="D2357" t="s">
        <v>12464</v>
      </c>
      <c r="H2357">
        <v>9</v>
      </c>
    </row>
    <row r="2358" spans="1:8" x14ac:dyDescent="0.25">
      <c r="A2358" t="s">
        <v>4877</v>
      </c>
      <c r="B2358" t="s">
        <v>4882</v>
      </c>
      <c r="C2358" t="s">
        <v>1243</v>
      </c>
      <c r="D2358" t="s">
        <v>12465</v>
      </c>
      <c r="H2358">
        <v>1</v>
      </c>
    </row>
    <row r="2359" spans="1:8" x14ac:dyDescent="0.25">
      <c r="A2359" t="s">
        <v>2763</v>
      </c>
      <c r="B2359" t="s">
        <v>4884</v>
      </c>
      <c r="C2359" t="s">
        <v>1245</v>
      </c>
      <c r="D2359" t="s">
        <v>12466</v>
      </c>
      <c r="H2359">
        <v>4</v>
      </c>
    </row>
    <row r="2360" spans="1:8" x14ac:dyDescent="0.25">
      <c r="A2360" t="s">
        <v>3217</v>
      </c>
      <c r="B2360" t="s">
        <v>4886</v>
      </c>
      <c r="C2360" t="s">
        <v>1245</v>
      </c>
      <c r="D2360" t="s">
        <v>12467</v>
      </c>
      <c r="H2360">
        <v>6</v>
      </c>
    </row>
    <row r="2361" spans="1:8" x14ac:dyDescent="0.25">
      <c r="A2361" t="s">
        <v>14</v>
      </c>
      <c r="B2361" t="s">
        <v>4888</v>
      </c>
      <c r="C2361" t="s">
        <v>1247</v>
      </c>
      <c r="D2361" t="s">
        <v>12468</v>
      </c>
      <c r="H2361">
        <v>26</v>
      </c>
    </row>
    <row r="2362" spans="1:8" x14ac:dyDescent="0.25">
      <c r="A2362" t="s">
        <v>2717</v>
      </c>
      <c r="B2362" t="s">
        <v>4890</v>
      </c>
      <c r="C2362" t="s">
        <v>1247</v>
      </c>
      <c r="D2362" t="s">
        <v>12469</v>
      </c>
      <c r="H2362">
        <v>1</v>
      </c>
    </row>
    <row r="2363" spans="1:8" x14ac:dyDescent="0.25">
      <c r="A2363" t="s">
        <v>21</v>
      </c>
      <c r="B2363" t="s">
        <v>4892</v>
      </c>
      <c r="C2363" t="s">
        <v>1247</v>
      </c>
      <c r="D2363" t="s">
        <v>12470</v>
      </c>
      <c r="H2363">
        <v>6</v>
      </c>
    </row>
    <row r="2364" spans="1:8" x14ac:dyDescent="0.25">
      <c r="A2364" t="s">
        <v>14</v>
      </c>
      <c r="B2364" t="s">
        <v>4894</v>
      </c>
      <c r="C2364" t="s">
        <v>1249</v>
      </c>
      <c r="D2364" t="s">
        <v>12471</v>
      </c>
      <c r="H2364">
        <v>32</v>
      </c>
    </row>
    <row r="2365" spans="1:8" x14ac:dyDescent="0.25">
      <c r="A2365" t="s">
        <v>14</v>
      </c>
      <c r="B2365" t="s">
        <v>4896</v>
      </c>
      <c r="C2365" t="s">
        <v>1251</v>
      </c>
      <c r="D2365" t="s">
        <v>12472</v>
      </c>
      <c r="H2365">
        <v>9</v>
      </c>
    </row>
    <row r="2366" spans="1:8" x14ac:dyDescent="0.25">
      <c r="A2366" t="s">
        <v>14</v>
      </c>
      <c r="B2366" t="s">
        <v>4898</v>
      </c>
      <c r="C2366" t="s">
        <v>1253</v>
      </c>
      <c r="D2366" t="s">
        <v>12473</v>
      </c>
      <c r="H2366">
        <v>42</v>
      </c>
    </row>
    <row r="2367" spans="1:8" x14ac:dyDescent="0.25">
      <c r="A2367" t="s">
        <v>2770</v>
      </c>
      <c r="B2367" t="s">
        <v>4900</v>
      </c>
      <c r="C2367" t="s">
        <v>1253</v>
      </c>
      <c r="D2367" t="s">
        <v>12474</v>
      </c>
      <c r="H2367">
        <v>1</v>
      </c>
    </row>
    <row r="2368" spans="1:8" x14ac:dyDescent="0.25">
      <c r="A2368" t="s">
        <v>2770</v>
      </c>
      <c r="B2368" t="s">
        <v>4902</v>
      </c>
      <c r="C2368" t="s">
        <v>1253</v>
      </c>
      <c r="D2368" t="s">
        <v>12475</v>
      </c>
      <c r="H2368">
        <v>9</v>
      </c>
    </row>
    <row r="2369" spans="1:8" x14ac:dyDescent="0.25">
      <c r="A2369" t="s">
        <v>2770</v>
      </c>
      <c r="B2369" t="s">
        <v>4904</v>
      </c>
      <c r="C2369" t="s">
        <v>1253</v>
      </c>
      <c r="D2369" t="s">
        <v>12476</v>
      </c>
      <c r="H2369">
        <v>5</v>
      </c>
    </row>
    <row r="2370" spans="1:8" x14ac:dyDescent="0.25">
      <c r="A2370" t="s">
        <v>14</v>
      </c>
      <c r="B2370" t="s">
        <v>4906</v>
      </c>
      <c r="C2370" t="s">
        <v>1255</v>
      </c>
      <c r="D2370" t="s">
        <v>12477</v>
      </c>
      <c r="H2370">
        <v>10</v>
      </c>
    </row>
    <row r="2371" spans="1:8" x14ac:dyDescent="0.25">
      <c r="A2371" t="s">
        <v>2900</v>
      </c>
      <c r="B2371" t="s">
        <v>4908</v>
      </c>
      <c r="C2371" t="s">
        <v>1255</v>
      </c>
      <c r="D2371" t="s">
        <v>12478</v>
      </c>
      <c r="H2371">
        <v>1</v>
      </c>
    </row>
    <row r="2372" spans="1:8" x14ac:dyDescent="0.25">
      <c r="A2372" t="s">
        <v>2900</v>
      </c>
      <c r="B2372" t="s">
        <v>4910</v>
      </c>
      <c r="C2372" t="s">
        <v>1255</v>
      </c>
      <c r="D2372" t="s">
        <v>12479</v>
      </c>
      <c r="H2372">
        <v>2</v>
      </c>
    </row>
    <row r="2373" spans="1:8" x14ac:dyDescent="0.25">
      <c r="A2373" t="s">
        <v>2900</v>
      </c>
      <c r="B2373" t="s">
        <v>4912</v>
      </c>
      <c r="C2373" t="s">
        <v>1255</v>
      </c>
      <c r="D2373" t="s">
        <v>12480</v>
      </c>
      <c r="H2373">
        <v>2</v>
      </c>
    </row>
    <row r="2374" spans="1:8" x14ac:dyDescent="0.25">
      <c r="A2374" t="s">
        <v>2900</v>
      </c>
      <c r="B2374" t="s">
        <v>4914</v>
      </c>
      <c r="C2374" t="s">
        <v>1255</v>
      </c>
      <c r="D2374" t="s">
        <v>12481</v>
      </c>
      <c r="H2374">
        <v>1</v>
      </c>
    </row>
    <row r="2375" spans="1:8" x14ac:dyDescent="0.25">
      <c r="A2375" t="s">
        <v>2900</v>
      </c>
      <c r="B2375" t="s">
        <v>4916</v>
      </c>
      <c r="C2375" t="s">
        <v>1255</v>
      </c>
      <c r="D2375" t="s">
        <v>12482</v>
      </c>
      <c r="H2375">
        <v>2</v>
      </c>
    </row>
    <row r="2376" spans="1:8" x14ac:dyDescent="0.25">
      <c r="A2376" t="s">
        <v>2900</v>
      </c>
      <c r="B2376" t="s">
        <v>4918</v>
      </c>
      <c r="C2376" t="s">
        <v>1255</v>
      </c>
      <c r="D2376" t="s">
        <v>12483</v>
      </c>
      <c r="H2376">
        <v>0</v>
      </c>
    </row>
    <row r="2377" spans="1:8" x14ac:dyDescent="0.25">
      <c r="A2377" t="s">
        <v>2717</v>
      </c>
      <c r="B2377" t="s">
        <v>4922</v>
      </c>
      <c r="C2377" t="s">
        <v>1255</v>
      </c>
      <c r="D2377" t="s">
        <v>12484</v>
      </c>
      <c r="H2377">
        <v>11</v>
      </c>
    </row>
    <row r="2378" spans="1:8" x14ac:dyDescent="0.25">
      <c r="A2378" t="s">
        <v>2900</v>
      </c>
      <c r="B2378" t="s">
        <v>4926</v>
      </c>
      <c r="C2378" t="s">
        <v>1255</v>
      </c>
      <c r="D2378" t="s">
        <v>12485</v>
      </c>
      <c r="H2378">
        <v>2</v>
      </c>
    </row>
    <row r="2379" spans="1:8" x14ac:dyDescent="0.25">
      <c r="A2379" t="s">
        <v>2717</v>
      </c>
      <c r="B2379" t="s">
        <v>4928</v>
      </c>
      <c r="C2379" t="s">
        <v>1255</v>
      </c>
      <c r="D2379" t="s">
        <v>12486</v>
      </c>
      <c r="H2379">
        <v>2</v>
      </c>
    </row>
    <row r="2380" spans="1:8" x14ac:dyDescent="0.25">
      <c r="A2380" t="s">
        <v>2900</v>
      </c>
      <c r="B2380" t="s">
        <v>4930</v>
      </c>
      <c r="C2380" t="s">
        <v>1255</v>
      </c>
      <c r="D2380" t="s">
        <v>12487</v>
      </c>
      <c r="H2380">
        <v>3</v>
      </c>
    </row>
    <row r="2381" spans="1:8" x14ac:dyDescent="0.25">
      <c r="A2381" t="s">
        <v>14</v>
      </c>
      <c r="B2381" t="s">
        <v>4932</v>
      </c>
      <c r="C2381" t="s">
        <v>1257</v>
      </c>
      <c r="D2381" t="s">
        <v>12488</v>
      </c>
      <c r="H2381">
        <v>3</v>
      </c>
    </row>
    <row r="2382" spans="1:8" x14ac:dyDescent="0.25">
      <c r="A2382" t="s">
        <v>14</v>
      </c>
      <c r="B2382" t="s">
        <v>4934</v>
      </c>
      <c r="C2382" t="s">
        <v>1259</v>
      </c>
      <c r="D2382" t="s">
        <v>12489</v>
      </c>
      <c r="H2382">
        <v>7</v>
      </c>
    </row>
    <row r="2383" spans="1:8" x14ac:dyDescent="0.25">
      <c r="A2383" t="s">
        <v>2900</v>
      </c>
      <c r="B2383" t="s">
        <v>4936</v>
      </c>
      <c r="C2383" t="s">
        <v>1259</v>
      </c>
      <c r="D2383" t="s">
        <v>12490</v>
      </c>
      <c r="H2383">
        <v>2</v>
      </c>
    </row>
    <row r="2384" spans="1:8" x14ac:dyDescent="0.25">
      <c r="A2384" t="s">
        <v>2900</v>
      </c>
      <c r="B2384" t="s">
        <v>4938</v>
      </c>
      <c r="C2384" t="s">
        <v>1259</v>
      </c>
      <c r="D2384" t="s">
        <v>12491</v>
      </c>
      <c r="H2384">
        <v>1</v>
      </c>
    </row>
    <row r="2385" spans="1:8" x14ac:dyDescent="0.25">
      <c r="A2385" t="s">
        <v>2900</v>
      </c>
      <c r="B2385" t="s">
        <v>4940</v>
      </c>
      <c r="C2385" t="s">
        <v>1259</v>
      </c>
      <c r="D2385" t="s">
        <v>12492</v>
      </c>
      <c r="H2385">
        <v>1</v>
      </c>
    </row>
    <row r="2386" spans="1:8" x14ac:dyDescent="0.25">
      <c r="A2386" t="s">
        <v>2900</v>
      </c>
      <c r="B2386" t="s">
        <v>4942</v>
      </c>
      <c r="C2386" t="s">
        <v>1259</v>
      </c>
      <c r="D2386" t="s">
        <v>12493</v>
      </c>
      <c r="H2386">
        <v>0</v>
      </c>
    </row>
    <row r="2387" spans="1:8" x14ac:dyDescent="0.25">
      <c r="A2387" t="s">
        <v>2900</v>
      </c>
      <c r="B2387" t="s">
        <v>4944</v>
      </c>
      <c r="C2387" t="s">
        <v>1259</v>
      </c>
      <c r="D2387" t="s">
        <v>12494</v>
      </c>
      <c r="H2387">
        <v>1</v>
      </c>
    </row>
    <row r="2388" spans="1:8" x14ac:dyDescent="0.25">
      <c r="A2388" t="s">
        <v>2900</v>
      </c>
      <c r="B2388" t="s">
        <v>4946</v>
      </c>
      <c r="C2388" t="s">
        <v>1259</v>
      </c>
      <c r="D2388" t="s">
        <v>12495</v>
      </c>
      <c r="H2388">
        <v>1</v>
      </c>
    </row>
    <row r="2389" spans="1:8" x14ac:dyDescent="0.25">
      <c r="A2389" t="s">
        <v>14</v>
      </c>
      <c r="B2389" t="s">
        <v>4948</v>
      </c>
      <c r="C2389" t="s">
        <v>1687</v>
      </c>
      <c r="D2389" t="s">
        <v>12496</v>
      </c>
      <c r="H2389">
        <v>1</v>
      </c>
    </row>
    <row r="2390" spans="1:8" x14ac:dyDescent="0.25">
      <c r="A2390" t="s">
        <v>14</v>
      </c>
      <c r="B2390" t="s">
        <v>4950</v>
      </c>
      <c r="C2390" t="s">
        <v>1715</v>
      </c>
      <c r="D2390" t="s">
        <v>12497</v>
      </c>
      <c r="H2390">
        <v>1</v>
      </c>
    </row>
    <row r="2391" spans="1:8" x14ac:dyDescent="0.25">
      <c r="A2391" t="s">
        <v>14</v>
      </c>
      <c r="B2391" t="s">
        <v>4952</v>
      </c>
      <c r="C2391" t="s">
        <v>1777</v>
      </c>
      <c r="D2391" t="s">
        <v>12498</v>
      </c>
      <c r="H2391">
        <v>16</v>
      </c>
    </row>
    <row r="2392" spans="1:8" x14ac:dyDescent="0.25">
      <c r="A2392" t="s">
        <v>14</v>
      </c>
      <c r="B2392" t="s">
        <v>4954</v>
      </c>
      <c r="C2392" t="s">
        <v>1801</v>
      </c>
      <c r="D2392" t="s">
        <v>12499</v>
      </c>
      <c r="H2392">
        <v>2</v>
      </c>
    </row>
    <row r="2393" spans="1:8" x14ac:dyDescent="0.25">
      <c r="A2393" t="s">
        <v>14</v>
      </c>
      <c r="B2393" t="s">
        <v>4956</v>
      </c>
      <c r="C2393" t="s">
        <v>2172</v>
      </c>
      <c r="D2393" t="s">
        <v>12500</v>
      </c>
      <c r="H2393">
        <v>1</v>
      </c>
    </row>
    <row r="2394" spans="1:8" x14ac:dyDescent="0.25">
      <c r="A2394" t="s">
        <v>14</v>
      </c>
      <c r="B2394" t="s">
        <v>4958</v>
      </c>
      <c r="C2394" t="s">
        <v>2236</v>
      </c>
      <c r="D2394" t="s">
        <v>12501</v>
      </c>
      <c r="H2394">
        <v>1</v>
      </c>
    </row>
    <row r="2395" spans="1:8" x14ac:dyDescent="0.25">
      <c r="A2395" t="s">
        <v>2900</v>
      </c>
      <c r="B2395" t="s">
        <v>4960</v>
      </c>
      <c r="C2395" t="s">
        <v>2236</v>
      </c>
      <c r="D2395" t="s">
        <v>12502</v>
      </c>
      <c r="H2395">
        <v>2</v>
      </c>
    </row>
    <row r="2396" spans="1:8" x14ac:dyDescent="0.25">
      <c r="A2396" t="s">
        <v>14</v>
      </c>
      <c r="B2396" t="s">
        <v>4962</v>
      </c>
      <c r="C2396" t="s">
        <v>2238</v>
      </c>
      <c r="D2396" t="s">
        <v>12503</v>
      </c>
      <c r="H2396">
        <v>12</v>
      </c>
    </row>
    <row r="2397" spans="1:8" x14ac:dyDescent="0.25">
      <c r="A2397" t="s">
        <v>14</v>
      </c>
      <c r="B2397" t="s">
        <v>4964</v>
      </c>
      <c r="C2397" t="s">
        <v>2329</v>
      </c>
      <c r="D2397" t="s">
        <v>12504</v>
      </c>
      <c r="H2397">
        <v>11</v>
      </c>
    </row>
    <row r="2398" spans="1:8" x14ac:dyDescent="0.25">
      <c r="A2398" t="s">
        <v>14</v>
      </c>
      <c r="B2398" t="s">
        <v>4966</v>
      </c>
      <c r="C2398" t="s">
        <v>2331</v>
      </c>
      <c r="D2398" t="s">
        <v>12505</v>
      </c>
      <c r="H2398">
        <v>3</v>
      </c>
    </row>
    <row r="2399" spans="1:8" x14ac:dyDescent="0.25">
      <c r="A2399" t="s">
        <v>14</v>
      </c>
      <c r="B2399" t="s">
        <v>4968</v>
      </c>
      <c r="C2399" t="s">
        <v>2345</v>
      </c>
      <c r="D2399" t="s">
        <v>12506</v>
      </c>
      <c r="H2399">
        <v>11</v>
      </c>
    </row>
    <row r="2400" spans="1:8" x14ac:dyDescent="0.25">
      <c r="A2400" t="s">
        <v>14</v>
      </c>
      <c r="B2400" t="s">
        <v>4970</v>
      </c>
      <c r="C2400" t="s">
        <v>2349</v>
      </c>
      <c r="D2400" t="s">
        <v>12507</v>
      </c>
      <c r="H2400">
        <v>2</v>
      </c>
    </row>
    <row r="2401" spans="1:8" x14ac:dyDescent="0.25">
      <c r="A2401" t="s">
        <v>14</v>
      </c>
      <c r="B2401" t="s">
        <v>4972</v>
      </c>
      <c r="C2401" t="s">
        <v>2351</v>
      </c>
      <c r="D2401" t="s">
        <v>12508</v>
      </c>
      <c r="H2401">
        <v>7</v>
      </c>
    </row>
    <row r="2402" spans="1:8" x14ac:dyDescent="0.25">
      <c r="A2402" t="s">
        <v>14</v>
      </c>
      <c r="B2402" t="s">
        <v>4974</v>
      </c>
      <c r="C2402" t="s">
        <v>2510</v>
      </c>
      <c r="D2402" t="s">
        <v>12509</v>
      </c>
      <c r="H2402">
        <v>1</v>
      </c>
    </row>
    <row r="2403" spans="1:8" x14ac:dyDescent="0.25">
      <c r="A2403" t="s">
        <v>1934</v>
      </c>
      <c r="B2403" t="s">
        <v>4976</v>
      </c>
      <c r="C2403" t="s">
        <v>2554</v>
      </c>
      <c r="D2403" t="s">
        <v>12510</v>
      </c>
      <c r="H2403">
        <v>0</v>
      </c>
    </row>
    <row r="2404" spans="1:8" x14ac:dyDescent="0.25">
      <c r="A2404" t="s">
        <v>14</v>
      </c>
      <c r="B2404" t="s">
        <v>4978</v>
      </c>
      <c r="C2404" t="s">
        <v>2556</v>
      </c>
      <c r="D2404" t="s">
        <v>12511</v>
      </c>
      <c r="H2404">
        <v>2</v>
      </c>
    </row>
    <row r="2405" spans="1:8" x14ac:dyDescent="0.25">
      <c r="A2405" t="s">
        <v>14</v>
      </c>
      <c r="B2405" t="s">
        <v>4980</v>
      </c>
      <c r="C2405" t="s">
        <v>2562</v>
      </c>
      <c r="D2405" t="s">
        <v>12512</v>
      </c>
      <c r="H2405">
        <v>18</v>
      </c>
    </row>
    <row r="2406" spans="1:8" x14ac:dyDescent="0.25">
      <c r="A2406" t="s">
        <v>14</v>
      </c>
      <c r="B2406" t="s">
        <v>4982</v>
      </c>
      <c r="C2406" t="s">
        <v>2564</v>
      </c>
      <c r="D2406" t="s">
        <v>12513</v>
      </c>
      <c r="H2406">
        <v>11</v>
      </c>
    </row>
    <row r="2407" spans="1:8" x14ac:dyDescent="0.25">
      <c r="A2407" t="s">
        <v>14</v>
      </c>
      <c r="B2407" t="s">
        <v>4984</v>
      </c>
      <c r="C2407" t="s">
        <v>2566</v>
      </c>
      <c r="D2407" t="s">
        <v>12514</v>
      </c>
      <c r="H2407">
        <v>1</v>
      </c>
    </row>
    <row r="2408" spans="1:8" x14ac:dyDescent="0.25">
      <c r="A2408" t="s">
        <v>2770</v>
      </c>
      <c r="B2408" t="s">
        <v>4986</v>
      </c>
      <c r="C2408" t="s">
        <v>2566</v>
      </c>
      <c r="D2408" t="s">
        <v>12515</v>
      </c>
      <c r="H2408">
        <v>0</v>
      </c>
    </row>
    <row r="2409" spans="1:8" x14ac:dyDescent="0.25">
      <c r="A2409" t="s">
        <v>2770</v>
      </c>
      <c r="B2409" t="s">
        <v>4988</v>
      </c>
      <c r="C2409" t="s">
        <v>2566</v>
      </c>
      <c r="D2409" t="s">
        <v>12516</v>
      </c>
      <c r="H2409">
        <v>1</v>
      </c>
    </row>
    <row r="2410" spans="1:8" x14ac:dyDescent="0.25">
      <c r="A2410" t="s">
        <v>10</v>
      </c>
      <c r="B2410" t="s">
        <v>4990</v>
      </c>
      <c r="C2410" t="s">
        <v>59</v>
      </c>
      <c r="D2410" t="s">
        <v>13409</v>
      </c>
      <c r="H2410">
        <v>175</v>
      </c>
    </row>
    <row r="2411" spans="1:8" x14ac:dyDescent="0.25">
      <c r="A2411" t="s">
        <v>4992</v>
      </c>
      <c r="B2411" t="s">
        <v>4993</v>
      </c>
      <c r="C2411" t="s">
        <v>59</v>
      </c>
      <c r="D2411" t="s">
        <v>13408</v>
      </c>
      <c r="H2411">
        <v>14</v>
      </c>
    </row>
    <row r="2412" spans="1:8" x14ac:dyDescent="0.25">
      <c r="A2412" t="s">
        <v>2717</v>
      </c>
      <c r="B2412" t="s">
        <v>4995</v>
      </c>
      <c r="C2412" t="s">
        <v>59</v>
      </c>
      <c r="D2412" t="s">
        <v>13407</v>
      </c>
      <c r="H2412">
        <v>7</v>
      </c>
    </row>
    <row r="2413" spans="1:8" x14ac:dyDescent="0.25">
      <c r="A2413" t="s">
        <v>2770</v>
      </c>
      <c r="B2413" t="s">
        <v>4997</v>
      </c>
      <c r="C2413" t="s">
        <v>59</v>
      </c>
      <c r="D2413" t="s">
        <v>13406</v>
      </c>
      <c r="H2413">
        <v>2</v>
      </c>
    </row>
    <row r="2414" spans="1:8" x14ac:dyDescent="0.25">
      <c r="A2414" t="s">
        <v>14</v>
      </c>
      <c r="B2414" t="s">
        <v>13405</v>
      </c>
      <c r="C2414" t="s">
        <v>1233</v>
      </c>
      <c r="D2414" t="s">
        <v>13404</v>
      </c>
      <c r="H2414">
        <v>16</v>
      </c>
    </row>
    <row r="2415" spans="1:8" x14ac:dyDescent="0.25">
      <c r="A2415" t="s">
        <v>3417</v>
      </c>
      <c r="B2415" t="s">
        <v>13403</v>
      </c>
      <c r="C2415" t="s">
        <v>1233</v>
      </c>
      <c r="D2415" t="s">
        <v>13402</v>
      </c>
      <c r="H2415">
        <v>3</v>
      </c>
    </row>
    <row r="2416" spans="1:8" x14ac:dyDescent="0.25">
      <c r="A2416" t="s">
        <v>3417</v>
      </c>
      <c r="B2416" t="s">
        <v>13401</v>
      </c>
      <c r="C2416" t="s">
        <v>1233</v>
      </c>
      <c r="D2416" t="s">
        <v>13400</v>
      </c>
      <c r="H2416">
        <v>2</v>
      </c>
    </row>
    <row r="2417" spans="1:8" x14ac:dyDescent="0.25">
      <c r="A2417" t="s">
        <v>3322</v>
      </c>
      <c r="B2417" t="s">
        <v>13399</v>
      </c>
      <c r="C2417" t="s">
        <v>1233</v>
      </c>
      <c r="D2417" t="s">
        <v>13398</v>
      </c>
      <c r="H2417">
        <v>2</v>
      </c>
    </row>
    <row r="2418" spans="1:8" x14ac:dyDescent="0.25">
      <c r="A2418" t="s">
        <v>3417</v>
      </c>
      <c r="B2418" t="s">
        <v>13397</v>
      </c>
      <c r="C2418" t="s">
        <v>1233</v>
      </c>
      <c r="D2418" t="s">
        <v>13396</v>
      </c>
      <c r="H2418">
        <v>1</v>
      </c>
    </row>
    <row r="2419" spans="1:8" x14ac:dyDescent="0.25">
      <c r="A2419" t="s">
        <v>2717</v>
      </c>
      <c r="B2419" t="s">
        <v>13395</v>
      </c>
      <c r="C2419" t="s">
        <v>1233</v>
      </c>
      <c r="D2419" t="s">
        <v>13394</v>
      </c>
      <c r="H2419">
        <v>3</v>
      </c>
    </row>
    <row r="2420" spans="1:8" x14ac:dyDescent="0.25">
      <c r="A2420" t="s">
        <v>2717</v>
      </c>
      <c r="B2420" t="s">
        <v>13393</v>
      </c>
      <c r="C2420" t="s">
        <v>1233</v>
      </c>
      <c r="D2420" t="s">
        <v>13392</v>
      </c>
      <c r="H2420">
        <v>2</v>
      </c>
    </row>
    <row r="2421" spans="1:8" x14ac:dyDescent="0.25">
      <c r="A2421" t="s">
        <v>14</v>
      </c>
      <c r="B2421" t="s">
        <v>5001</v>
      </c>
      <c r="C2421" t="s">
        <v>1235</v>
      </c>
      <c r="D2421" t="s">
        <v>13391</v>
      </c>
      <c r="H2421">
        <v>7</v>
      </c>
    </row>
    <row r="2422" spans="1:8" x14ac:dyDescent="0.25">
      <c r="A2422" t="s">
        <v>2770</v>
      </c>
      <c r="B2422" t="s">
        <v>13390</v>
      </c>
      <c r="C2422" t="s">
        <v>1235</v>
      </c>
      <c r="D2422" t="s">
        <v>13389</v>
      </c>
      <c r="H2422">
        <v>7</v>
      </c>
    </row>
    <row r="2423" spans="1:8" x14ac:dyDescent="0.25">
      <c r="A2423" t="s">
        <v>36</v>
      </c>
      <c r="B2423" t="s">
        <v>5015</v>
      </c>
      <c r="C2423" t="s">
        <v>1436</v>
      </c>
      <c r="D2423" t="s">
        <v>13388</v>
      </c>
      <c r="H2423">
        <v>1</v>
      </c>
    </row>
    <row r="2424" spans="1:8" x14ac:dyDescent="0.25">
      <c r="A2424" t="s">
        <v>36</v>
      </c>
      <c r="B2424" t="s">
        <v>5017</v>
      </c>
      <c r="C2424" t="s">
        <v>1438</v>
      </c>
      <c r="D2424" t="s">
        <v>13387</v>
      </c>
      <c r="H2424">
        <v>11</v>
      </c>
    </row>
    <row r="2425" spans="1:8" x14ac:dyDescent="0.25">
      <c r="A2425" t="s">
        <v>3417</v>
      </c>
      <c r="B2425" t="s">
        <v>5019</v>
      </c>
      <c r="C2425" t="s">
        <v>1438</v>
      </c>
      <c r="D2425" t="s">
        <v>13386</v>
      </c>
      <c r="H2425">
        <v>2</v>
      </c>
    </row>
    <row r="2426" spans="1:8" x14ac:dyDescent="0.25">
      <c r="A2426" t="s">
        <v>36</v>
      </c>
      <c r="B2426" t="s">
        <v>5021</v>
      </c>
      <c r="C2426" t="s">
        <v>1440</v>
      </c>
      <c r="D2426" t="s">
        <v>13385</v>
      </c>
      <c r="H2426">
        <v>8</v>
      </c>
    </row>
    <row r="2427" spans="1:8" x14ac:dyDescent="0.25">
      <c r="A2427" t="s">
        <v>3417</v>
      </c>
      <c r="B2427" t="s">
        <v>5023</v>
      </c>
      <c r="C2427" t="s">
        <v>1440</v>
      </c>
      <c r="D2427" t="s">
        <v>13384</v>
      </c>
      <c r="H2427">
        <v>1</v>
      </c>
    </row>
    <row r="2428" spans="1:8" x14ac:dyDescent="0.25">
      <c r="A2428" t="s">
        <v>3417</v>
      </c>
      <c r="B2428" t="s">
        <v>5025</v>
      </c>
      <c r="C2428" t="s">
        <v>1440</v>
      </c>
      <c r="D2428" t="s">
        <v>13383</v>
      </c>
      <c r="H2428">
        <v>12</v>
      </c>
    </row>
    <row r="2429" spans="1:8" x14ac:dyDescent="0.25">
      <c r="A2429" t="s">
        <v>14</v>
      </c>
      <c r="B2429" t="s">
        <v>13382</v>
      </c>
      <c r="C2429" t="s">
        <v>1472</v>
      </c>
      <c r="D2429" t="s">
        <v>13381</v>
      </c>
      <c r="H2429">
        <v>15</v>
      </c>
    </row>
    <row r="2430" spans="1:8" x14ac:dyDescent="0.25">
      <c r="A2430" t="s">
        <v>2900</v>
      </c>
      <c r="B2430" t="s">
        <v>13380</v>
      </c>
      <c r="C2430" t="s">
        <v>1472</v>
      </c>
      <c r="D2430" t="s">
        <v>13379</v>
      </c>
      <c r="H2430">
        <v>1</v>
      </c>
    </row>
    <row r="2431" spans="1:8" x14ac:dyDescent="0.25">
      <c r="A2431" t="s">
        <v>1934</v>
      </c>
      <c r="B2431" t="s">
        <v>13378</v>
      </c>
      <c r="C2431" t="s">
        <v>1657</v>
      </c>
      <c r="D2431" t="s">
        <v>13377</v>
      </c>
      <c r="H2431">
        <v>1</v>
      </c>
    </row>
    <row r="2432" spans="1:8" x14ac:dyDescent="0.25">
      <c r="A2432" t="s">
        <v>14</v>
      </c>
      <c r="B2432" t="s">
        <v>13376</v>
      </c>
      <c r="C2432" t="s">
        <v>2155</v>
      </c>
      <c r="D2432" t="s">
        <v>13375</v>
      </c>
      <c r="H2432">
        <v>7</v>
      </c>
    </row>
    <row r="2433" spans="1:8" x14ac:dyDescent="0.25">
      <c r="A2433" t="s">
        <v>14</v>
      </c>
      <c r="B2433" t="s">
        <v>13374</v>
      </c>
      <c r="C2433" t="s">
        <v>2339</v>
      </c>
      <c r="D2433" t="s">
        <v>13373</v>
      </c>
      <c r="H2433">
        <v>4</v>
      </c>
    </row>
    <row r="2434" spans="1:8" x14ac:dyDescent="0.25">
      <c r="A2434" t="s">
        <v>3417</v>
      </c>
      <c r="B2434" t="s">
        <v>13372</v>
      </c>
      <c r="C2434" t="s">
        <v>2339</v>
      </c>
      <c r="D2434" t="s">
        <v>13371</v>
      </c>
      <c r="H2434">
        <v>9</v>
      </c>
    </row>
    <row r="2435" spans="1:8" x14ac:dyDescent="0.25">
      <c r="A2435" t="s">
        <v>4992</v>
      </c>
      <c r="B2435" t="s">
        <v>13370</v>
      </c>
      <c r="C2435" t="s">
        <v>2341</v>
      </c>
      <c r="D2435" t="s">
        <v>13369</v>
      </c>
      <c r="H2435">
        <v>20</v>
      </c>
    </row>
    <row r="2436" spans="1:8" x14ac:dyDescent="0.25">
      <c r="A2436" t="s">
        <v>1934</v>
      </c>
      <c r="B2436" t="s">
        <v>5039</v>
      </c>
      <c r="C2436" t="s">
        <v>2343</v>
      </c>
      <c r="D2436" t="s">
        <v>13368</v>
      </c>
      <c r="H2436">
        <v>2</v>
      </c>
    </row>
    <row r="2437" spans="1:8" x14ac:dyDescent="0.25">
      <c r="A2437" t="s">
        <v>3921</v>
      </c>
      <c r="B2437" t="s">
        <v>5041</v>
      </c>
      <c r="C2437" t="s">
        <v>2357</v>
      </c>
      <c r="D2437" t="s">
        <v>13367</v>
      </c>
      <c r="H2437">
        <v>11</v>
      </c>
    </row>
    <row r="2438" spans="1:8" x14ac:dyDescent="0.25">
      <c r="A2438" t="s">
        <v>1934</v>
      </c>
      <c r="B2438" t="s">
        <v>5043</v>
      </c>
      <c r="C2438" t="s">
        <v>2359</v>
      </c>
      <c r="D2438" t="s">
        <v>13366</v>
      </c>
      <c r="H2438">
        <v>4</v>
      </c>
    </row>
    <row r="2439" spans="1:8" x14ac:dyDescent="0.25">
      <c r="A2439" t="s">
        <v>10</v>
      </c>
      <c r="B2439" t="s">
        <v>13365</v>
      </c>
      <c r="D2439" t="s">
        <v>13364</v>
      </c>
      <c r="H2439">
        <v>0</v>
      </c>
    </row>
    <row r="2440" spans="1:8" x14ac:dyDescent="0.25">
      <c r="A2440" t="s">
        <v>10</v>
      </c>
      <c r="B2440" t="s">
        <v>13363</v>
      </c>
      <c r="C2440" t="s">
        <v>1384</v>
      </c>
      <c r="D2440" t="s">
        <v>13362</v>
      </c>
      <c r="H2440">
        <v>7</v>
      </c>
    </row>
    <row r="2441" spans="1:8" x14ac:dyDescent="0.25">
      <c r="A2441" t="s">
        <v>14</v>
      </c>
      <c r="B2441" t="s">
        <v>13361</v>
      </c>
      <c r="C2441" t="s">
        <v>1384</v>
      </c>
      <c r="D2441" t="s">
        <v>13360</v>
      </c>
      <c r="H2441">
        <v>7</v>
      </c>
    </row>
    <row r="2442" spans="1:8" x14ac:dyDescent="0.25">
      <c r="A2442" t="s">
        <v>10</v>
      </c>
      <c r="B2442" t="s">
        <v>5073</v>
      </c>
      <c r="C2442" t="s">
        <v>313</v>
      </c>
      <c r="D2442" t="s">
        <v>12517</v>
      </c>
      <c r="H2442">
        <v>20</v>
      </c>
    </row>
    <row r="2443" spans="1:8" x14ac:dyDescent="0.25">
      <c r="A2443" t="s">
        <v>14</v>
      </c>
      <c r="B2443" t="s">
        <v>5075</v>
      </c>
      <c r="C2443" t="s">
        <v>313</v>
      </c>
      <c r="D2443" t="s">
        <v>12518</v>
      </c>
      <c r="H2443">
        <v>4</v>
      </c>
    </row>
    <row r="2444" spans="1:8" x14ac:dyDescent="0.25">
      <c r="A2444" t="s">
        <v>2748</v>
      </c>
      <c r="B2444" t="s">
        <v>5077</v>
      </c>
      <c r="C2444" t="s">
        <v>620</v>
      </c>
      <c r="D2444" t="s">
        <v>12519</v>
      </c>
      <c r="H2444">
        <v>5</v>
      </c>
    </row>
    <row r="2445" spans="1:8" x14ac:dyDescent="0.25">
      <c r="A2445" t="s">
        <v>2763</v>
      </c>
      <c r="B2445" t="s">
        <v>5079</v>
      </c>
      <c r="C2445" t="s">
        <v>1394</v>
      </c>
      <c r="D2445" t="s">
        <v>12520</v>
      </c>
      <c r="H2445">
        <v>3</v>
      </c>
    </row>
    <row r="2446" spans="1:8" x14ac:dyDescent="0.25">
      <c r="A2446" t="s">
        <v>1934</v>
      </c>
      <c r="B2446" t="s">
        <v>5081</v>
      </c>
      <c r="C2446" t="s">
        <v>1661</v>
      </c>
      <c r="D2446" t="s">
        <v>12521</v>
      </c>
      <c r="H2446">
        <v>1</v>
      </c>
    </row>
    <row r="2447" spans="1:8" x14ac:dyDescent="0.25">
      <c r="A2447" t="s">
        <v>14</v>
      </c>
      <c r="B2447" t="s">
        <v>5083</v>
      </c>
      <c r="C2447" t="s">
        <v>1663</v>
      </c>
      <c r="D2447" t="s">
        <v>12522</v>
      </c>
      <c r="H2447">
        <v>5</v>
      </c>
    </row>
    <row r="2448" spans="1:8" x14ac:dyDescent="0.25">
      <c r="A2448" t="s">
        <v>2763</v>
      </c>
      <c r="B2448" t="s">
        <v>5085</v>
      </c>
      <c r="C2448" t="s">
        <v>2242</v>
      </c>
      <c r="D2448" t="s">
        <v>12523</v>
      </c>
      <c r="H2448">
        <v>2</v>
      </c>
    </row>
    <row r="2449" spans="1:8" x14ac:dyDescent="0.25">
      <c r="A2449" t="s">
        <v>10</v>
      </c>
      <c r="B2449" t="s">
        <v>5087</v>
      </c>
      <c r="C2449" t="s">
        <v>887</v>
      </c>
      <c r="D2449" t="s">
        <v>12524</v>
      </c>
      <c r="H2449">
        <v>400</v>
      </c>
    </row>
    <row r="2450" spans="1:8" x14ac:dyDescent="0.25">
      <c r="A2450" t="s">
        <v>14</v>
      </c>
      <c r="B2450" t="s">
        <v>5089</v>
      </c>
      <c r="C2450" t="s">
        <v>887</v>
      </c>
      <c r="D2450" t="s">
        <v>12525</v>
      </c>
      <c r="H2450">
        <v>62</v>
      </c>
    </row>
    <row r="2451" spans="1:8" x14ac:dyDescent="0.25">
      <c r="A2451" t="s">
        <v>2900</v>
      </c>
      <c r="B2451" t="s">
        <v>5091</v>
      </c>
      <c r="C2451" t="s">
        <v>887</v>
      </c>
      <c r="D2451" t="s">
        <v>12526</v>
      </c>
      <c r="H2451">
        <v>2</v>
      </c>
    </row>
    <row r="2452" spans="1:8" x14ac:dyDescent="0.25">
      <c r="A2452" t="s">
        <v>2957</v>
      </c>
      <c r="B2452" t="s">
        <v>5093</v>
      </c>
      <c r="C2452" t="s">
        <v>887</v>
      </c>
      <c r="D2452" t="s">
        <v>12527</v>
      </c>
      <c r="H2452">
        <v>14</v>
      </c>
    </row>
    <row r="2453" spans="1:8" x14ac:dyDescent="0.25">
      <c r="A2453" t="s">
        <v>2957</v>
      </c>
      <c r="B2453" t="s">
        <v>5095</v>
      </c>
      <c r="C2453" t="s">
        <v>887</v>
      </c>
      <c r="D2453" t="s">
        <v>12528</v>
      </c>
      <c r="H2453">
        <v>19</v>
      </c>
    </row>
    <row r="2454" spans="1:8" x14ac:dyDescent="0.25">
      <c r="A2454" t="s">
        <v>2957</v>
      </c>
      <c r="B2454" t="s">
        <v>5097</v>
      </c>
      <c r="C2454" t="s">
        <v>887</v>
      </c>
      <c r="D2454" t="s">
        <v>12529</v>
      </c>
      <c r="H2454">
        <v>3</v>
      </c>
    </row>
    <row r="2455" spans="1:8" x14ac:dyDescent="0.25">
      <c r="A2455" t="s">
        <v>2743</v>
      </c>
      <c r="B2455" t="s">
        <v>5099</v>
      </c>
      <c r="C2455" t="s">
        <v>887</v>
      </c>
      <c r="D2455" t="s">
        <v>12530</v>
      </c>
      <c r="H2455">
        <v>13</v>
      </c>
    </row>
    <row r="2456" spans="1:8" x14ac:dyDescent="0.25">
      <c r="A2456" t="s">
        <v>2900</v>
      </c>
      <c r="B2456" t="s">
        <v>5101</v>
      </c>
      <c r="C2456" t="s">
        <v>887</v>
      </c>
      <c r="D2456" t="s">
        <v>12531</v>
      </c>
      <c r="H2456">
        <v>2</v>
      </c>
    </row>
    <row r="2457" spans="1:8" x14ac:dyDescent="0.25">
      <c r="A2457" t="s">
        <v>2900</v>
      </c>
      <c r="B2457" t="s">
        <v>5103</v>
      </c>
      <c r="C2457" t="s">
        <v>887</v>
      </c>
      <c r="D2457" t="s">
        <v>12532</v>
      </c>
      <c r="H2457">
        <v>3</v>
      </c>
    </row>
    <row r="2458" spans="1:8" x14ac:dyDescent="0.25">
      <c r="A2458" t="s">
        <v>2900</v>
      </c>
      <c r="B2458" t="s">
        <v>5105</v>
      </c>
      <c r="C2458" t="s">
        <v>887</v>
      </c>
      <c r="D2458" t="s">
        <v>12533</v>
      </c>
      <c r="H2458">
        <v>3</v>
      </c>
    </row>
    <row r="2459" spans="1:8" x14ac:dyDescent="0.25">
      <c r="A2459" t="s">
        <v>36</v>
      </c>
      <c r="B2459" t="s">
        <v>5107</v>
      </c>
      <c r="C2459" t="s">
        <v>889</v>
      </c>
      <c r="D2459" t="s">
        <v>12546</v>
      </c>
      <c r="H2459">
        <v>1</v>
      </c>
    </row>
    <row r="2460" spans="1:8" x14ac:dyDescent="0.25">
      <c r="A2460" t="s">
        <v>14</v>
      </c>
      <c r="B2460" t="s">
        <v>5109</v>
      </c>
      <c r="C2460" t="s">
        <v>891</v>
      </c>
      <c r="D2460" t="s">
        <v>12547</v>
      </c>
      <c r="H2460">
        <v>76</v>
      </c>
    </row>
    <row r="2461" spans="1:8" x14ac:dyDescent="0.25">
      <c r="A2461" t="s">
        <v>2900</v>
      </c>
      <c r="B2461" t="s">
        <v>5111</v>
      </c>
      <c r="C2461" t="s">
        <v>891</v>
      </c>
      <c r="D2461" t="s">
        <v>12548</v>
      </c>
      <c r="H2461">
        <v>2</v>
      </c>
    </row>
    <row r="2462" spans="1:8" x14ac:dyDescent="0.25">
      <c r="A2462" t="s">
        <v>2900</v>
      </c>
      <c r="B2462" t="s">
        <v>5113</v>
      </c>
      <c r="C2462" t="s">
        <v>891</v>
      </c>
      <c r="D2462" t="s">
        <v>12549</v>
      </c>
      <c r="H2462">
        <v>2</v>
      </c>
    </row>
    <row r="2463" spans="1:8" x14ac:dyDescent="0.25">
      <c r="A2463" t="s">
        <v>2900</v>
      </c>
      <c r="B2463" t="s">
        <v>5115</v>
      </c>
      <c r="C2463" t="s">
        <v>891</v>
      </c>
      <c r="D2463" t="s">
        <v>12550</v>
      </c>
      <c r="H2463">
        <v>3</v>
      </c>
    </row>
    <row r="2464" spans="1:8" x14ac:dyDescent="0.25">
      <c r="A2464" t="s">
        <v>4877</v>
      </c>
      <c r="B2464" t="s">
        <v>5117</v>
      </c>
      <c r="C2464" t="s">
        <v>893</v>
      </c>
      <c r="D2464" t="s">
        <v>12551</v>
      </c>
      <c r="H2464">
        <v>7</v>
      </c>
    </row>
    <row r="2465" spans="1:8" x14ac:dyDescent="0.25">
      <c r="A2465" t="s">
        <v>1934</v>
      </c>
      <c r="B2465" t="s">
        <v>5119</v>
      </c>
      <c r="C2465" t="s">
        <v>895</v>
      </c>
      <c r="D2465" t="s">
        <v>12552</v>
      </c>
      <c r="H2465">
        <v>1</v>
      </c>
    </row>
    <row r="2466" spans="1:8" x14ac:dyDescent="0.25">
      <c r="A2466" t="s">
        <v>14</v>
      </c>
      <c r="B2466" t="s">
        <v>5121</v>
      </c>
      <c r="C2466" t="s">
        <v>897</v>
      </c>
      <c r="D2466" t="s">
        <v>12553</v>
      </c>
      <c r="H2466">
        <v>20</v>
      </c>
    </row>
    <row r="2467" spans="1:8" x14ac:dyDescent="0.25">
      <c r="A2467" t="s">
        <v>2957</v>
      </c>
      <c r="B2467" t="s">
        <v>5123</v>
      </c>
      <c r="C2467" t="s">
        <v>897</v>
      </c>
      <c r="D2467" t="s">
        <v>12554</v>
      </c>
      <c r="H2467">
        <v>14</v>
      </c>
    </row>
    <row r="2468" spans="1:8" x14ac:dyDescent="0.25">
      <c r="A2468" t="s">
        <v>2957</v>
      </c>
      <c r="B2468" t="s">
        <v>5125</v>
      </c>
      <c r="C2468" t="s">
        <v>897</v>
      </c>
      <c r="D2468" t="s">
        <v>12555</v>
      </c>
      <c r="H2468">
        <v>19</v>
      </c>
    </row>
    <row r="2469" spans="1:8" x14ac:dyDescent="0.25">
      <c r="A2469" t="s">
        <v>2957</v>
      </c>
      <c r="B2469" t="s">
        <v>5127</v>
      </c>
      <c r="C2469" t="s">
        <v>897</v>
      </c>
      <c r="D2469" t="s">
        <v>12556</v>
      </c>
      <c r="H2469">
        <v>3</v>
      </c>
    </row>
    <row r="2470" spans="1:8" x14ac:dyDescent="0.25">
      <c r="A2470" t="s">
        <v>2743</v>
      </c>
      <c r="B2470" t="s">
        <v>5129</v>
      </c>
      <c r="C2470" t="s">
        <v>897</v>
      </c>
      <c r="D2470" t="s">
        <v>12557</v>
      </c>
      <c r="H2470">
        <v>13</v>
      </c>
    </row>
    <row r="2471" spans="1:8" x14ac:dyDescent="0.25">
      <c r="A2471" t="s">
        <v>14</v>
      </c>
      <c r="B2471" t="s">
        <v>5131</v>
      </c>
      <c r="C2471" t="s">
        <v>899</v>
      </c>
      <c r="D2471" t="s">
        <v>12570</v>
      </c>
      <c r="H2471">
        <v>45</v>
      </c>
    </row>
    <row r="2472" spans="1:8" x14ac:dyDescent="0.25">
      <c r="A2472" t="s">
        <v>2712</v>
      </c>
      <c r="B2472" t="s">
        <v>5133</v>
      </c>
      <c r="C2472" t="s">
        <v>899</v>
      </c>
      <c r="D2472" t="s">
        <v>12571</v>
      </c>
      <c r="H2472">
        <v>3</v>
      </c>
    </row>
    <row r="2473" spans="1:8" x14ac:dyDescent="0.25">
      <c r="A2473" t="s">
        <v>2712</v>
      </c>
      <c r="B2473" t="s">
        <v>5135</v>
      </c>
      <c r="C2473" t="s">
        <v>899</v>
      </c>
      <c r="D2473" t="s">
        <v>12572</v>
      </c>
      <c r="H2473">
        <v>3</v>
      </c>
    </row>
    <row r="2474" spans="1:8" x14ac:dyDescent="0.25">
      <c r="A2474" t="s">
        <v>21</v>
      </c>
      <c r="B2474" t="s">
        <v>5137</v>
      </c>
      <c r="C2474" t="s">
        <v>899</v>
      </c>
      <c r="D2474" t="s">
        <v>12573</v>
      </c>
      <c r="H2474">
        <v>2</v>
      </c>
    </row>
    <row r="2475" spans="1:8" x14ac:dyDescent="0.25">
      <c r="A2475" t="s">
        <v>3154</v>
      </c>
      <c r="B2475" t="s">
        <v>5139</v>
      </c>
      <c r="C2475" t="s">
        <v>899</v>
      </c>
      <c r="D2475" t="s">
        <v>12574</v>
      </c>
      <c r="H2475">
        <v>3</v>
      </c>
    </row>
    <row r="2476" spans="1:8" x14ac:dyDescent="0.25">
      <c r="A2476" t="s">
        <v>2900</v>
      </c>
      <c r="B2476" t="s">
        <v>5141</v>
      </c>
      <c r="C2476" t="s">
        <v>899</v>
      </c>
      <c r="D2476" t="s">
        <v>12575</v>
      </c>
      <c r="H2476">
        <v>1</v>
      </c>
    </row>
    <row r="2477" spans="1:8" x14ac:dyDescent="0.25">
      <c r="A2477" t="s">
        <v>2900</v>
      </c>
      <c r="B2477" t="s">
        <v>5143</v>
      </c>
      <c r="C2477" t="s">
        <v>899</v>
      </c>
      <c r="D2477" t="s">
        <v>12576</v>
      </c>
      <c r="H2477">
        <v>1</v>
      </c>
    </row>
    <row r="2478" spans="1:8" x14ac:dyDescent="0.25">
      <c r="A2478" t="s">
        <v>2900</v>
      </c>
      <c r="B2478" t="s">
        <v>5145</v>
      </c>
      <c r="C2478" t="s">
        <v>899</v>
      </c>
      <c r="D2478" t="s">
        <v>12577</v>
      </c>
      <c r="H2478">
        <v>1</v>
      </c>
    </row>
    <row r="2479" spans="1:8" x14ac:dyDescent="0.25">
      <c r="A2479" t="s">
        <v>2900</v>
      </c>
      <c r="B2479" t="s">
        <v>5147</v>
      </c>
      <c r="C2479" t="s">
        <v>899</v>
      </c>
      <c r="D2479" t="s">
        <v>12578</v>
      </c>
      <c r="H2479">
        <v>1</v>
      </c>
    </row>
    <row r="2480" spans="1:8" x14ac:dyDescent="0.25">
      <c r="A2480" t="s">
        <v>14</v>
      </c>
      <c r="B2480" t="s">
        <v>5149</v>
      </c>
      <c r="C2480" t="s">
        <v>1612</v>
      </c>
      <c r="D2480" t="s">
        <v>12579</v>
      </c>
      <c r="H2480">
        <v>1</v>
      </c>
    </row>
    <row r="2481" spans="1:8" x14ac:dyDescent="0.25">
      <c r="A2481" t="s">
        <v>14</v>
      </c>
      <c r="B2481" t="s">
        <v>5151</v>
      </c>
      <c r="C2481" t="s">
        <v>1881</v>
      </c>
      <c r="D2481" t="s">
        <v>12580</v>
      </c>
      <c r="H2481">
        <v>12</v>
      </c>
    </row>
    <row r="2482" spans="1:8" x14ac:dyDescent="0.25">
      <c r="A2482" t="s">
        <v>14</v>
      </c>
      <c r="B2482" t="s">
        <v>5153</v>
      </c>
      <c r="C2482" t="s">
        <v>1881</v>
      </c>
      <c r="D2482" t="s">
        <v>12581</v>
      </c>
      <c r="H2482">
        <v>4</v>
      </c>
    </row>
    <row r="2483" spans="1:8" x14ac:dyDescent="0.25">
      <c r="A2483" t="s">
        <v>14</v>
      </c>
      <c r="B2483" t="s">
        <v>5155</v>
      </c>
      <c r="C2483" t="s">
        <v>1881</v>
      </c>
      <c r="D2483" t="s">
        <v>12582</v>
      </c>
      <c r="H2483">
        <v>3</v>
      </c>
    </row>
    <row r="2484" spans="1:8" x14ac:dyDescent="0.25">
      <c r="A2484" t="s">
        <v>14</v>
      </c>
      <c r="B2484" t="s">
        <v>5157</v>
      </c>
      <c r="C2484" t="s">
        <v>1881</v>
      </c>
      <c r="D2484" t="s">
        <v>12583</v>
      </c>
      <c r="H2484">
        <v>3</v>
      </c>
    </row>
    <row r="2485" spans="1:8" x14ac:dyDescent="0.25">
      <c r="A2485" t="s">
        <v>14</v>
      </c>
      <c r="B2485" t="s">
        <v>5159</v>
      </c>
      <c r="C2485" t="s">
        <v>1881</v>
      </c>
      <c r="D2485" t="s">
        <v>12584</v>
      </c>
      <c r="H2485">
        <v>2</v>
      </c>
    </row>
    <row r="2486" spans="1:8" x14ac:dyDescent="0.25">
      <c r="A2486" t="s">
        <v>14</v>
      </c>
      <c r="B2486" t="s">
        <v>5161</v>
      </c>
      <c r="C2486" t="s">
        <v>2132</v>
      </c>
      <c r="D2486" t="s">
        <v>12585</v>
      </c>
      <c r="H2486">
        <v>10</v>
      </c>
    </row>
    <row r="2487" spans="1:8" x14ac:dyDescent="0.25">
      <c r="A2487" t="s">
        <v>2717</v>
      </c>
      <c r="B2487" t="s">
        <v>5163</v>
      </c>
      <c r="C2487" t="s">
        <v>2132</v>
      </c>
      <c r="D2487" t="s">
        <v>12586</v>
      </c>
      <c r="H2487">
        <v>2</v>
      </c>
    </row>
    <row r="2488" spans="1:8" x14ac:dyDescent="0.25">
      <c r="A2488" t="s">
        <v>14</v>
      </c>
      <c r="B2488" t="s">
        <v>5165</v>
      </c>
      <c r="C2488" t="s">
        <v>2335</v>
      </c>
      <c r="D2488" t="s">
        <v>12587</v>
      </c>
      <c r="H2488">
        <v>10</v>
      </c>
    </row>
    <row r="2489" spans="1:8" x14ac:dyDescent="0.25">
      <c r="A2489" t="s">
        <v>14</v>
      </c>
      <c r="B2489" t="s">
        <v>5167</v>
      </c>
      <c r="C2489" t="s">
        <v>2335</v>
      </c>
      <c r="D2489" t="s">
        <v>12588</v>
      </c>
      <c r="H2489">
        <v>3</v>
      </c>
    </row>
    <row r="2490" spans="1:8" x14ac:dyDescent="0.25">
      <c r="A2490" t="s">
        <v>14</v>
      </c>
      <c r="B2490" t="s">
        <v>5169</v>
      </c>
      <c r="C2490" t="s">
        <v>2335</v>
      </c>
      <c r="D2490" t="s">
        <v>12589</v>
      </c>
      <c r="H2490">
        <v>3</v>
      </c>
    </row>
    <row r="2491" spans="1:8" x14ac:dyDescent="0.25">
      <c r="A2491" t="s">
        <v>14</v>
      </c>
      <c r="B2491" t="s">
        <v>5171</v>
      </c>
      <c r="C2491" t="s">
        <v>2335</v>
      </c>
      <c r="D2491" t="s">
        <v>12590</v>
      </c>
      <c r="H2491">
        <v>3</v>
      </c>
    </row>
    <row r="2492" spans="1:8" x14ac:dyDescent="0.25">
      <c r="A2492" t="s">
        <v>14</v>
      </c>
      <c r="B2492" t="s">
        <v>5173</v>
      </c>
      <c r="C2492" t="s">
        <v>2335</v>
      </c>
      <c r="D2492" t="s">
        <v>12591</v>
      </c>
      <c r="H2492">
        <v>2</v>
      </c>
    </row>
    <row r="2493" spans="1:8" x14ac:dyDescent="0.25">
      <c r="A2493" t="s">
        <v>10</v>
      </c>
      <c r="B2493" t="s">
        <v>5175</v>
      </c>
      <c r="C2493" t="s">
        <v>1871</v>
      </c>
      <c r="D2493" t="s">
        <v>12592</v>
      </c>
      <c r="H2493">
        <v>38</v>
      </c>
    </row>
    <row r="2494" spans="1:8" x14ac:dyDescent="0.25">
      <c r="A2494" t="s">
        <v>14</v>
      </c>
      <c r="B2494" t="s">
        <v>5177</v>
      </c>
      <c r="C2494" t="s">
        <v>1871</v>
      </c>
      <c r="D2494" t="s">
        <v>12593</v>
      </c>
      <c r="H2494">
        <v>36</v>
      </c>
    </row>
    <row r="2495" spans="1:8" x14ac:dyDescent="0.25">
      <c r="A2495" t="s">
        <v>14</v>
      </c>
      <c r="B2495" t="s">
        <v>5179</v>
      </c>
      <c r="C2495" t="s">
        <v>1873</v>
      </c>
      <c r="D2495" t="s">
        <v>12594</v>
      </c>
      <c r="H2495">
        <v>2</v>
      </c>
    </row>
    <row r="2496" spans="1:8" x14ac:dyDescent="0.25">
      <c r="A2496" t="s">
        <v>10</v>
      </c>
      <c r="B2496" t="s">
        <v>5181</v>
      </c>
      <c r="C2496" t="s">
        <v>2083</v>
      </c>
      <c r="D2496" t="s">
        <v>12595</v>
      </c>
      <c r="H2496">
        <v>41</v>
      </c>
    </row>
    <row r="2497" spans="1:8" x14ac:dyDescent="0.25">
      <c r="A2497" t="s">
        <v>14</v>
      </c>
      <c r="B2497" t="s">
        <v>5183</v>
      </c>
      <c r="C2497" t="s">
        <v>2083</v>
      </c>
      <c r="D2497" t="s">
        <v>12596</v>
      </c>
      <c r="H2497">
        <v>17</v>
      </c>
    </row>
    <row r="2498" spans="1:8" x14ac:dyDescent="0.25">
      <c r="A2498" t="s">
        <v>2900</v>
      </c>
      <c r="B2498" t="s">
        <v>5185</v>
      </c>
      <c r="C2498" t="s">
        <v>2083</v>
      </c>
      <c r="D2498" t="s">
        <v>12597</v>
      </c>
      <c r="H2498">
        <v>1</v>
      </c>
    </row>
    <row r="2499" spans="1:8" x14ac:dyDescent="0.25">
      <c r="A2499" t="s">
        <v>2900</v>
      </c>
      <c r="B2499" t="s">
        <v>5187</v>
      </c>
      <c r="C2499" t="s">
        <v>2083</v>
      </c>
      <c r="D2499" t="s">
        <v>12598</v>
      </c>
      <c r="H2499">
        <v>3</v>
      </c>
    </row>
    <row r="2500" spans="1:8" x14ac:dyDescent="0.25">
      <c r="A2500" t="s">
        <v>14</v>
      </c>
      <c r="B2500" t="s">
        <v>5189</v>
      </c>
      <c r="C2500" t="s">
        <v>2085</v>
      </c>
      <c r="D2500" t="s">
        <v>12599</v>
      </c>
      <c r="H2500">
        <v>7</v>
      </c>
    </row>
    <row r="2501" spans="1:8" x14ac:dyDescent="0.25">
      <c r="A2501" t="s">
        <v>14</v>
      </c>
      <c r="B2501" t="s">
        <v>5191</v>
      </c>
      <c r="C2501" t="s">
        <v>2087</v>
      </c>
      <c r="D2501" t="s">
        <v>12600</v>
      </c>
      <c r="H2501">
        <v>13</v>
      </c>
    </row>
    <row r="2502" spans="1:8" x14ac:dyDescent="0.25">
      <c r="A2502" t="s">
        <v>10</v>
      </c>
      <c r="B2502" t="s">
        <v>5203</v>
      </c>
      <c r="C2502" t="s">
        <v>2032</v>
      </c>
      <c r="D2502" t="s">
        <v>12601</v>
      </c>
      <c r="H2502">
        <v>68</v>
      </c>
    </row>
    <row r="2503" spans="1:8" x14ac:dyDescent="0.25">
      <c r="A2503" t="s">
        <v>2748</v>
      </c>
      <c r="B2503" t="s">
        <v>5205</v>
      </c>
      <c r="C2503" t="s">
        <v>2032</v>
      </c>
      <c r="D2503" t="s">
        <v>12602</v>
      </c>
      <c r="H2503">
        <v>37</v>
      </c>
    </row>
    <row r="2504" spans="1:8" x14ac:dyDescent="0.25">
      <c r="A2504" t="s">
        <v>14</v>
      </c>
      <c r="B2504" t="s">
        <v>5207</v>
      </c>
      <c r="C2504" t="s">
        <v>2034</v>
      </c>
      <c r="D2504" t="s">
        <v>12603</v>
      </c>
      <c r="H2504">
        <v>4</v>
      </c>
    </row>
    <row r="2505" spans="1:8" x14ac:dyDescent="0.25">
      <c r="A2505" t="s">
        <v>14</v>
      </c>
      <c r="B2505" t="s">
        <v>5209</v>
      </c>
      <c r="C2505" t="s">
        <v>2036</v>
      </c>
      <c r="D2505" t="s">
        <v>12604</v>
      </c>
      <c r="H2505">
        <v>3</v>
      </c>
    </row>
    <row r="2506" spans="1:8" x14ac:dyDescent="0.25">
      <c r="A2506" t="s">
        <v>1934</v>
      </c>
      <c r="B2506" t="s">
        <v>5211</v>
      </c>
      <c r="C2506" t="s">
        <v>2038</v>
      </c>
      <c r="D2506" t="s">
        <v>12605</v>
      </c>
      <c r="H2506">
        <v>0</v>
      </c>
    </row>
    <row r="2507" spans="1:8" x14ac:dyDescent="0.25">
      <c r="A2507" t="s">
        <v>14</v>
      </c>
      <c r="B2507" t="s">
        <v>5213</v>
      </c>
      <c r="C2507" t="s">
        <v>2040</v>
      </c>
      <c r="D2507" t="s">
        <v>12606</v>
      </c>
      <c r="H2507">
        <v>5</v>
      </c>
    </row>
    <row r="2508" spans="1:8" x14ac:dyDescent="0.25">
      <c r="A2508" t="s">
        <v>14</v>
      </c>
      <c r="B2508" t="s">
        <v>5215</v>
      </c>
      <c r="C2508" t="s">
        <v>2042</v>
      </c>
      <c r="D2508" t="s">
        <v>12607</v>
      </c>
      <c r="H2508">
        <v>4</v>
      </c>
    </row>
    <row r="2509" spans="1:8" x14ac:dyDescent="0.25">
      <c r="A2509" t="s">
        <v>14</v>
      </c>
      <c r="B2509" t="s">
        <v>5217</v>
      </c>
      <c r="C2509" t="s">
        <v>2044</v>
      </c>
      <c r="D2509" t="s">
        <v>12608</v>
      </c>
      <c r="H2509">
        <v>15</v>
      </c>
    </row>
    <row r="2510" spans="1:8" x14ac:dyDescent="0.25">
      <c r="A2510" t="s">
        <v>10</v>
      </c>
      <c r="B2510" t="s">
        <v>5219</v>
      </c>
      <c r="C2510" t="s">
        <v>132</v>
      </c>
      <c r="D2510" t="s">
        <v>12609</v>
      </c>
      <c r="H2510">
        <v>24</v>
      </c>
    </row>
    <row r="2511" spans="1:8" x14ac:dyDescent="0.25">
      <c r="A2511" t="s">
        <v>14</v>
      </c>
      <c r="B2511" t="s">
        <v>5221</v>
      </c>
      <c r="C2511" t="s">
        <v>132</v>
      </c>
      <c r="D2511" t="s">
        <v>12610</v>
      </c>
      <c r="H2511">
        <v>13</v>
      </c>
    </row>
    <row r="2512" spans="1:8" x14ac:dyDescent="0.25">
      <c r="A2512" t="s">
        <v>14</v>
      </c>
      <c r="B2512" t="s">
        <v>5223</v>
      </c>
      <c r="C2512" t="s">
        <v>2182</v>
      </c>
      <c r="D2512" t="s">
        <v>12611</v>
      </c>
      <c r="H2512">
        <v>5</v>
      </c>
    </row>
    <row r="2513" spans="1:8" x14ac:dyDescent="0.25">
      <c r="A2513" t="s">
        <v>14</v>
      </c>
      <c r="B2513" t="s">
        <v>5225</v>
      </c>
      <c r="C2513" t="s">
        <v>2182</v>
      </c>
      <c r="D2513" t="s">
        <v>12612</v>
      </c>
      <c r="H2513">
        <v>6</v>
      </c>
    </row>
    <row r="2514" spans="1:8" x14ac:dyDescent="0.25">
      <c r="A2514" t="s">
        <v>10</v>
      </c>
      <c r="B2514" t="s">
        <v>5227</v>
      </c>
      <c r="C2514" t="s">
        <v>2190</v>
      </c>
      <c r="D2514" t="s">
        <v>12613</v>
      </c>
      <c r="H2514">
        <v>28</v>
      </c>
    </row>
    <row r="2515" spans="1:8" x14ac:dyDescent="0.25">
      <c r="A2515" t="s">
        <v>36</v>
      </c>
      <c r="B2515" t="s">
        <v>5229</v>
      </c>
      <c r="C2515" t="s">
        <v>2190</v>
      </c>
      <c r="D2515" t="s">
        <v>12614</v>
      </c>
      <c r="H2515">
        <v>16</v>
      </c>
    </row>
    <row r="2516" spans="1:8" x14ac:dyDescent="0.25">
      <c r="A2516" t="s">
        <v>14</v>
      </c>
      <c r="B2516" t="s">
        <v>5231</v>
      </c>
      <c r="C2516" t="s">
        <v>2192</v>
      </c>
      <c r="D2516" t="s">
        <v>12615</v>
      </c>
      <c r="H2516">
        <v>1</v>
      </c>
    </row>
    <row r="2517" spans="1:8" x14ac:dyDescent="0.25">
      <c r="A2517" t="s">
        <v>14</v>
      </c>
      <c r="B2517" t="s">
        <v>5233</v>
      </c>
      <c r="C2517" t="s">
        <v>2194</v>
      </c>
      <c r="D2517" t="s">
        <v>12616</v>
      </c>
      <c r="H2517">
        <v>11</v>
      </c>
    </row>
    <row r="2518" spans="1:8" x14ac:dyDescent="0.25">
      <c r="A2518" t="s">
        <v>10</v>
      </c>
      <c r="B2518" t="s">
        <v>5235</v>
      </c>
      <c r="C2518" t="s">
        <v>71</v>
      </c>
      <c r="D2518" t="s">
        <v>12617</v>
      </c>
      <c r="H2518">
        <v>223</v>
      </c>
    </row>
    <row r="2519" spans="1:8" x14ac:dyDescent="0.25">
      <c r="A2519" t="s">
        <v>2748</v>
      </c>
      <c r="B2519" t="s">
        <v>5237</v>
      </c>
      <c r="C2519" t="s">
        <v>71</v>
      </c>
      <c r="D2519" t="s">
        <v>12618</v>
      </c>
      <c r="H2519">
        <v>15</v>
      </c>
    </row>
    <row r="2520" spans="1:8" x14ac:dyDescent="0.25">
      <c r="A2520" t="s">
        <v>2712</v>
      </c>
      <c r="B2520" t="s">
        <v>5239</v>
      </c>
      <c r="C2520" t="s">
        <v>71</v>
      </c>
      <c r="D2520" t="s">
        <v>12621</v>
      </c>
      <c r="H2520">
        <v>4</v>
      </c>
    </row>
    <row r="2521" spans="1:8" x14ac:dyDescent="0.25">
      <c r="A2521" t="s">
        <v>14</v>
      </c>
      <c r="B2521" t="s">
        <v>5241</v>
      </c>
      <c r="C2521" t="s">
        <v>687</v>
      </c>
      <c r="D2521" t="s">
        <v>12622</v>
      </c>
      <c r="H2521">
        <v>15</v>
      </c>
    </row>
    <row r="2522" spans="1:8" x14ac:dyDescent="0.25">
      <c r="A2522" t="s">
        <v>1934</v>
      </c>
      <c r="B2522" t="s">
        <v>5243</v>
      </c>
      <c r="C2522" t="s">
        <v>1508</v>
      </c>
      <c r="D2522" t="s">
        <v>12623</v>
      </c>
      <c r="H2522">
        <v>1</v>
      </c>
    </row>
    <row r="2523" spans="1:8" x14ac:dyDescent="0.25">
      <c r="A2523" t="s">
        <v>2748</v>
      </c>
      <c r="B2523" t="s">
        <v>5245</v>
      </c>
      <c r="C2523" t="s">
        <v>2050</v>
      </c>
      <c r="D2523" t="s">
        <v>12624</v>
      </c>
      <c r="H2523">
        <v>22</v>
      </c>
    </row>
    <row r="2524" spans="1:8" x14ac:dyDescent="0.25">
      <c r="A2524" t="s">
        <v>2770</v>
      </c>
      <c r="B2524" t="s">
        <v>5247</v>
      </c>
      <c r="C2524" t="s">
        <v>2050</v>
      </c>
      <c r="D2524" t="s">
        <v>12625</v>
      </c>
      <c r="H2524">
        <v>2</v>
      </c>
    </row>
    <row r="2525" spans="1:8" x14ac:dyDescent="0.25">
      <c r="A2525" t="s">
        <v>14</v>
      </c>
      <c r="B2525" t="s">
        <v>5249</v>
      </c>
      <c r="C2525" t="s">
        <v>2052</v>
      </c>
      <c r="D2525" t="s">
        <v>12626</v>
      </c>
      <c r="H2525">
        <v>21</v>
      </c>
    </row>
    <row r="2526" spans="1:8" x14ac:dyDescent="0.25">
      <c r="A2526" t="s">
        <v>2770</v>
      </c>
      <c r="B2526" t="s">
        <v>12627</v>
      </c>
      <c r="C2526" t="s">
        <v>2052</v>
      </c>
      <c r="D2526" t="s">
        <v>12628</v>
      </c>
      <c r="H2526">
        <v>1</v>
      </c>
    </row>
    <row r="2527" spans="1:8" x14ac:dyDescent="0.25">
      <c r="A2527" t="s">
        <v>14</v>
      </c>
      <c r="B2527" t="s">
        <v>5251</v>
      </c>
      <c r="C2527" t="s">
        <v>2054</v>
      </c>
      <c r="D2527" t="s">
        <v>12629</v>
      </c>
      <c r="H2527">
        <v>8</v>
      </c>
    </row>
    <row r="2528" spans="1:8" x14ac:dyDescent="0.25">
      <c r="A2528" t="s">
        <v>14</v>
      </c>
      <c r="B2528" t="s">
        <v>5253</v>
      </c>
      <c r="C2528" t="s">
        <v>2054</v>
      </c>
      <c r="D2528" t="s">
        <v>12630</v>
      </c>
      <c r="H2528">
        <v>6</v>
      </c>
    </row>
    <row r="2529" spans="1:8" x14ac:dyDescent="0.25">
      <c r="A2529" t="s">
        <v>2900</v>
      </c>
      <c r="B2529" t="s">
        <v>5255</v>
      </c>
      <c r="C2529" t="s">
        <v>2054</v>
      </c>
      <c r="D2529" t="s">
        <v>12631</v>
      </c>
      <c r="H2529">
        <v>2</v>
      </c>
    </row>
    <row r="2530" spans="1:8" x14ac:dyDescent="0.25">
      <c r="A2530" t="s">
        <v>14</v>
      </c>
      <c r="B2530" t="s">
        <v>5257</v>
      </c>
      <c r="C2530" t="s">
        <v>2054</v>
      </c>
      <c r="D2530" t="s">
        <v>12632</v>
      </c>
      <c r="H2530">
        <v>6</v>
      </c>
    </row>
    <row r="2531" spans="1:8" x14ac:dyDescent="0.25">
      <c r="A2531" t="s">
        <v>14</v>
      </c>
      <c r="B2531" t="s">
        <v>5259</v>
      </c>
      <c r="C2531" t="s">
        <v>2056</v>
      </c>
      <c r="D2531" t="s">
        <v>12633</v>
      </c>
      <c r="H2531">
        <v>20</v>
      </c>
    </row>
    <row r="2532" spans="1:8" x14ac:dyDescent="0.25">
      <c r="A2532" t="s">
        <v>14</v>
      </c>
      <c r="B2532" t="s">
        <v>5261</v>
      </c>
      <c r="C2532" t="s">
        <v>2065</v>
      </c>
      <c r="D2532" t="s">
        <v>12634</v>
      </c>
      <c r="H2532">
        <v>29</v>
      </c>
    </row>
    <row r="2533" spans="1:8" x14ac:dyDescent="0.25">
      <c r="A2533" t="s">
        <v>14</v>
      </c>
      <c r="B2533" t="s">
        <v>5263</v>
      </c>
      <c r="C2533" t="s">
        <v>2067</v>
      </c>
      <c r="D2533" t="s">
        <v>12635</v>
      </c>
      <c r="H2533">
        <v>14</v>
      </c>
    </row>
    <row r="2534" spans="1:8" x14ac:dyDescent="0.25">
      <c r="A2534" t="s">
        <v>14</v>
      </c>
      <c r="B2534" t="s">
        <v>5265</v>
      </c>
      <c r="C2534" t="s">
        <v>2069</v>
      </c>
      <c r="D2534" t="s">
        <v>12636</v>
      </c>
      <c r="H2534">
        <v>6</v>
      </c>
    </row>
    <row r="2535" spans="1:8" x14ac:dyDescent="0.25">
      <c r="A2535" t="s">
        <v>14</v>
      </c>
      <c r="B2535" t="s">
        <v>5267</v>
      </c>
      <c r="C2535" t="s">
        <v>2071</v>
      </c>
      <c r="D2535" t="s">
        <v>12637</v>
      </c>
      <c r="H2535">
        <v>10</v>
      </c>
    </row>
    <row r="2536" spans="1:8" x14ac:dyDescent="0.25">
      <c r="A2536" t="s">
        <v>14</v>
      </c>
      <c r="B2536" t="s">
        <v>5269</v>
      </c>
      <c r="C2536" t="s">
        <v>2073</v>
      </c>
      <c r="D2536" t="s">
        <v>12638</v>
      </c>
      <c r="H2536">
        <v>25</v>
      </c>
    </row>
    <row r="2537" spans="1:8" x14ac:dyDescent="0.25">
      <c r="A2537" t="s">
        <v>14</v>
      </c>
      <c r="B2537" t="s">
        <v>5271</v>
      </c>
      <c r="C2537" t="s">
        <v>2075</v>
      </c>
      <c r="D2537" t="s">
        <v>12639</v>
      </c>
      <c r="H2537">
        <v>16</v>
      </c>
    </row>
    <row r="2538" spans="1:8" x14ac:dyDescent="0.25">
      <c r="A2538" t="s">
        <v>10</v>
      </c>
      <c r="B2538" t="s">
        <v>5273</v>
      </c>
      <c r="C2538" t="s">
        <v>285</v>
      </c>
      <c r="D2538" t="s">
        <v>12640</v>
      </c>
      <c r="H2538">
        <v>38</v>
      </c>
    </row>
    <row r="2539" spans="1:8" x14ac:dyDescent="0.25">
      <c r="A2539" t="s">
        <v>14</v>
      </c>
      <c r="B2539" t="s">
        <v>5275</v>
      </c>
      <c r="C2539" t="s">
        <v>285</v>
      </c>
      <c r="D2539" t="s">
        <v>12641</v>
      </c>
      <c r="H2539">
        <v>4</v>
      </c>
    </row>
    <row r="2540" spans="1:8" x14ac:dyDescent="0.25">
      <c r="A2540" t="s">
        <v>14</v>
      </c>
      <c r="B2540" t="s">
        <v>5277</v>
      </c>
      <c r="C2540" t="s">
        <v>311</v>
      </c>
      <c r="D2540" t="s">
        <v>12642</v>
      </c>
      <c r="H2540">
        <v>7</v>
      </c>
    </row>
    <row r="2541" spans="1:8" x14ac:dyDescent="0.25">
      <c r="A2541" t="s">
        <v>14</v>
      </c>
      <c r="B2541" t="s">
        <v>5279</v>
      </c>
      <c r="C2541" t="s">
        <v>1026</v>
      </c>
      <c r="D2541" t="s">
        <v>12643</v>
      </c>
      <c r="H2541">
        <v>26</v>
      </c>
    </row>
    <row r="2542" spans="1:8" x14ac:dyDescent="0.25">
      <c r="A2542" t="s">
        <v>21</v>
      </c>
      <c r="B2542" t="s">
        <v>5281</v>
      </c>
      <c r="C2542" t="s">
        <v>1026</v>
      </c>
      <c r="D2542" t="s">
        <v>12644</v>
      </c>
      <c r="H2542">
        <v>1</v>
      </c>
    </row>
    <row r="2543" spans="1:8" x14ac:dyDescent="0.25">
      <c r="A2543" t="s">
        <v>10</v>
      </c>
      <c r="B2543" t="s">
        <v>5283</v>
      </c>
      <c r="C2543" t="s">
        <v>39</v>
      </c>
      <c r="D2543" t="s">
        <v>12645</v>
      </c>
      <c r="H2543">
        <v>44</v>
      </c>
    </row>
    <row r="2544" spans="1:8" x14ac:dyDescent="0.25">
      <c r="A2544" t="s">
        <v>2748</v>
      </c>
      <c r="B2544" t="s">
        <v>5285</v>
      </c>
      <c r="C2544" t="s">
        <v>39</v>
      </c>
      <c r="D2544" t="s">
        <v>12646</v>
      </c>
      <c r="H2544">
        <v>6</v>
      </c>
    </row>
    <row r="2545" spans="1:8" x14ac:dyDescent="0.25">
      <c r="A2545" t="s">
        <v>14</v>
      </c>
      <c r="B2545" t="s">
        <v>5287</v>
      </c>
      <c r="C2545" t="s">
        <v>409</v>
      </c>
      <c r="D2545" t="s">
        <v>12647</v>
      </c>
      <c r="H2545">
        <v>4</v>
      </c>
    </row>
    <row r="2546" spans="1:8" x14ac:dyDescent="0.25">
      <c r="A2546" t="s">
        <v>14</v>
      </c>
      <c r="B2546" t="s">
        <v>5289</v>
      </c>
      <c r="C2546" t="s">
        <v>413</v>
      </c>
      <c r="D2546" t="s">
        <v>12648</v>
      </c>
      <c r="H2546">
        <v>4</v>
      </c>
    </row>
    <row r="2547" spans="1:8" x14ac:dyDescent="0.25">
      <c r="A2547" t="s">
        <v>14</v>
      </c>
      <c r="B2547" t="s">
        <v>5291</v>
      </c>
      <c r="C2547" t="s">
        <v>2248</v>
      </c>
      <c r="D2547" t="s">
        <v>12649</v>
      </c>
      <c r="H2547">
        <v>22</v>
      </c>
    </row>
    <row r="2548" spans="1:8" x14ac:dyDescent="0.25">
      <c r="A2548" t="s">
        <v>14</v>
      </c>
      <c r="B2548" t="s">
        <v>5293</v>
      </c>
      <c r="C2548" t="s">
        <v>2252</v>
      </c>
      <c r="D2548" t="s">
        <v>12650</v>
      </c>
      <c r="H2548">
        <v>8</v>
      </c>
    </row>
    <row r="2549" spans="1:8" x14ac:dyDescent="0.25">
      <c r="A2549" t="s">
        <v>10</v>
      </c>
      <c r="B2549" t="s">
        <v>5295</v>
      </c>
      <c r="C2549" t="s">
        <v>1518</v>
      </c>
      <c r="D2549" t="s">
        <v>12651</v>
      </c>
      <c r="H2549">
        <v>136</v>
      </c>
    </row>
    <row r="2550" spans="1:8" x14ac:dyDescent="0.25">
      <c r="A2550" t="s">
        <v>2748</v>
      </c>
      <c r="B2550" t="s">
        <v>5297</v>
      </c>
      <c r="C2550" t="s">
        <v>1518</v>
      </c>
      <c r="D2550" t="s">
        <v>12652</v>
      </c>
      <c r="H2550">
        <v>54</v>
      </c>
    </row>
    <row r="2551" spans="1:8" x14ac:dyDescent="0.25">
      <c r="A2551" t="s">
        <v>2900</v>
      </c>
      <c r="B2551" t="s">
        <v>5299</v>
      </c>
      <c r="C2551" t="s">
        <v>1518</v>
      </c>
      <c r="D2551" t="s">
        <v>12653</v>
      </c>
      <c r="H2551">
        <v>1</v>
      </c>
    </row>
    <row r="2552" spans="1:8" x14ac:dyDescent="0.25">
      <c r="A2552" t="s">
        <v>2900</v>
      </c>
      <c r="B2552" t="s">
        <v>5301</v>
      </c>
      <c r="C2552" t="s">
        <v>1518</v>
      </c>
      <c r="D2552" t="s">
        <v>12654</v>
      </c>
      <c r="H2552">
        <v>1</v>
      </c>
    </row>
    <row r="2553" spans="1:8" x14ac:dyDescent="0.25">
      <c r="A2553" t="s">
        <v>14</v>
      </c>
      <c r="B2553" t="s">
        <v>5303</v>
      </c>
      <c r="C2553" t="s">
        <v>1520</v>
      </c>
      <c r="D2553" t="s">
        <v>12655</v>
      </c>
      <c r="H2553">
        <v>7</v>
      </c>
    </row>
    <row r="2554" spans="1:8" x14ac:dyDescent="0.25">
      <c r="A2554" t="s">
        <v>14</v>
      </c>
      <c r="B2554" t="s">
        <v>5305</v>
      </c>
      <c r="C2554" t="s">
        <v>1522</v>
      </c>
      <c r="D2554" t="s">
        <v>12656</v>
      </c>
      <c r="H2554">
        <v>6</v>
      </c>
    </row>
    <row r="2555" spans="1:8" x14ac:dyDescent="0.25">
      <c r="A2555" t="s">
        <v>14</v>
      </c>
      <c r="B2555" t="s">
        <v>5307</v>
      </c>
      <c r="C2555" t="s">
        <v>1524</v>
      </c>
      <c r="D2555" t="s">
        <v>12657</v>
      </c>
      <c r="H2555">
        <v>10</v>
      </c>
    </row>
    <row r="2556" spans="1:8" x14ac:dyDescent="0.25">
      <c r="A2556" t="s">
        <v>14</v>
      </c>
      <c r="B2556" t="s">
        <v>5309</v>
      </c>
      <c r="C2556" t="s">
        <v>1526</v>
      </c>
      <c r="D2556" t="s">
        <v>12658</v>
      </c>
      <c r="H2556">
        <v>2</v>
      </c>
    </row>
    <row r="2557" spans="1:8" x14ac:dyDescent="0.25">
      <c r="A2557" t="s">
        <v>14</v>
      </c>
      <c r="B2557" t="s">
        <v>5311</v>
      </c>
      <c r="C2557" t="s">
        <v>1528</v>
      </c>
      <c r="D2557" t="s">
        <v>12659</v>
      </c>
      <c r="H2557">
        <v>4</v>
      </c>
    </row>
    <row r="2558" spans="1:8" x14ac:dyDescent="0.25">
      <c r="A2558" t="s">
        <v>1934</v>
      </c>
      <c r="B2558" t="s">
        <v>5313</v>
      </c>
      <c r="C2558" t="s">
        <v>1530</v>
      </c>
      <c r="D2558" t="s">
        <v>12660</v>
      </c>
      <c r="H2558">
        <v>0</v>
      </c>
    </row>
    <row r="2559" spans="1:8" x14ac:dyDescent="0.25">
      <c r="A2559" t="s">
        <v>14</v>
      </c>
      <c r="B2559" t="s">
        <v>5315</v>
      </c>
      <c r="C2559" t="s">
        <v>1532</v>
      </c>
      <c r="D2559" t="s">
        <v>12661</v>
      </c>
      <c r="H2559">
        <v>11</v>
      </c>
    </row>
    <row r="2560" spans="1:8" x14ac:dyDescent="0.25">
      <c r="A2560" t="s">
        <v>14</v>
      </c>
      <c r="B2560" t="s">
        <v>5317</v>
      </c>
      <c r="C2560" t="s">
        <v>1534</v>
      </c>
      <c r="D2560" t="s">
        <v>12662</v>
      </c>
      <c r="H2560">
        <v>11</v>
      </c>
    </row>
    <row r="2561" spans="1:8" x14ac:dyDescent="0.25">
      <c r="A2561" t="s">
        <v>2900</v>
      </c>
      <c r="B2561" t="s">
        <v>5319</v>
      </c>
      <c r="C2561" t="s">
        <v>1534</v>
      </c>
      <c r="D2561" t="s">
        <v>12663</v>
      </c>
      <c r="H2561">
        <v>1</v>
      </c>
    </row>
    <row r="2562" spans="1:8" x14ac:dyDescent="0.25">
      <c r="A2562" t="s">
        <v>14</v>
      </c>
      <c r="B2562" t="s">
        <v>5321</v>
      </c>
      <c r="C2562" t="s">
        <v>1536</v>
      </c>
      <c r="D2562" t="s">
        <v>12664</v>
      </c>
      <c r="H2562">
        <v>5</v>
      </c>
    </row>
    <row r="2563" spans="1:8" x14ac:dyDescent="0.25">
      <c r="A2563" t="s">
        <v>14</v>
      </c>
      <c r="B2563" t="s">
        <v>5323</v>
      </c>
      <c r="C2563" t="s">
        <v>1538</v>
      </c>
      <c r="D2563" t="s">
        <v>12665</v>
      </c>
      <c r="H2563">
        <v>23</v>
      </c>
    </row>
    <row r="2564" spans="1:8" x14ac:dyDescent="0.25">
      <c r="A2564" t="s">
        <v>10</v>
      </c>
      <c r="B2564" t="s">
        <v>5325</v>
      </c>
      <c r="C2564" t="s">
        <v>197</v>
      </c>
      <c r="D2564" t="s">
        <v>12666</v>
      </c>
      <c r="H2564">
        <v>17</v>
      </c>
    </row>
    <row r="2565" spans="1:8" x14ac:dyDescent="0.25">
      <c r="A2565" t="s">
        <v>14</v>
      </c>
      <c r="B2565" t="s">
        <v>5327</v>
      </c>
      <c r="C2565" t="s">
        <v>197</v>
      </c>
      <c r="D2565" t="s">
        <v>12667</v>
      </c>
      <c r="H2565">
        <v>17</v>
      </c>
    </row>
    <row r="2566" spans="1:8" x14ac:dyDescent="0.25">
      <c r="A2566" t="s">
        <v>10</v>
      </c>
      <c r="B2566" t="s">
        <v>5329</v>
      </c>
      <c r="C2566" t="s">
        <v>2494</v>
      </c>
      <c r="D2566" t="s">
        <v>12668</v>
      </c>
      <c r="H2566">
        <v>5</v>
      </c>
    </row>
    <row r="2567" spans="1:8" x14ac:dyDescent="0.25">
      <c r="A2567" t="s">
        <v>14</v>
      </c>
      <c r="B2567" t="s">
        <v>5331</v>
      </c>
      <c r="C2567" t="s">
        <v>2494</v>
      </c>
      <c r="D2567" t="s">
        <v>12669</v>
      </c>
      <c r="H2567">
        <v>3</v>
      </c>
    </row>
    <row r="2568" spans="1:8" x14ac:dyDescent="0.25">
      <c r="A2568" t="s">
        <v>14</v>
      </c>
      <c r="B2568" t="s">
        <v>5333</v>
      </c>
      <c r="C2568" t="s">
        <v>2614</v>
      </c>
      <c r="D2568" t="s">
        <v>12670</v>
      </c>
      <c r="H2568">
        <v>2</v>
      </c>
    </row>
    <row r="2569" spans="1:8" x14ac:dyDescent="0.25">
      <c r="A2569" t="s">
        <v>10</v>
      </c>
      <c r="B2569" t="s">
        <v>5335</v>
      </c>
      <c r="C2569" t="s">
        <v>622</v>
      </c>
      <c r="D2569" t="s">
        <v>12671</v>
      </c>
      <c r="H2569">
        <v>43</v>
      </c>
    </row>
    <row r="2570" spans="1:8" x14ac:dyDescent="0.25">
      <c r="A2570" t="s">
        <v>2748</v>
      </c>
      <c r="B2570" t="s">
        <v>5337</v>
      </c>
      <c r="C2570" t="s">
        <v>622</v>
      </c>
      <c r="D2570" t="s">
        <v>12672</v>
      </c>
      <c r="H2570">
        <v>16</v>
      </c>
    </row>
    <row r="2571" spans="1:8" x14ac:dyDescent="0.25">
      <c r="A2571" t="s">
        <v>2712</v>
      </c>
      <c r="B2571" t="s">
        <v>5339</v>
      </c>
      <c r="C2571" t="s">
        <v>622</v>
      </c>
      <c r="D2571" t="s">
        <v>12673</v>
      </c>
      <c r="H2571">
        <v>3</v>
      </c>
    </row>
    <row r="2572" spans="1:8" x14ac:dyDescent="0.25">
      <c r="A2572" t="s">
        <v>14</v>
      </c>
      <c r="B2572" t="s">
        <v>5341</v>
      </c>
      <c r="C2572" t="s">
        <v>1020</v>
      </c>
      <c r="D2572" t="s">
        <v>12674</v>
      </c>
      <c r="H2572">
        <v>3</v>
      </c>
    </row>
    <row r="2573" spans="1:8" x14ac:dyDescent="0.25">
      <c r="A2573" t="s">
        <v>14</v>
      </c>
      <c r="B2573" t="s">
        <v>5343</v>
      </c>
      <c r="C2573" t="s">
        <v>1396</v>
      </c>
      <c r="D2573" t="s">
        <v>12675</v>
      </c>
      <c r="H2573">
        <v>4</v>
      </c>
    </row>
    <row r="2574" spans="1:8" x14ac:dyDescent="0.25">
      <c r="A2574" t="s">
        <v>1934</v>
      </c>
      <c r="B2574" t="s">
        <v>5345</v>
      </c>
      <c r="C2574" t="s">
        <v>2015</v>
      </c>
      <c r="D2574" t="s">
        <v>12676</v>
      </c>
      <c r="H2574">
        <v>4</v>
      </c>
    </row>
    <row r="2575" spans="1:8" x14ac:dyDescent="0.25">
      <c r="A2575" t="s">
        <v>2763</v>
      </c>
      <c r="B2575" t="s">
        <v>5347</v>
      </c>
      <c r="C2575" t="s">
        <v>2017</v>
      </c>
      <c r="D2575" t="s">
        <v>12677</v>
      </c>
      <c r="H2575">
        <v>4</v>
      </c>
    </row>
    <row r="2576" spans="1:8" x14ac:dyDescent="0.25">
      <c r="A2576" t="s">
        <v>14</v>
      </c>
      <c r="B2576" t="s">
        <v>5349</v>
      </c>
      <c r="C2576" t="s">
        <v>2244</v>
      </c>
      <c r="D2576" t="s">
        <v>12678</v>
      </c>
      <c r="H2576">
        <v>2</v>
      </c>
    </row>
    <row r="2577" spans="1:8" x14ac:dyDescent="0.25">
      <c r="A2577" t="s">
        <v>14</v>
      </c>
      <c r="B2577" t="s">
        <v>5351</v>
      </c>
      <c r="C2577" t="s">
        <v>2516</v>
      </c>
      <c r="D2577" t="s">
        <v>12679</v>
      </c>
      <c r="H2577">
        <v>6</v>
      </c>
    </row>
    <row r="2578" spans="1:8" x14ac:dyDescent="0.25">
      <c r="A2578" t="s">
        <v>14</v>
      </c>
      <c r="B2578" t="s">
        <v>5353</v>
      </c>
      <c r="C2578" t="s">
        <v>2570</v>
      </c>
      <c r="D2578" t="s">
        <v>12680</v>
      </c>
      <c r="H2578">
        <v>1</v>
      </c>
    </row>
    <row r="2579" spans="1:8" x14ac:dyDescent="0.25">
      <c r="A2579" t="s">
        <v>10</v>
      </c>
      <c r="B2579" t="s">
        <v>5355</v>
      </c>
      <c r="C2579" t="s">
        <v>49</v>
      </c>
      <c r="D2579" t="s">
        <v>12681</v>
      </c>
      <c r="H2579">
        <v>929</v>
      </c>
    </row>
    <row r="2580" spans="1:8" x14ac:dyDescent="0.25">
      <c r="A2580" t="s">
        <v>2748</v>
      </c>
      <c r="B2580" t="s">
        <v>5357</v>
      </c>
      <c r="C2580" t="s">
        <v>49</v>
      </c>
      <c r="D2580" t="s">
        <v>12682</v>
      </c>
      <c r="H2580">
        <v>70</v>
      </c>
    </row>
    <row r="2581" spans="1:8" x14ac:dyDescent="0.25">
      <c r="A2581" t="s">
        <v>2748</v>
      </c>
      <c r="B2581" t="s">
        <v>5359</v>
      </c>
      <c r="C2581" t="s">
        <v>51</v>
      </c>
      <c r="D2581" t="s">
        <v>12683</v>
      </c>
      <c r="H2581">
        <v>7</v>
      </c>
    </row>
    <row r="2582" spans="1:8" x14ac:dyDescent="0.25">
      <c r="A2582" t="s">
        <v>14</v>
      </c>
      <c r="B2582" t="s">
        <v>5361</v>
      </c>
      <c r="C2582" t="s">
        <v>81</v>
      </c>
      <c r="D2582" t="s">
        <v>12684</v>
      </c>
      <c r="H2582">
        <v>16</v>
      </c>
    </row>
    <row r="2583" spans="1:8" x14ac:dyDescent="0.25">
      <c r="A2583" t="s">
        <v>1934</v>
      </c>
      <c r="B2583" t="s">
        <v>5363</v>
      </c>
      <c r="C2583" t="s">
        <v>81</v>
      </c>
      <c r="D2583" t="s">
        <v>12685</v>
      </c>
      <c r="H2583">
        <v>0</v>
      </c>
    </row>
    <row r="2584" spans="1:8" x14ac:dyDescent="0.25">
      <c r="A2584" t="s">
        <v>1934</v>
      </c>
      <c r="B2584" t="s">
        <v>5365</v>
      </c>
      <c r="C2584" t="s">
        <v>81</v>
      </c>
      <c r="D2584" t="s">
        <v>12686</v>
      </c>
      <c r="H2584">
        <v>0</v>
      </c>
    </row>
    <row r="2585" spans="1:8" x14ac:dyDescent="0.25">
      <c r="A2585" t="s">
        <v>2900</v>
      </c>
      <c r="B2585" t="s">
        <v>5367</v>
      </c>
      <c r="C2585" t="s">
        <v>81</v>
      </c>
      <c r="D2585" t="s">
        <v>12687</v>
      </c>
      <c r="H2585">
        <v>0</v>
      </c>
    </row>
    <row r="2586" spans="1:8" x14ac:dyDescent="0.25">
      <c r="A2586" t="s">
        <v>2900</v>
      </c>
      <c r="B2586" t="s">
        <v>5369</v>
      </c>
      <c r="C2586" t="s">
        <v>81</v>
      </c>
      <c r="D2586" t="s">
        <v>12688</v>
      </c>
      <c r="H2586">
        <v>0</v>
      </c>
    </row>
    <row r="2587" spans="1:8" x14ac:dyDescent="0.25">
      <c r="A2587" t="s">
        <v>1934</v>
      </c>
      <c r="B2587" t="s">
        <v>5371</v>
      </c>
      <c r="C2587" t="s">
        <v>81</v>
      </c>
      <c r="D2587" t="s">
        <v>12689</v>
      </c>
      <c r="H2587">
        <v>0</v>
      </c>
    </row>
    <row r="2588" spans="1:8" x14ac:dyDescent="0.25">
      <c r="A2588" t="s">
        <v>2900</v>
      </c>
      <c r="B2588" t="s">
        <v>5373</v>
      </c>
      <c r="C2588" t="s">
        <v>81</v>
      </c>
      <c r="D2588" t="s">
        <v>12690</v>
      </c>
      <c r="H2588">
        <v>0</v>
      </c>
    </row>
    <row r="2589" spans="1:8" x14ac:dyDescent="0.25">
      <c r="A2589" t="s">
        <v>1934</v>
      </c>
      <c r="B2589" t="s">
        <v>5375</v>
      </c>
      <c r="C2589" t="s">
        <v>81</v>
      </c>
      <c r="D2589" t="s">
        <v>12691</v>
      </c>
      <c r="H2589">
        <v>0</v>
      </c>
    </row>
    <row r="2590" spans="1:8" x14ac:dyDescent="0.25">
      <c r="A2590" t="s">
        <v>2900</v>
      </c>
      <c r="B2590" t="s">
        <v>5377</v>
      </c>
      <c r="C2590" t="s">
        <v>81</v>
      </c>
      <c r="D2590" t="s">
        <v>12692</v>
      </c>
      <c r="H2590">
        <v>0</v>
      </c>
    </row>
    <row r="2591" spans="1:8" x14ac:dyDescent="0.25">
      <c r="A2591" t="s">
        <v>2900</v>
      </c>
      <c r="B2591" t="s">
        <v>5379</v>
      </c>
      <c r="C2591" t="s">
        <v>81</v>
      </c>
      <c r="D2591" t="s">
        <v>12693</v>
      </c>
      <c r="H2591">
        <v>3</v>
      </c>
    </row>
    <row r="2592" spans="1:8" x14ac:dyDescent="0.25">
      <c r="A2592" t="s">
        <v>2900</v>
      </c>
      <c r="B2592" t="s">
        <v>5381</v>
      </c>
      <c r="C2592" t="s">
        <v>81</v>
      </c>
      <c r="D2592" t="s">
        <v>12694</v>
      </c>
      <c r="H2592">
        <v>3</v>
      </c>
    </row>
    <row r="2593" spans="1:8" x14ac:dyDescent="0.25">
      <c r="A2593" t="s">
        <v>2900</v>
      </c>
      <c r="B2593" t="s">
        <v>5383</v>
      </c>
      <c r="C2593" t="s">
        <v>81</v>
      </c>
      <c r="D2593" t="s">
        <v>12695</v>
      </c>
      <c r="H2593">
        <v>3</v>
      </c>
    </row>
    <row r="2594" spans="1:8" x14ac:dyDescent="0.25">
      <c r="A2594" t="s">
        <v>2900</v>
      </c>
      <c r="B2594" t="s">
        <v>5385</v>
      </c>
      <c r="C2594" t="s">
        <v>81</v>
      </c>
      <c r="D2594" t="s">
        <v>12696</v>
      </c>
      <c r="H2594">
        <v>2</v>
      </c>
    </row>
    <row r="2595" spans="1:8" x14ac:dyDescent="0.25">
      <c r="A2595" t="s">
        <v>2900</v>
      </c>
      <c r="B2595" t="s">
        <v>5387</v>
      </c>
      <c r="C2595" t="s">
        <v>81</v>
      </c>
      <c r="D2595" t="s">
        <v>12697</v>
      </c>
      <c r="H2595">
        <v>3</v>
      </c>
    </row>
    <row r="2596" spans="1:8" x14ac:dyDescent="0.25">
      <c r="A2596" t="s">
        <v>2763</v>
      </c>
      <c r="B2596" t="s">
        <v>5389</v>
      </c>
      <c r="C2596" t="s">
        <v>124</v>
      </c>
      <c r="D2596" t="s">
        <v>12698</v>
      </c>
      <c r="H2596">
        <v>10</v>
      </c>
    </row>
    <row r="2597" spans="1:8" x14ac:dyDescent="0.25">
      <c r="A2597" t="s">
        <v>2748</v>
      </c>
      <c r="B2597" t="s">
        <v>5391</v>
      </c>
      <c r="C2597" t="s">
        <v>169</v>
      </c>
      <c r="D2597" t="s">
        <v>12699</v>
      </c>
      <c r="H2597">
        <v>39</v>
      </c>
    </row>
    <row r="2598" spans="1:8" x14ac:dyDescent="0.25">
      <c r="A2598" t="s">
        <v>2748</v>
      </c>
      <c r="B2598" t="s">
        <v>5393</v>
      </c>
      <c r="C2598" t="s">
        <v>173</v>
      </c>
      <c r="D2598" t="s">
        <v>12700</v>
      </c>
      <c r="H2598">
        <v>17</v>
      </c>
    </row>
    <row r="2599" spans="1:8" x14ac:dyDescent="0.25">
      <c r="A2599" t="s">
        <v>14</v>
      </c>
      <c r="B2599" t="s">
        <v>5395</v>
      </c>
      <c r="C2599" t="s">
        <v>193</v>
      </c>
      <c r="D2599" t="s">
        <v>12701</v>
      </c>
      <c r="H2599">
        <v>12</v>
      </c>
    </row>
    <row r="2600" spans="1:8" x14ac:dyDescent="0.25">
      <c r="A2600" t="s">
        <v>3154</v>
      </c>
      <c r="B2600" t="s">
        <v>5397</v>
      </c>
      <c r="C2600" t="s">
        <v>193</v>
      </c>
      <c r="D2600" t="s">
        <v>12702</v>
      </c>
      <c r="H2600">
        <v>6</v>
      </c>
    </row>
    <row r="2601" spans="1:8" x14ac:dyDescent="0.25">
      <c r="A2601" t="s">
        <v>2900</v>
      </c>
      <c r="B2601" t="s">
        <v>5399</v>
      </c>
      <c r="C2601" t="s">
        <v>193</v>
      </c>
      <c r="D2601" t="s">
        <v>12703</v>
      </c>
      <c r="H2601">
        <v>1</v>
      </c>
    </row>
    <row r="2602" spans="1:8" x14ac:dyDescent="0.25">
      <c r="A2602" t="s">
        <v>2900</v>
      </c>
      <c r="B2602" t="s">
        <v>5401</v>
      </c>
      <c r="C2602" t="s">
        <v>193</v>
      </c>
      <c r="D2602" t="s">
        <v>12704</v>
      </c>
      <c r="H2602">
        <v>1</v>
      </c>
    </row>
    <row r="2603" spans="1:8" x14ac:dyDescent="0.25">
      <c r="A2603" t="s">
        <v>14</v>
      </c>
      <c r="B2603" t="s">
        <v>5403</v>
      </c>
      <c r="C2603" t="s">
        <v>195</v>
      </c>
      <c r="D2603" t="s">
        <v>12705</v>
      </c>
      <c r="H2603">
        <v>13</v>
      </c>
    </row>
    <row r="2604" spans="1:8" x14ac:dyDescent="0.25">
      <c r="A2604" t="s">
        <v>14</v>
      </c>
      <c r="B2604" t="s">
        <v>5417</v>
      </c>
      <c r="C2604" t="s">
        <v>456</v>
      </c>
      <c r="D2604" t="s">
        <v>12706</v>
      </c>
      <c r="H2604">
        <v>29</v>
      </c>
    </row>
    <row r="2605" spans="1:8" x14ac:dyDescent="0.25">
      <c r="A2605" t="s">
        <v>2900</v>
      </c>
      <c r="B2605" t="s">
        <v>5419</v>
      </c>
      <c r="C2605" t="s">
        <v>456</v>
      </c>
      <c r="D2605" t="s">
        <v>12707</v>
      </c>
      <c r="H2605">
        <v>8</v>
      </c>
    </row>
    <row r="2606" spans="1:8" x14ac:dyDescent="0.25">
      <c r="A2606" t="s">
        <v>14</v>
      </c>
      <c r="B2606" t="s">
        <v>5421</v>
      </c>
      <c r="C2606" t="s">
        <v>456</v>
      </c>
      <c r="D2606" t="s">
        <v>12708</v>
      </c>
      <c r="H2606">
        <v>6</v>
      </c>
    </row>
    <row r="2607" spans="1:8" x14ac:dyDescent="0.25">
      <c r="A2607" t="s">
        <v>14</v>
      </c>
      <c r="B2607" t="s">
        <v>5423</v>
      </c>
      <c r="C2607" t="s">
        <v>458</v>
      </c>
      <c r="D2607" t="s">
        <v>12709</v>
      </c>
      <c r="H2607">
        <v>50</v>
      </c>
    </row>
    <row r="2608" spans="1:8" x14ac:dyDescent="0.25">
      <c r="A2608" t="s">
        <v>3322</v>
      </c>
      <c r="B2608" t="s">
        <v>5425</v>
      </c>
      <c r="C2608" t="s">
        <v>458</v>
      </c>
      <c r="D2608" t="s">
        <v>12710</v>
      </c>
      <c r="H2608">
        <v>2</v>
      </c>
    </row>
    <row r="2609" spans="1:8" x14ac:dyDescent="0.25">
      <c r="A2609" t="s">
        <v>2900</v>
      </c>
      <c r="B2609" t="s">
        <v>5427</v>
      </c>
      <c r="C2609" t="s">
        <v>458</v>
      </c>
      <c r="D2609" t="s">
        <v>12711</v>
      </c>
      <c r="H2609">
        <v>9</v>
      </c>
    </row>
    <row r="2610" spans="1:8" x14ac:dyDescent="0.25">
      <c r="A2610" t="s">
        <v>14</v>
      </c>
      <c r="B2610" t="s">
        <v>5429</v>
      </c>
      <c r="C2610" t="s">
        <v>460</v>
      </c>
      <c r="D2610" t="s">
        <v>12712</v>
      </c>
      <c r="H2610">
        <v>6</v>
      </c>
    </row>
    <row r="2611" spans="1:8" x14ac:dyDescent="0.25">
      <c r="A2611" t="s">
        <v>14</v>
      </c>
      <c r="B2611" t="s">
        <v>5431</v>
      </c>
      <c r="C2611" t="s">
        <v>462</v>
      </c>
      <c r="D2611" t="s">
        <v>12713</v>
      </c>
      <c r="H2611">
        <v>6</v>
      </c>
    </row>
    <row r="2612" spans="1:8" x14ac:dyDescent="0.25">
      <c r="A2612" t="s">
        <v>14</v>
      </c>
      <c r="B2612" t="s">
        <v>5433</v>
      </c>
      <c r="C2612" t="s">
        <v>468</v>
      </c>
      <c r="D2612" t="s">
        <v>12714</v>
      </c>
      <c r="H2612">
        <v>4</v>
      </c>
    </row>
    <row r="2613" spans="1:8" x14ac:dyDescent="0.25">
      <c r="A2613" t="s">
        <v>14</v>
      </c>
      <c r="B2613" t="s">
        <v>5435</v>
      </c>
      <c r="C2613" t="s">
        <v>581</v>
      </c>
      <c r="D2613" t="s">
        <v>12715</v>
      </c>
      <c r="H2613">
        <v>0</v>
      </c>
    </row>
    <row r="2614" spans="1:8" x14ac:dyDescent="0.25">
      <c r="A2614" t="s">
        <v>2748</v>
      </c>
      <c r="B2614" t="s">
        <v>5437</v>
      </c>
      <c r="C2614" t="s">
        <v>583</v>
      </c>
      <c r="D2614" t="s">
        <v>12716</v>
      </c>
      <c r="H2614">
        <v>23</v>
      </c>
    </row>
    <row r="2615" spans="1:8" x14ac:dyDescent="0.25">
      <c r="A2615" t="s">
        <v>2730</v>
      </c>
      <c r="B2615" t="s">
        <v>5439</v>
      </c>
      <c r="C2615" t="s">
        <v>583</v>
      </c>
      <c r="D2615" t="s">
        <v>12717</v>
      </c>
      <c r="H2615">
        <v>0</v>
      </c>
    </row>
    <row r="2616" spans="1:8" x14ac:dyDescent="0.25">
      <c r="A2616" t="s">
        <v>2730</v>
      </c>
      <c r="B2616" t="s">
        <v>5439</v>
      </c>
      <c r="C2616" t="s">
        <v>583</v>
      </c>
      <c r="D2616" t="s">
        <v>12717</v>
      </c>
      <c r="H2616">
        <v>0</v>
      </c>
    </row>
    <row r="2617" spans="1:8" x14ac:dyDescent="0.25">
      <c r="A2617" t="s">
        <v>14</v>
      </c>
      <c r="B2617" t="s">
        <v>5441</v>
      </c>
      <c r="C2617" t="s">
        <v>662</v>
      </c>
      <c r="D2617" t="s">
        <v>12718</v>
      </c>
      <c r="H2617">
        <v>4</v>
      </c>
    </row>
    <row r="2618" spans="1:8" x14ac:dyDescent="0.25">
      <c r="A2618" t="s">
        <v>14</v>
      </c>
      <c r="B2618" t="s">
        <v>5443</v>
      </c>
      <c r="C2618" t="s">
        <v>664</v>
      </c>
      <c r="D2618" t="s">
        <v>12719</v>
      </c>
      <c r="H2618">
        <v>4</v>
      </c>
    </row>
    <row r="2619" spans="1:8" x14ac:dyDescent="0.25">
      <c r="A2619" t="s">
        <v>14</v>
      </c>
      <c r="B2619" t="s">
        <v>5445</v>
      </c>
      <c r="C2619" t="s">
        <v>683</v>
      </c>
      <c r="D2619" t="s">
        <v>12720</v>
      </c>
      <c r="H2619">
        <v>7</v>
      </c>
    </row>
    <row r="2620" spans="1:8" x14ac:dyDescent="0.25">
      <c r="A2620" t="s">
        <v>14</v>
      </c>
      <c r="B2620" t="s">
        <v>5447</v>
      </c>
      <c r="C2620" t="s">
        <v>685</v>
      </c>
      <c r="D2620" t="s">
        <v>12721</v>
      </c>
      <c r="H2620">
        <v>3</v>
      </c>
    </row>
    <row r="2621" spans="1:8" x14ac:dyDescent="0.25">
      <c r="A2621" t="s">
        <v>2748</v>
      </c>
      <c r="B2621" t="s">
        <v>5449</v>
      </c>
      <c r="C2621" t="s">
        <v>796</v>
      </c>
      <c r="D2621" t="s">
        <v>12722</v>
      </c>
      <c r="H2621">
        <v>9</v>
      </c>
    </row>
    <row r="2622" spans="1:8" x14ac:dyDescent="0.25">
      <c r="A2622" t="s">
        <v>14</v>
      </c>
      <c r="B2622" t="s">
        <v>5451</v>
      </c>
      <c r="C2622" t="s">
        <v>798</v>
      </c>
      <c r="D2622" t="s">
        <v>12723</v>
      </c>
      <c r="H2622">
        <v>3</v>
      </c>
    </row>
    <row r="2623" spans="1:8" x14ac:dyDescent="0.25">
      <c r="A2623" t="s">
        <v>2900</v>
      </c>
      <c r="B2623" t="s">
        <v>5453</v>
      </c>
      <c r="C2623" t="s">
        <v>798</v>
      </c>
      <c r="D2623" t="s">
        <v>12724</v>
      </c>
      <c r="H2623">
        <v>1</v>
      </c>
    </row>
    <row r="2624" spans="1:8" x14ac:dyDescent="0.25">
      <c r="A2624" t="s">
        <v>2900</v>
      </c>
      <c r="B2624" t="s">
        <v>5455</v>
      </c>
      <c r="C2624" t="s">
        <v>798</v>
      </c>
      <c r="D2624" t="s">
        <v>12725</v>
      </c>
      <c r="H2624">
        <v>1</v>
      </c>
    </row>
    <row r="2625" spans="1:8" x14ac:dyDescent="0.25">
      <c r="A2625" t="s">
        <v>2900</v>
      </c>
      <c r="B2625" t="s">
        <v>5457</v>
      </c>
      <c r="C2625" t="s">
        <v>798</v>
      </c>
      <c r="D2625" t="s">
        <v>12726</v>
      </c>
      <c r="H2625">
        <v>1</v>
      </c>
    </row>
    <row r="2626" spans="1:8" x14ac:dyDescent="0.25">
      <c r="A2626" t="s">
        <v>14</v>
      </c>
      <c r="B2626" t="s">
        <v>5459</v>
      </c>
      <c r="C2626" t="s">
        <v>802</v>
      </c>
      <c r="D2626" t="s">
        <v>12727</v>
      </c>
      <c r="H2626">
        <v>4</v>
      </c>
    </row>
    <row r="2627" spans="1:8" x14ac:dyDescent="0.25">
      <c r="A2627" t="s">
        <v>2900</v>
      </c>
      <c r="B2627" t="s">
        <v>5461</v>
      </c>
      <c r="C2627" t="s">
        <v>802</v>
      </c>
      <c r="D2627" t="s">
        <v>12728</v>
      </c>
      <c r="H2627">
        <v>9</v>
      </c>
    </row>
    <row r="2628" spans="1:8" x14ac:dyDescent="0.25">
      <c r="A2628" t="s">
        <v>14</v>
      </c>
      <c r="B2628" t="s">
        <v>5463</v>
      </c>
      <c r="C2628" t="s">
        <v>915</v>
      </c>
      <c r="D2628" t="s">
        <v>12729</v>
      </c>
      <c r="H2628">
        <v>12</v>
      </c>
    </row>
    <row r="2629" spans="1:8" x14ac:dyDescent="0.25">
      <c r="A2629" t="s">
        <v>2900</v>
      </c>
      <c r="B2629" t="s">
        <v>5465</v>
      </c>
      <c r="C2629" t="s">
        <v>915</v>
      </c>
      <c r="D2629" t="s">
        <v>12730</v>
      </c>
      <c r="H2629">
        <v>2</v>
      </c>
    </row>
    <row r="2630" spans="1:8" x14ac:dyDescent="0.25">
      <c r="A2630" t="s">
        <v>14</v>
      </c>
      <c r="B2630" t="s">
        <v>5467</v>
      </c>
      <c r="C2630" t="s">
        <v>917</v>
      </c>
      <c r="D2630" t="s">
        <v>12731</v>
      </c>
      <c r="H2630">
        <v>6</v>
      </c>
    </row>
    <row r="2631" spans="1:8" x14ac:dyDescent="0.25">
      <c r="A2631" t="s">
        <v>14</v>
      </c>
      <c r="B2631" t="s">
        <v>5469</v>
      </c>
      <c r="C2631" t="s">
        <v>933</v>
      </c>
      <c r="D2631" t="s">
        <v>12732</v>
      </c>
      <c r="H2631">
        <v>6</v>
      </c>
    </row>
    <row r="2632" spans="1:8" x14ac:dyDescent="0.25">
      <c r="A2632" t="s">
        <v>14</v>
      </c>
      <c r="B2632" t="s">
        <v>5471</v>
      </c>
      <c r="C2632" t="s">
        <v>935</v>
      </c>
      <c r="D2632" t="s">
        <v>12733</v>
      </c>
      <c r="H2632">
        <v>1</v>
      </c>
    </row>
    <row r="2633" spans="1:8" x14ac:dyDescent="0.25">
      <c r="A2633" t="s">
        <v>14</v>
      </c>
      <c r="B2633" t="s">
        <v>5473</v>
      </c>
      <c r="C2633" t="s">
        <v>957</v>
      </c>
      <c r="D2633" t="s">
        <v>12734</v>
      </c>
      <c r="H2633">
        <v>26</v>
      </c>
    </row>
    <row r="2634" spans="1:8" x14ac:dyDescent="0.25">
      <c r="A2634" t="s">
        <v>14</v>
      </c>
      <c r="B2634" t="s">
        <v>5475</v>
      </c>
      <c r="C2634" t="s">
        <v>961</v>
      </c>
      <c r="D2634" t="s">
        <v>12735</v>
      </c>
      <c r="H2634">
        <v>26</v>
      </c>
    </row>
    <row r="2635" spans="1:8" x14ac:dyDescent="0.25">
      <c r="A2635" t="s">
        <v>2900</v>
      </c>
      <c r="B2635" t="s">
        <v>5477</v>
      </c>
      <c r="C2635" t="s">
        <v>961</v>
      </c>
      <c r="D2635" t="s">
        <v>12736</v>
      </c>
      <c r="H2635">
        <v>6</v>
      </c>
    </row>
    <row r="2636" spans="1:8" x14ac:dyDescent="0.25">
      <c r="A2636" t="s">
        <v>14</v>
      </c>
      <c r="B2636" t="s">
        <v>5479</v>
      </c>
      <c r="C2636" t="s">
        <v>961</v>
      </c>
      <c r="D2636" t="s">
        <v>12737</v>
      </c>
      <c r="H2636">
        <v>1</v>
      </c>
    </row>
    <row r="2637" spans="1:8" x14ac:dyDescent="0.25">
      <c r="A2637" t="s">
        <v>2900</v>
      </c>
      <c r="B2637" t="s">
        <v>5481</v>
      </c>
      <c r="C2637" t="s">
        <v>961</v>
      </c>
      <c r="D2637" t="s">
        <v>12738</v>
      </c>
      <c r="H2637">
        <v>3</v>
      </c>
    </row>
    <row r="2638" spans="1:8" x14ac:dyDescent="0.25">
      <c r="A2638" t="s">
        <v>14</v>
      </c>
      <c r="B2638" t="s">
        <v>5483</v>
      </c>
      <c r="C2638" t="s">
        <v>963</v>
      </c>
      <c r="D2638" t="s">
        <v>12739</v>
      </c>
      <c r="H2638">
        <v>5</v>
      </c>
    </row>
    <row r="2639" spans="1:8" x14ac:dyDescent="0.25">
      <c r="A2639" t="s">
        <v>14</v>
      </c>
      <c r="B2639" t="s">
        <v>5485</v>
      </c>
      <c r="C2639" t="s">
        <v>965</v>
      </c>
      <c r="D2639" t="s">
        <v>12740</v>
      </c>
      <c r="H2639">
        <v>16</v>
      </c>
    </row>
    <row r="2640" spans="1:8" x14ac:dyDescent="0.25">
      <c r="A2640" t="s">
        <v>14</v>
      </c>
      <c r="B2640" t="s">
        <v>5487</v>
      </c>
      <c r="C2640" t="s">
        <v>1005</v>
      </c>
      <c r="D2640" t="s">
        <v>12741</v>
      </c>
      <c r="H2640">
        <v>3</v>
      </c>
    </row>
    <row r="2641" spans="1:8" x14ac:dyDescent="0.25">
      <c r="A2641" t="s">
        <v>14</v>
      </c>
      <c r="B2641" t="s">
        <v>5489</v>
      </c>
      <c r="C2641" t="s">
        <v>1007</v>
      </c>
      <c r="D2641" t="s">
        <v>12742</v>
      </c>
      <c r="H2641">
        <v>6</v>
      </c>
    </row>
    <row r="2642" spans="1:8" x14ac:dyDescent="0.25">
      <c r="A2642" t="s">
        <v>14</v>
      </c>
      <c r="B2642" t="s">
        <v>5491</v>
      </c>
      <c r="C2642" t="s">
        <v>1506</v>
      </c>
      <c r="D2642" t="s">
        <v>12743</v>
      </c>
      <c r="H2642">
        <v>4</v>
      </c>
    </row>
    <row r="2643" spans="1:8" x14ac:dyDescent="0.25">
      <c r="A2643" t="s">
        <v>14</v>
      </c>
      <c r="B2643" t="s">
        <v>5493</v>
      </c>
      <c r="C2643" t="s">
        <v>1586</v>
      </c>
      <c r="D2643" t="s">
        <v>12744</v>
      </c>
      <c r="H2643">
        <v>15</v>
      </c>
    </row>
    <row r="2644" spans="1:8" x14ac:dyDescent="0.25">
      <c r="A2644" t="s">
        <v>2900</v>
      </c>
      <c r="B2644" t="s">
        <v>5495</v>
      </c>
      <c r="C2644" t="s">
        <v>1586</v>
      </c>
      <c r="D2644" t="s">
        <v>12745</v>
      </c>
      <c r="H2644">
        <v>3</v>
      </c>
    </row>
    <row r="2645" spans="1:8" x14ac:dyDescent="0.25">
      <c r="A2645" t="s">
        <v>14</v>
      </c>
      <c r="B2645" t="s">
        <v>5497</v>
      </c>
      <c r="C2645" t="s">
        <v>1590</v>
      </c>
      <c r="D2645" t="s">
        <v>12746</v>
      </c>
      <c r="H2645">
        <v>6</v>
      </c>
    </row>
    <row r="2646" spans="1:8" x14ac:dyDescent="0.25">
      <c r="A2646" t="s">
        <v>2763</v>
      </c>
      <c r="B2646" t="s">
        <v>5503</v>
      </c>
      <c r="C2646" t="s">
        <v>1739</v>
      </c>
      <c r="D2646" t="s">
        <v>12747</v>
      </c>
      <c r="H2646">
        <v>6</v>
      </c>
    </row>
    <row r="2647" spans="1:8" x14ac:dyDescent="0.25">
      <c r="A2647" t="s">
        <v>1934</v>
      </c>
      <c r="B2647" t="s">
        <v>5505</v>
      </c>
      <c r="C2647" t="s">
        <v>1741</v>
      </c>
      <c r="D2647" t="s">
        <v>12748</v>
      </c>
      <c r="H2647">
        <v>1</v>
      </c>
    </row>
    <row r="2648" spans="1:8" x14ac:dyDescent="0.25">
      <c r="A2648" t="s">
        <v>14</v>
      </c>
      <c r="B2648" t="s">
        <v>5507</v>
      </c>
      <c r="C2648" t="s">
        <v>1753</v>
      </c>
      <c r="D2648" t="s">
        <v>12749</v>
      </c>
      <c r="H2648">
        <v>37</v>
      </c>
    </row>
    <row r="2649" spans="1:8" x14ac:dyDescent="0.25">
      <c r="A2649" t="s">
        <v>14</v>
      </c>
      <c r="B2649" t="s">
        <v>5509</v>
      </c>
      <c r="C2649" t="s">
        <v>1753</v>
      </c>
      <c r="D2649" t="s">
        <v>12750</v>
      </c>
      <c r="H2649">
        <v>6</v>
      </c>
    </row>
    <row r="2650" spans="1:8" x14ac:dyDescent="0.25">
      <c r="A2650" t="s">
        <v>14</v>
      </c>
      <c r="B2650" t="s">
        <v>5511</v>
      </c>
      <c r="C2650" t="s">
        <v>1757</v>
      </c>
      <c r="D2650" t="s">
        <v>12751</v>
      </c>
      <c r="H2650">
        <v>16</v>
      </c>
    </row>
    <row r="2651" spans="1:8" x14ac:dyDescent="0.25">
      <c r="A2651" t="s">
        <v>14</v>
      </c>
      <c r="B2651" t="s">
        <v>5513</v>
      </c>
      <c r="C2651" t="s">
        <v>1761</v>
      </c>
      <c r="D2651" t="s">
        <v>12752</v>
      </c>
      <c r="H2651">
        <v>23</v>
      </c>
    </row>
    <row r="2652" spans="1:8" x14ac:dyDescent="0.25">
      <c r="A2652" t="s">
        <v>2717</v>
      </c>
      <c r="B2652" t="s">
        <v>5515</v>
      </c>
      <c r="C2652" t="s">
        <v>1761</v>
      </c>
      <c r="D2652" t="s">
        <v>12753</v>
      </c>
      <c r="H2652">
        <v>3</v>
      </c>
    </row>
    <row r="2653" spans="1:8" x14ac:dyDescent="0.25">
      <c r="A2653" t="s">
        <v>14</v>
      </c>
      <c r="B2653" t="s">
        <v>5517</v>
      </c>
      <c r="C2653" t="s">
        <v>1761</v>
      </c>
      <c r="D2653" t="s">
        <v>12754</v>
      </c>
      <c r="H2653">
        <v>9</v>
      </c>
    </row>
    <row r="2654" spans="1:8" x14ac:dyDescent="0.25">
      <c r="A2654" t="s">
        <v>14</v>
      </c>
      <c r="B2654" t="s">
        <v>5521</v>
      </c>
      <c r="C2654" t="s">
        <v>1763</v>
      </c>
      <c r="D2654" t="s">
        <v>12755</v>
      </c>
      <c r="H2654">
        <v>4</v>
      </c>
    </row>
    <row r="2655" spans="1:8" x14ac:dyDescent="0.25">
      <c r="A2655" t="s">
        <v>14</v>
      </c>
      <c r="B2655" t="s">
        <v>5523</v>
      </c>
      <c r="C2655" t="s">
        <v>1771</v>
      </c>
      <c r="D2655" t="s">
        <v>12756</v>
      </c>
      <c r="H2655">
        <v>8</v>
      </c>
    </row>
    <row r="2656" spans="1:8" x14ac:dyDescent="0.25">
      <c r="A2656" t="s">
        <v>2712</v>
      </c>
      <c r="B2656" t="s">
        <v>5525</v>
      </c>
      <c r="C2656" t="s">
        <v>1771</v>
      </c>
      <c r="D2656" t="s">
        <v>12757</v>
      </c>
      <c r="H2656">
        <v>3</v>
      </c>
    </row>
    <row r="2657" spans="1:8" x14ac:dyDescent="0.25">
      <c r="A2657" t="s">
        <v>2900</v>
      </c>
      <c r="B2657" t="s">
        <v>5527</v>
      </c>
      <c r="C2657" t="s">
        <v>1771</v>
      </c>
      <c r="D2657" t="s">
        <v>12758</v>
      </c>
      <c r="H2657">
        <v>9</v>
      </c>
    </row>
    <row r="2658" spans="1:8" x14ac:dyDescent="0.25">
      <c r="A2658" t="s">
        <v>14</v>
      </c>
      <c r="B2658" t="s">
        <v>5529</v>
      </c>
      <c r="C2658" t="s">
        <v>1773</v>
      </c>
      <c r="D2658" t="s">
        <v>12759</v>
      </c>
      <c r="H2658">
        <v>7</v>
      </c>
    </row>
    <row r="2659" spans="1:8" x14ac:dyDescent="0.25">
      <c r="A2659" t="s">
        <v>14</v>
      </c>
      <c r="B2659" t="s">
        <v>5531</v>
      </c>
      <c r="C2659" t="s">
        <v>1781</v>
      </c>
      <c r="D2659" t="s">
        <v>12760</v>
      </c>
      <c r="H2659">
        <v>5</v>
      </c>
    </row>
    <row r="2660" spans="1:8" x14ac:dyDescent="0.25">
      <c r="A2660" t="s">
        <v>2900</v>
      </c>
      <c r="B2660" t="s">
        <v>5533</v>
      </c>
      <c r="C2660" t="s">
        <v>1781</v>
      </c>
      <c r="D2660" t="s">
        <v>12761</v>
      </c>
      <c r="H2660">
        <v>0</v>
      </c>
    </row>
    <row r="2661" spans="1:8" x14ac:dyDescent="0.25">
      <c r="A2661" t="s">
        <v>2900</v>
      </c>
      <c r="B2661" t="s">
        <v>5535</v>
      </c>
      <c r="C2661" t="s">
        <v>1781</v>
      </c>
      <c r="D2661" t="s">
        <v>12762</v>
      </c>
      <c r="H2661">
        <v>1</v>
      </c>
    </row>
    <row r="2662" spans="1:8" x14ac:dyDescent="0.25">
      <c r="A2662" t="s">
        <v>2900</v>
      </c>
      <c r="B2662" t="s">
        <v>5537</v>
      </c>
      <c r="C2662" t="s">
        <v>1781</v>
      </c>
      <c r="D2662" t="s">
        <v>12763</v>
      </c>
      <c r="H2662">
        <v>2</v>
      </c>
    </row>
    <row r="2663" spans="1:8" x14ac:dyDescent="0.25">
      <c r="A2663" t="s">
        <v>14</v>
      </c>
      <c r="B2663" t="s">
        <v>5539</v>
      </c>
      <c r="C2663" t="s">
        <v>1857</v>
      </c>
      <c r="D2663" t="s">
        <v>12764</v>
      </c>
      <c r="H2663">
        <v>27</v>
      </c>
    </row>
    <row r="2664" spans="1:8" x14ac:dyDescent="0.25">
      <c r="A2664" t="s">
        <v>2900</v>
      </c>
      <c r="B2664" t="s">
        <v>5541</v>
      </c>
      <c r="C2664" t="s">
        <v>1857</v>
      </c>
      <c r="D2664" t="s">
        <v>12765</v>
      </c>
      <c r="H2664">
        <v>1</v>
      </c>
    </row>
    <row r="2665" spans="1:8" x14ac:dyDescent="0.25">
      <c r="A2665" t="s">
        <v>2900</v>
      </c>
      <c r="B2665" t="s">
        <v>5543</v>
      </c>
      <c r="C2665" t="s">
        <v>1857</v>
      </c>
      <c r="D2665" t="s">
        <v>12766</v>
      </c>
      <c r="H2665">
        <v>6</v>
      </c>
    </row>
    <row r="2666" spans="1:8" x14ac:dyDescent="0.25">
      <c r="A2666" t="s">
        <v>14</v>
      </c>
      <c r="B2666" t="s">
        <v>5545</v>
      </c>
      <c r="C2666" t="s">
        <v>1877</v>
      </c>
      <c r="D2666" t="s">
        <v>12769</v>
      </c>
      <c r="H2666">
        <v>6</v>
      </c>
    </row>
    <row r="2667" spans="1:8" x14ac:dyDescent="0.25">
      <c r="A2667" t="s">
        <v>3322</v>
      </c>
      <c r="B2667" t="s">
        <v>5547</v>
      </c>
      <c r="C2667" t="s">
        <v>1877</v>
      </c>
      <c r="D2667" t="s">
        <v>12780</v>
      </c>
      <c r="H2667">
        <v>6</v>
      </c>
    </row>
    <row r="2668" spans="1:8" x14ac:dyDescent="0.25">
      <c r="A2668" t="s">
        <v>2770</v>
      </c>
      <c r="B2668" t="s">
        <v>5549</v>
      </c>
      <c r="C2668" t="s">
        <v>1877</v>
      </c>
      <c r="D2668" t="s">
        <v>13359</v>
      </c>
      <c r="H2668">
        <v>1</v>
      </c>
    </row>
    <row r="2669" spans="1:8" x14ac:dyDescent="0.25">
      <c r="A2669" t="s">
        <v>2770</v>
      </c>
      <c r="B2669" t="s">
        <v>5551</v>
      </c>
      <c r="C2669" t="s">
        <v>1877</v>
      </c>
      <c r="D2669" t="s">
        <v>13358</v>
      </c>
      <c r="H2669">
        <v>1</v>
      </c>
    </row>
    <row r="2670" spans="1:8" x14ac:dyDescent="0.25">
      <c r="A2670" t="s">
        <v>2770</v>
      </c>
      <c r="B2670" t="s">
        <v>5553</v>
      </c>
      <c r="C2670" t="s">
        <v>1877</v>
      </c>
      <c r="D2670" t="s">
        <v>13357</v>
      </c>
      <c r="H2670">
        <v>1</v>
      </c>
    </row>
    <row r="2671" spans="1:8" x14ac:dyDescent="0.25">
      <c r="A2671" t="s">
        <v>2770</v>
      </c>
      <c r="B2671" t="s">
        <v>5555</v>
      </c>
      <c r="C2671" t="s">
        <v>1877</v>
      </c>
      <c r="D2671" t="s">
        <v>13356</v>
      </c>
      <c r="H2671">
        <v>1</v>
      </c>
    </row>
    <row r="2672" spans="1:8" x14ac:dyDescent="0.25">
      <c r="A2672" t="s">
        <v>2770</v>
      </c>
      <c r="B2672" t="s">
        <v>5557</v>
      </c>
      <c r="C2672" t="s">
        <v>1877</v>
      </c>
      <c r="D2672" t="s">
        <v>13355</v>
      </c>
      <c r="H2672">
        <v>1</v>
      </c>
    </row>
    <row r="2673" spans="1:8" x14ac:dyDescent="0.25">
      <c r="A2673" t="s">
        <v>14</v>
      </c>
      <c r="B2673" t="s">
        <v>5559</v>
      </c>
      <c r="C2673" t="s">
        <v>1904</v>
      </c>
      <c r="D2673" t="s">
        <v>12781</v>
      </c>
      <c r="H2673">
        <v>28</v>
      </c>
    </row>
    <row r="2674" spans="1:8" x14ac:dyDescent="0.25">
      <c r="A2674" t="s">
        <v>14</v>
      </c>
      <c r="B2674" t="s">
        <v>5561</v>
      </c>
      <c r="C2674" t="s">
        <v>1906</v>
      </c>
      <c r="D2674" t="s">
        <v>12782</v>
      </c>
      <c r="H2674">
        <v>7</v>
      </c>
    </row>
    <row r="2675" spans="1:8" x14ac:dyDescent="0.25">
      <c r="A2675" t="s">
        <v>14</v>
      </c>
      <c r="B2675" t="s">
        <v>5563</v>
      </c>
      <c r="C2675" t="s">
        <v>1908</v>
      </c>
      <c r="D2675" t="s">
        <v>12783</v>
      </c>
      <c r="H2675">
        <v>9</v>
      </c>
    </row>
    <row r="2676" spans="1:8" x14ac:dyDescent="0.25">
      <c r="A2676" t="s">
        <v>14</v>
      </c>
      <c r="B2676" t="s">
        <v>5567</v>
      </c>
      <c r="C2676" t="s">
        <v>1932</v>
      </c>
      <c r="D2676" t="s">
        <v>12784</v>
      </c>
      <c r="H2676">
        <v>6</v>
      </c>
    </row>
    <row r="2677" spans="1:8" x14ac:dyDescent="0.25">
      <c r="A2677" t="s">
        <v>14</v>
      </c>
      <c r="B2677" t="s">
        <v>5569</v>
      </c>
      <c r="C2677" t="s">
        <v>1963</v>
      </c>
      <c r="D2677" t="s">
        <v>12785</v>
      </c>
      <c r="H2677">
        <v>31</v>
      </c>
    </row>
    <row r="2678" spans="1:8" x14ac:dyDescent="0.25">
      <c r="A2678" t="s">
        <v>2730</v>
      </c>
      <c r="B2678" t="s">
        <v>5571</v>
      </c>
      <c r="C2678" t="s">
        <v>1963</v>
      </c>
      <c r="D2678" t="s">
        <v>12786</v>
      </c>
      <c r="H2678">
        <v>0</v>
      </c>
    </row>
    <row r="2679" spans="1:8" x14ac:dyDescent="0.25">
      <c r="A2679" t="s">
        <v>2730</v>
      </c>
      <c r="B2679" t="s">
        <v>5573</v>
      </c>
      <c r="C2679" t="s">
        <v>1963</v>
      </c>
      <c r="D2679" t="s">
        <v>13354</v>
      </c>
      <c r="H2679">
        <v>0</v>
      </c>
    </row>
    <row r="2680" spans="1:8" x14ac:dyDescent="0.25">
      <c r="A2680" t="s">
        <v>1934</v>
      </c>
      <c r="B2680" t="s">
        <v>5575</v>
      </c>
      <c r="C2680" t="s">
        <v>1965</v>
      </c>
      <c r="D2680" t="s">
        <v>12789</v>
      </c>
      <c r="H2680">
        <v>4</v>
      </c>
    </row>
    <row r="2681" spans="1:8" x14ac:dyDescent="0.25">
      <c r="A2681" t="s">
        <v>1934</v>
      </c>
      <c r="B2681" t="s">
        <v>5577</v>
      </c>
      <c r="C2681" t="s">
        <v>1977</v>
      </c>
      <c r="D2681" t="s">
        <v>12790</v>
      </c>
      <c r="H2681">
        <v>1</v>
      </c>
    </row>
    <row r="2682" spans="1:8" x14ac:dyDescent="0.25">
      <c r="A2682" t="s">
        <v>14</v>
      </c>
      <c r="B2682" t="s">
        <v>5579</v>
      </c>
      <c r="C2682" t="s">
        <v>1983</v>
      </c>
      <c r="D2682" t="s">
        <v>12791</v>
      </c>
      <c r="H2682">
        <v>6</v>
      </c>
    </row>
    <row r="2683" spans="1:8" x14ac:dyDescent="0.25">
      <c r="A2683" t="s">
        <v>14</v>
      </c>
      <c r="B2683" t="s">
        <v>5581</v>
      </c>
      <c r="C2683" t="s">
        <v>1985</v>
      </c>
      <c r="D2683" t="s">
        <v>12792</v>
      </c>
      <c r="H2683">
        <v>10</v>
      </c>
    </row>
    <row r="2684" spans="1:8" x14ac:dyDescent="0.25">
      <c r="A2684" t="s">
        <v>14</v>
      </c>
      <c r="B2684" t="s">
        <v>5583</v>
      </c>
      <c r="C2684" t="s">
        <v>2232</v>
      </c>
      <c r="D2684" t="s">
        <v>12793</v>
      </c>
      <c r="H2684">
        <v>4</v>
      </c>
    </row>
    <row r="2685" spans="1:8" x14ac:dyDescent="0.25">
      <c r="A2685" t="s">
        <v>14</v>
      </c>
      <c r="B2685" t="s">
        <v>5585</v>
      </c>
      <c r="C2685" t="s">
        <v>2278</v>
      </c>
      <c r="D2685" t="s">
        <v>12794</v>
      </c>
      <c r="H2685">
        <v>21</v>
      </c>
    </row>
    <row r="2686" spans="1:8" x14ac:dyDescent="0.25">
      <c r="A2686" t="s">
        <v>14</v>
      </c>
      <c r="B2686" t="s">
        <v>5587</v>
      </c>
      <c r="C2686" t="s">
        <v>2280</v>
      </c>
      <c r="D2686" t="s">
        <v>12795</v>
      </c>
      <c r="H2686">
        <v>2</v>
      </c>
    </row>
    <row r="2687" spans="1:8" x14ac:dyDescent="0.25">
      <c r="A2687" t="s">
        <v>14</v>
      </c>
      <c r="B2687" t="s">
        <v>5589</v>
      </c>
      <c r="C2687" t="s">
        <v>2294</v>
      </c>
      <c r="D2687" t="s">
        <v>12796</v>
      </c>
      <c r="H2687">
        <v>1</v>
      </c>
    </row>
    <row r="2688" spans="1:8" x14ac:dyDescent="0.25">
      <c r="A2688" t="s">
        <v>14</v>
      </c>
      <c r="B2688" t="s">
        <v>5591</v>
      </c>
      <c r="C2688" t="s">
        <v>2368</v>
      </c>
      <c r="D2688" t="s">
        <v>12797</v>
      </c>
      <c r="H2688">
        <v>7</v>
      </c>
    </row>
    <row r="2689" spans="1:8" x14ac:dyDescent="0.25">
      <c r="A2689" t="s">
        <v>14</v>
      </c>
      <c r="B2689" t="s">
        <v>5593</v>
      </c>
      <c r="C2689" t="s">
        <v>2548</v>
      </c>
      <c r="D2689" t="s">
        <v>12798</v>
      </c>
      <c r="H2689">
        <v>24</v>
      </c>
    </row>
    <row r="2690" spans="1:8" x14ac:dyDescent="0.25">
      <c r="A2690" t="s">
        <v>5595</v>
      </c>
      <c r="B2690" t="s">
        <v>5596</v>
      </c>
      <c r="C2690" t="s">
        <v>2548</v>
      </c>
      <c r="D2690" t="s">
        <v>12799</v>
      </c>
      <c r="H2690">
        <v>1</v>
      </c>
    </row>
    <row r="2691" spans="1:8" x14ac:dyDescent="0.25">
      <c r="A2691" t="s">
        <v>2712</v>
      </c>
      <c r="B2691" t="s">
        <v>5598</v>
      </c>
      <c r="C2691" t="s">
        <v>2548</v>
      </c>
      <c r="D2691" t="s">
        <v>12800</v>
      </c>
      <c r="H2691">
        <v>4</v>
      </c>
    </row>
    <row r="2692" spans="1:8" x14ac:dyDescent="0.25">
      <c r="A2692" t="s">
        <v>2712</v>
      </c>
      <c r="B2692" t="s">
        <v>5600</v>
      </c>
      <c r="C2692" t="s">
        <v>2548</v>
      </c>
      <c r="D2692" t="s">
        <v>12801</v>
      </c>
      <c r="H2692">
        <v>3</v>
      </c>
    </row>
    <row r="2693" spans="1:8" x14ac:dyDescent="0.25">
      <c r="A2693" t="s">
        <v>14</v>
      </c>
      <c r="B2693" t="s">
        <v>5602</v>
      </c>
      <c r="C2693" t="s">
        <v>2550</v>
      </c>
      <c r="D2693" t="s">
        <v>12802</v>
      </c>
      <c r="H2693">
        <v>4</v>
      </c>
    </row>
    <row r="2694" spans="1:8" x14ac:dyDescent="0.25">
      <c r="A2694" t="s">
        <v>14</v>
      </c>
      <c r="B2694" t="s">
        <v>5604</v>
      </c>
      <c r="C2694" t="s">
        <v>2552</v>
      </c>
      <c r="D2694" t="s">
        <v>12803</v>
      </c>
      <c r="H2694">
        <v>14</v>
      </c>
    </row>
    <row r="2695" spans="1:8" x14ac:dyDescent="0.25">
      <c r="A2695" t="s">
        <v>14</v>
      </c>
      <c r="B2695" t="s">
        <v>5606</v>
      </c>
      <c r="C2695" t="s">
        <v>2646</v>
      </c>
      <c r="D2695" t="s">
        <v>12804</v>
      </c>
      <c r="H2695">
        <v>6</v>
      </c>
    </row>
    <row r="2696" spans="1:8" x14ac:dyDescent="0.25">
      <c r="A2696" t="s">
        <v>14</v>
      </c>
      <c r="B2696" t="s">
        <v>5608</v>
      </c>
      <c r="C2696" t="s">
        <v>2648</v>
      </c>
      <c r="D2696" t="s">
        <v>12805</v>
      </c>
      <c r="H2696">
        <v>2</v>
      </c>
    </row>
    <row r="2697" spans="1:8" x14ac:dyDescent="0.25">
      <c r="A2697" t="s">
        <v>14</v>
      </c>
      <c r="B2697" t="s">
        <v>5610</v>
      </c>
      <c r="C2697" t="s">
        <v>2660</v>
      </c>
      <c r="D2697" t="s">
        <v>12806</v>
      </c>
      <c r="H2697">
        <v>1</v>
      </c>
    </row>
    <row r="2698" spans="1:8" x14ac:dyDescent="0.25">
      <c r="A2698" t="s">
        <v>10</v>
      </c>
      <c r="B2698" t="s">
        <v>5612</v>
      </c>
      <c r="C2698" t="s">
        <v>555</v>
      </c>
      <c r="D2698" t="s">
        <v>12807</v>
      </c>
      <c r="H2698">
        <v>19</v>
      </c>
    </row>
    <row r="2699" spans="1:8" x14ac:dyDescent="0.25">
      <c r="A2699" t="s">
        <v>14</v>
      </c>
      <c r="B2699" t="s">
        <v>5614</v>
      </c>
      <c r="C2699" t="s">
        <v>555</v>
      </c>
      <c r="D2699" t="s">
        <v>12808</v>
      </c>
      <c r="H2699">
        <v>4</v>
      </c>
    </row>
    <row r="2700" spans="1:8" x14ac:dyDescent="0.25">
      <c r="A2700" t="s">
        <v>14</v>
      </c>
      <c r="B2700" t="s">
        <v>5616</v>
      </c>
      <c r="C2700" t="s">
        <v>959</v>
      </c>
      <c r="D2700" t="s">
        <v>12809</v>
      </c>
      <c r="H2700">
        <v>3</v>
      </c>
    </row>
    <row r="2701" spans="1:8" x14ac:dyDescent="0.25">
      <c r="A2701" t="s">
        <v>14</v>
      </c>
      <c r="B2701" t="s">
        <v>5618</v>
      </c>
      <c r="C2701" t="s">
        <v>1054</v>
      </c>
      <c r="D2701" t="s">
        <v>12810</v>
      </c>
      <c r="H2701">
        <v>3</v>
      </c>
    </row>
    <row r="2702" spans="1:8" x14ac:dyDescent="0.25">
      <c r="A2702" t="s">
        <v>14</v>
      </c>
      <c r="B2702" t="s">
        <v>5620</v>
      </c>
      <c r="C2702" t="s">
        <v>1588</v>
      </c>
      <c r="D2702" t="s">
        <v>12811</v>
      </c>
      <c r="H2702">
        <v>6</v>
      </c>
    </row>
    <row r="2703" spans="1:8" x14ac:dyDescent="0.25">
      <c r="A2703" t="s">
        <v>14</v>
      </c>
      <c r="B2703" t="s">
        <v>5622</v>
      </c>
      <c r="C2703" t="s">
        <v>1926</v>
      </c>
      <c r="D2703" t="s">
        <v>12812</v>
      </c>
      <c r="H2703">
        <v>3</v>
      </c>
    </row>
    <row r="2704" spans="1:8" x14ac:dyDescent="0.25">
      <c r="A2704" t="s">
        <v>10</v>
      </c>
      <c r="B2704" t="s">
        <v>5624</v>
      </c>
      <c r="C2704" t="s">
        <v>67</v>
      </c>
      <c r="D2704" t="s">
        <v>12813</v>
      </c>
      <c r="H2704">
        <v>64</v>
      </c>
    </row>
    <row r="2705" spans="1:8" x14ac:dyDescent="0.25">
      <c r="A2705" t="s">
        <v>2748</v>
      </c>
      <c r="B2705" t="s">
        <v>5626</v>
      </c>
      <c r="C2705" t="s">
        <v>67</v>
      </c>
      <c r="D2705" t="s">
        <v>12814</v>
      </c>
      <c r="H2705">
        <v>13</v>
      </c>
    </row>
    <row r="2706" spans="1:8" x14ac:dyDescent="0.25">
      <c r="A2706" t="s">
        <v>14</v>
      </c>
      <c r="B2706" t="s">
        <v>5628</v>
      </c>
      <c r="C2706" t="s">
        <v>2081</v>
      </c>
      <c r="D2706" t="s">
        <v>12815</v>
      </c>
      <c r="H2706">
        <v>3</v>
      </c>
    </row>
    <row r="2707" spans="1:8" x14ac:dyDescent="0.25">
      <c r="A2707" t="s">
        <v>14</v>
      </c>
      <c r="B2707" t="s">
        <v>5630</v>
      </c>
      <c r="C2707" t="s">
        <v>2089</v>
      </c>
      <c r="D2707" t="s">
        <v>12816</v>
      </c>
      <c r="H2707">
        <v>14</v>
      </c>
    </row>
    <row r="2708" spans="1:8" x14ac:dyDescent="0.25">
      <c r="A2708" t="s">
        <v>14</v>
      </c>
      <c r="B2708" t="s">
        <v>5632</v>
      </c>
      <c r="C2708" t="s">
        <v>2095</v>
      </c>
      <c r="D2708" t="s">
        <v>12817</v>
      </c>
      <c r="H2708">
        <v>5</v>
      </c>
    </row>
    <row r="2709" spans="1:8" x14ac:dyDescent="0.25">
      <c r="A2709" t="s">
        <v>14</v>
      </c>
      <c r="B2709" t="s">
        <v>5634</v>
      </c>
      <c r="C2709" t="s">
        <v>2097</v>
      </c>
      <c r="D2709" t="s">
        <v>12818</v>
      </c>
      <c r="H2709">
        <v>4</v>
      </c>
    </row>
    <row r="2710" spans="1:8" x14ac:dyDescent="0.25">
      <c r="A2710" t="s">
        <v>14</v>
      </c>
      <c r="B2710" t="s">
        <v>5636</v>
      </c>
      <c r="C2710" t="s">
        <v>2108</v>
      </c>
      <c r="D2710" t="s">
        <v>12819</v>
      </c>
      <c r="H2710">
        <v>17</v>
      </c>
    </row>
    <row r="2711" spans="1:8" x14ac:dyDescent="0.25">
      <c r="A2711" t="s">
        <v>14</v>
      </c>
      <c r="B2711" t="s">
        <v>5638</v>
      </c>
      <c r="C2711" t="s">
        <v>2110</v>
      </c>
      <c r="D2711" t="s">
        <v>12820</v>
      </c>
      <c r="H2711">
        <v>8</v>
      </c>
    </row>
    <row r="2712" spans="1:8" x14ac:dyDescent="0.25">
      <c r="A2712" t="s">
        <v>10</v>
      </c>
      <c r="B2712" t="s">
        <v>5640</v>
      </c>
      <c r="C2712" t="s">
        <v>431</v>
      </c>
      <c r="D2712" t="s">
        <v>12821</v>
      </c>
      <c r="H2712">
        <v>34</v>
      </c>
    </row>
    <row r="2713" spans="1:8" x14ac:dyDescent="0.25">
      <c r="A2713" t="s">
        <v>14</v>
      </c>
      <c r="B2713" t="s">
        <v>5642</v>
      </c>
      <c r="C2713" t="s">
        <v>423</v>
      </c>
      <c r="D2713" t="s">
        <v>12822</v>
      </c>
      <c r="H2713">
        <v>8</v>
      </c>
    </row>
    <row r="2714" spans="1:8" x14ac:dyDescent="0.25">
      <c r="A2714" t="s">
        <v>14</v>
      </c>
      <c r="B2714" t="s">
        <v>5644</v>
      </c>
      <c r="C2714" t="s">
        <v>431</v>
      </c>
      <c r="D2714" t="s">
        <v>12823</v>
      </c>
      <c r="H2714">
        <v>8</v>
      </c>
    </row>
    <row r="2715" spans="1:8" x14ac:dyDescent="0.25">
      <c r="A2715" t="s">
        <v>2900</v>
      </c>
      <c r="B2715" t="s">
        <v>5646</v>
      </c>
      <c r="C2715" t="s">
        <v>431</v>
      </c>
      <c r="D2715" t="s">
        <v>12824</v>
      </c>
      <c r="H2715">
        <v>2</v>
      </c>
    </row>
    <row r="2716" spans="1:8" x14ac:dyDescent="0.25">
      <c r="A2716" t="s">
        <v>14</v>
      </c>
      <c r="B2716" t="s">
        <v>5648</v>
      </c>
      <c r="C2716" t="s">
        <v>644</v>
      </c>
      <c r="D2716" t="s">
        <v>12825</v>
      </c>
      <c r="H2716">
        <v>16</v>
      </c>
    </row>
    <row r="2717" spans="1:8" x14ac:dyDescent="0.25">
      <c r="A2717" t="s">
        <v>10</v>
      </c>
      <c r="B2717" t="s">
        <v>5650</v>
      </c>
      <c r="C2717" t="s">
        <v>166</v>
      </c>
      <c r="D2717" t="s">
        <v>12826</v>
      </c>
      <c r="H2717">
        <v>55</v>
      </c>
    </row>
    <row r="2718" spans="1:8" x14ac:dyDescent="0.25">
      <c r="A2718" t="s">
        <v>14</v>
      </c>
      <c r="B2718" t="s">
        <v>5652</v>
      </c>
      <c r="C2718" t="s">
        <v>166</v>
      </c>
      <c r="D2718" t="s">
        <v>12827</v>
      </c>
      <c r="H2718">
        <v>6</v>
      </c>
    </row>
    <row r="2719" spans="1:8" x14ac:dyDescent="0.25">
      <c r="A2719" t="s">
        <v>2748</v>
      </c>
      <c r="B2719" t="s">
        <v>5654</v>
      </c>
      <c r="C2719" t="s">
        <v>268</v>
      </c>
      <c r="D2719" t="s">
        <v>12828</v>
      </c>
      <c r="H2719">
        <v>3</v>
      </c>
    </row>
    <row r="2720" spans="1:8" x14ac:dyDescent="0.25">
      <c r="A2720" t="s">
        <v>2763</v>
      </c>
      <c r="B2720" t="s">
        <v>5656</v>
      </c>
      <c r="C2720" t="s">
        <v>447</v>
      </c>
      <c r="D2720" t="s">
        <v>12829</v>
      </c>
      <c r="H2720">
        <v>2</v>
      </c>
    </row>
    <row r="2721" spans="1:8" x14ac:dyDescent="0.25">
      <c r="A2721" t="s">
        <v>14</v>
      </c>
      <c r="B2721" t="s">
        <v>5658</v>
      </c>
      <c r="C2721" t="s">
        <v>711</v>
      </c>
      <c r="D2721" t="s">
        <v>12830</v>
      </c>
      <c r="H2721">
        <v>7</v>
      </c>
    </row>
    <row r="2722" spans="1:8" x14ac:dyDescent="0.25">
      <c r="A2722" t="s">
        <v>1934</v>
      </c>
      <c r="B2722" t="s">
        <v>5660</v>
      </c>
      <c r="C2722" t="s">
        <v>714</v>
      </c>
      <c r="D2722" t="s">
        <v>12831</v>
      </c>
      <c r="H2722">
        <v>1</v>
      </c>
    </row>
    <row r="2723" spans="1:8" x14ac:dyDescent="0.25">
      <c r="A2723" t="s">
        <v>14</v>
      </c>
      <c r="B2723" t="s">
        <v>5662</v>
      </c>
      <c r="C2723" t="s">
        <v>781</v>
      </c>
      <c r="D2723" t="s">
        <v>12832</v>
      </c>
      <c r="H2723">
        <v>3</v>
      </c>
    </row>
    <row r="2724" spans="1:8" x14ac:dyDescent="0.25">
      <c r="A2724" t="s">
        <v>2748</v>
      </c>
      <c r="B2724" t="s">
        <v>5664</v>
      </c>
      <c r="C2724" t="s">
        <v>1128</v>
      </c>
      <c r="D2724" t="s">
        <v>12833</v>
      </c>
      <c r="H2724">
        <v>5</v>
      </c>
    </row>
    <row r="2725" spans="1:8" x14ac:dyDescent="0.25">
      <c r="A2725" t="s">
        <v>14</v>
      </c>
      <c r="B2725" t="s">
        <v>5666</v>
      </c>
      <c r="C2725" t="s">
        <v>1895</v>
      </c>
      <c r="D2725" t="s">
        <v>12834</v>
      </c>
      <c r="H2725">
        <v>5</v>
      </c>
    </row>
    <row r="2726" spans="1:8" x14ac:dyDescent="0.25">
      <c r="A2726" t="s">
        <v>14</v>
      </c>
      <c r="B2726" t="s">
        <v>5668</v>
      </c>
      <c r="C2726" t="s">
        <v>2023</v>
      </c>
      <c r="D2726" t="s">
        <v>12835</v>
      </c>
      <c r="H2726">
        <v>4</v>
      </c>
    </row>
    <row r="2727" spans="1:8" x14ac:dyDescent="0.25">
      <c r="A2727" t="s">
        <v>14</v>
      </c>
      <c r="B2727" t="s">
        <v>5670</v>
      </c>
      <c r="C2727" t="s">
        <v>2058</v>
      </c>
      <c r="D2727" t="s">
        <v>12836</v>
      </c>
      <c r="H2727">
        <v>8</v>
      </c>
    </row>
    <row r="2728" spans="1:8" x14ac:dyDescent="0.25">
      <c r="A2728" t="s">
        <v>2900</v>
      </c>
      <c r="B2728" t="s">
        <v>5672</v>
      </c>
      <c r="C2728" t="s">
        <v>2058</v>
      </c>
      <c r="D2728" t="s">
        <v>12837</v>
      </c>
      <c r="H2728">
        <v>1</v>
      </c>
    </row>
    <row r="2729" spans="1:8" x14ac:dyDescent="0.25">
      <c r="A2729" t="s">
        <v>14</v>
      </c>
      <c r="B2729" t="s">
        <v>5674</v>
      </c>
      <c r="C2729" t="s">
        <v>2363</v>
      </c>
      <c r="D2729" t="s">
        <v>12838</v>
      </c>
      <c r="H2729">
        <v>8</v>
      </c>
    </row>
    <row r="2730" spans="1:8" x14ac:dyDescent="0.25">
      <c r="A2730" t="s">
        <v>2748</v>
      </c>
      <c r="B2730" t="s">
        <v>5676</v>
      </c>
      <c r="C2730" t="s">
        <v>2408</v>
      </c>
      <c r="D2730" t="s">
        <v>12839</v>
      </c>
      <c r="H2730">
        <v>2</v>
      </c>
    </row>
    <row r="2731" spans="1:8" x14ac:dyDescent="0.25">
      <c r="A2731" t="s">
        <v>10</v>
      </c>
      <c r="B2731" t="s">
        <v>5708</v>
      </c>
      <c r="C2731" t="s">
        <v>2616</v>
      </c>
      <c r="D2731" t="s">
        <v>12840</v>
      </c>
      <c r="H2731">
        <v>5</v>
      </c>
    </row>
    <row r="2732" spans="1:8" x14ac:dyDescent="0.25">
      <c r="A2732" t="s">
        <v>14</v>
      </c>
      <c r="B2732" t="s">
        <v>5710</v>
      </c>
      <c r="C2732" t="s">
        <v>2616</v>
      </c>
      <c r="D2732" t="s">
        <v>12841</v>
      </c>
      <c r="H2732">
        <v>5</v>
      </c>
    </row>
    <row r="2733" spans="1:8" x14ac:dyDescent="0.25">
      <c r="A2733" t="s">
        <v>10</v>
      </c>
      <c r="B2733" t="s">
        <v>5712</v>
      </c>
      <c r="C2733" t="s">
        <v>158</v>
      </c>
      <c r="D2733" t="s">
        <v>12842</v>
      </c>
      <c r="H2733">
        <v>7</v>
      </c>
    </row>
    <row r="2734" spans="1:8" x14ac:dyDescent="0.25">
      <c r="A2734" t="s">
        <v>14</v>
      </c>
      <c r="B2734" t="s">
        <v>5714</v>
      </c>
      <c r="C2734" t="s">
        <v>158</v>
      </c>
      <c r="D2734" t="s">
        <v>12843</v>
      </c>
      <c r="H2734">
        <v>3</v>
      </c>
    </row>
    <row r="2735" spans="1:8" x14ac:dyDescent="0.25">
      <c r="A2735" t="s">
        <v>14</v>
      </c>
      <c r="B2735" t="s">
        <v>5716</v>
      </c>
      <c r="C2735" t="s">
        <v>160</v>
      </c>
      <c r="D2735" t="s">
        <v>12844</v>
      </c>
      <c r="H2735">
        <v>4</v>
      </c>
    </row>
    <row r="2736" spans="1:8" x14ac:dyDescent="0.25">
      <c r="A2736" t="s">
        <v>10</v>
      </c>
      <c r="B2736" t="s">
        <v>5718</v>
      </c>
      <c r="C2736" t="s">
        <v>43</v>
      </c>
      <c r="D2736" t="s">
        <v>12845</v>
      </c>
      <c r="H2736">
        <v>500</v>
      </c>
    </row>
    <row r="2737" spans="1:8" x14ac:dyDescent="0.25">
      <c r="A2737" t="s">
        <v>2748</v>
      </c>
      <c r="B2737" t="s">
        <v>5720</v>
      </c>
      <c r="C2737" t="s">
        <v>43</v>
      </c>
      <c r="D2737" t="s">
        <v>12846</v>
      </c>
      <c r="H2737">
        <v>13</v>
      </c>
    </row>
    <row r="2738" spans="1:8" x14ac:dyDescent="0.25">
      <c r="A2738" t="s">
        <v>2900</v>
      </c>
      <c r="B2738" t="s">
        <v>5722</v>
      </c>
      <c r="C2738" t="s">
        <v>43</v>
      </c>
      <c r="D2738" t="s">
        <v>12847</v>
      </c>
      <c r="H2738">
        <v>4</v>
      </c>
    </row>
    <row r="2739" spans="1:8" x14ac:dyDescent="0.25">
      <c r="A2739" t="s">
        <v>2770</v>
      </c>
      <c r="B2739" t="s">
        <v>5724</v>
      </c>
      <c r="C2739" t="s">
        <v>43</v>
      </c>
      <c r="D2739" t="s">
        <v>12848</v>
      </c>
      <c r="H2739">
        <v>2</v>
      </c>
    </row>
    <row r="2740" spans="1:8" x14ac:dyDescent="0.25">
      <c r="A2740" t="s">
        <v>2748</v>
      </c>
      <c r="B2740" t="s">
        <v>5726</v>
      </c>
      <c r="C2740" t="s">
        <v>65</v>
      </c>
      <c r="D2740" t="s">
        <v>12849</v>
      </c>
      <c r="H2740">
        <v>12</v>
      </c>
    </row>
    <row r="2741" spans="1:8" x14ac:dyDescent="0.25">
      <c r="A2741" t="s">
        <v>14</v>
      </c>
      <c r="B2741" t="s">
        <v>5728</v>
      </c>
      <c r="C2741" t="s">
        <v>87</v>
      </c>
      <c r="D2741" t="s">
        <v>12850</v>
      </c>
      <c r="H2741">
        <v>2</v>
      </c>
    </row>
    <row r="2742" spans="1:8" x14ac:dyDescent="0.25">
      <c r="A2742" t="s">
        <v>14</v>
      </c>
      <c r="B2742" t="s">
        <v>5730</v>
      </c>
      <c r="C2742" t="s">
        <v>89</v>
      </c>
      <c r="D2742" t="s">
        <v>12851</v>
      </c>
      <c r="H2742">
        <v>2</v>
      </c>
    </row>
    <row r="2743" spans="1:8" x14ac:dyDescent="0.25">
      <c r="A2743" t="s">
        <v>1934</v>
      </c>
      <c r="B2743" t="s">
        <v>5732</v>
      </c>
      <c r="C2743" t="s">
        <v>162</v>
      </c>
      <c r="D2743" t="s">
        <v>12852</v>
      </c>
      <c r="H2743">
        <v>1</v>
      </c>
    </row>
    <row r="2744" spans="1:8" x14ac:dyDescent="0.25">
      <c r="A2744" t="s">
        <v>2748</v>
      </c>
      <c r="B2744" t="s">
        <v>5736</v>
      </c>
      <c r="C2744" t="s">
        <v>171</v>
      </c>
      <c r="D2744" t="s">
        <v>12853</v>
      </c>
      <c r="H2744">
        <v>22</v>
      </c>
    </row>
    <row r="2745" spans="1:8" x14ac:dyDescent="0.25">
      <c r="A2745" t="s">
        <v>14</v>
      </c>
      <c r="B2745" t="s">
        <v>5738</v>
      </c>
      <c r="C2745" t="s">
        <v>175</v>
      </c>
      <c r="D2745" t="s">
        <v>12854</v>
      </c>
      <c r="H2745">
        <v>12</v>
      </c>
    </row>
    <row r="2746" spans="1:8" x14ac:dyDescent="0.25">
      <c r="A2746" t="s">
        <v>14</v>
      </c>
      <c r="B2746" t="s">
        <v>5740</v>
      </c>
      <c r="C2746" t="s">
        <v>220</v>
      </c>
      <c r="D2746" t="s">
        <v>12855</v>
      </c>
      <c r="H2746">
        <v>4</v>
      </c>
    </row>
    <row r="2747" spans="1:8" x14ac:dyDescent="0.25">
      <c r="A2747" t="s">
        <v>14</v>
      </c>
      <c r="B2747" t="s">
        <v>5742</v>
      </c>
      <c r="C2747" t="s">
        <v>230</v>
      </c>
      <c r="D2747" t="s">
        <v>12856</v>
      </c>
      <c r="H2747">
        <v>5</v>
      </c>
    </row>
    <row r="2748" spans="1:8" x14ac:dyDescent="0.25">
      <c r="A2748" t="s">
        <v>2748</v>
      </c>
      <c r="B2748" t="s">
        <v>5744</v>
      </c>
      <c r="C2748" t="s">
        <v>248</v>
      </c>
      <c r="D2748" t="s">
        <v>12857</v>
      </c>
      <c r="H2748">
        <v>17</v>
      </c>
    </row>
    <row r="2749" spans="1:8" x14ac:dyDescent="0.25">
      <c r="A2749" t="s">
        <v>2748</v>
      </c>
      <c r="B2749" t="s">
        <v>5746</v>
      </c>
      <c r="C2749" t="s">
        <v>250</v>
      </c>
      <c r="D2749" t="s">
        <v>12858</v>
      </c>
      <c r="H2749">
        <v>4</v>
      </c>
    </row>
    <row r="2750" spans="1:8" x14ac:dyDescent="0.25">
      <c r="A2750" t="s">
        <v>2748</v>
      </c>
      <c r="B2750" t="s">
        <v>5748</v>
      </c>
      <c r="C2750" t="s">
        <v>486</v>
      </c>
      <c r="D2750" t="s">
        <v>12859</v>
      </c>
      <c r="H2750">
        <v>4</v>
      </c>
    </row>
    <row r="2751" spans="1:8" x14ac:dyDescent="0.25">
      <c r="A2751" t="s">
        <v>2748</v>
      </c>
      <c r="B2751" t="s">
        <v>5750</v>
      </c>
      <c r="C2751" t="s">
        <v>535</v>
      </c>
      <c r="D2751" t="s">
        <v>12860</v>
      </c>
      <c r="H2751">
        <v>9</v>
      </c>
    </row>
    <row r="2752" spans="1:8" x14ac:dyDescent="0.25">
      <c r="A2752" t="s">
        <v>2730</v>
      </c>
      <c r="B2752" t="s">
        <v>5752</v>
      </c>
      <c r="C2752" t="s">
        <v>535</v>
      </c>
      <c r="D2752" t="s">
        <v>12863</v>
      </c>
      <c r="H2752">
        <v>0</v>
      </c>
    </row>
    <row r="2753" spans="1:8" x14ac:dyDescent="0.25">
      <c r="A2753" t="s">
        <v>14</v>
      </c>
      <c r="B2753" t="s">
        <v>5754</v>
      </c>
      <c r="C2753" t="s">
        <v>677</v>
      </c>
      <c r="D2753" t="s">
        <v>12864</v>
      </c>
      <c r="H2753">
        <v>1</v>
      </c>
    </row>
    <row r="2754" spans="1:8" x14ac:dyDescent="0.25">
      <c r="A2754" t="s">
        <v>36</v>
      </c>
      <c r="B2754" t="s">
        <v>5756</v>
      </c>
      <c r="C2754" t="s">
        <v>905</v>
      </c>
      <c r="D2754" t="s">
        <v>12865</v>
      </c>
      <c r="H2754">
        <v>8</v>
      </c>
    </row>
    <row r="2755" spans="1:8" x14ac:dyDescent="0.25">
      <c r="A2755" t="s">
        <v>1934</v>
      </c>
      <c r="B2755" t="s">
        <v>5758</v>
      </c>
      <c r="C2755" t="s">
        <v>921</v>
      </c>
      <c r="D2755" t="s">
        <v>12866</v>
      </c>
      <c r="H2755">
        <v>1</v>
      </c>
    </row>
    <row r="2756" spans="1:8" x14ac:dyDescent="0.25">
      <c r="A2756" t="s">
        <v>14</v>
      </c>
      <c r="B2756" t="s">
        <v>5760</v>
      </c>
      <c r="C2756" t="s">
        <v>923</v>
      </c>
      <c r="D2756" t="s">
        <v>12867</v>
      </c>
      <c r="H2756">
        <v>28</v>
      </c>
    </row>
    <row r="2757" spans="1:8" x14ac:dyDescent="0.25">
      <c r="A2757" t="s">
        <v>14</v>
      </c>
      <c r="B2757" t="s">
        <v>5762</v>
      </c>
      <c r="C2757" t="s">
        <v>925</v>
      </c>
      <c r="D2757" t="s">
        <v>12868</v>
      </c>
      <c r="H2757">
        <v>11</v>
      </c>
    </row>
    <row r="2758" spans="1:8" x14ac:dyDescent="0.25">
      <c r="A2758" t="s">
        <v>14</v>
      </c>
      <c r="B2758" t="s">
        <v>5764</v>
      </c>
      <c r="C2758" t="s">
        <v>927</v>
      </c>
      <c r="D2758" t="s">
        <v>12869</v>
      </c>
      <c r="H2758">
        <v>12</v>
      </c>
    </row>
    <row r="2759" spans="1:8" x14ac:dyDescent="0.25">
      <c r="A2759" t="s">
        <v>14</v>
      </c>
      <c r="B2759" t="s">
        <v>5766</v>
      </c>
      <c r="C2759" t="s">
        <v>951</v>
      </c>
      <c r="D2759" t="s">
        <v>12870</v>
      </c>
      <c r="H2759">
        <v>33</v>
      </c>
    </row>
    <row r="2760" spans="1:8" x14ac:dyDescent="0.25">
      <c r="A2760" t="s">
        <v>14</v>
      </c>
      <c r="B2760" t="s">
        <v>5768</v>
      </c>
      <c r="C2760" t="s">
        <v>993</v>
      </c>
      <c r="D2760" t="s">
        <v>12871</v>
      </c>
      <c r="H2760">
        <v>1</v>
      </c>
    </row>
    <row r="2761" spans="1:8" x14ac:dyDescent="0.25">
      <c r="A2761" t="s">
        <v>14</v>
      </c>
      <c r="B2761" t="s">
        <v>5770</v>
      </c>
      <c r="C2761" t="s">
        <v>1034</v>
      </c>
      <c r="D2761" t="s">
        <v>12872</v>
      </c>
      <c r="H2761">
        <v>5</v>
      </c>
    </row>
    <row r="2762" spans="1:8" x14ac:dyDescent="0.25">
      <c r="A2762" t="s">
        <v>14</v>
      </c>
      <c r="B2762" t="s">
        <v>5772</v>
      </c>
      <c r="C2762" t="s">
        <v>1133</v>
      </c>
      <c r="D2762" t="s">
        <v>12873</v>
      </c>
      <c r="H2762">
        <v>2</v>
      </c>
    </row>
    <row r="2763" spans="1:8" x14ac:dyDescent="0.25">
      <c r="A2763" t="s">
        <v>14</v>
      </c>
      <c r="B2763" t="s">
        <v>5774</v>
      </c>
      <c r="C2763" t="s">
        <v>1167</v>
      </c>
      <c r="D2763" t="s">
        <v>12874</v>
      </c>
      <c r="H2763">
        <v>1</v>
      </c>
    </row>
    <row r="2764" spans="1:8" x14ac:dyDescent="0.25">
      <c r="A2764" t="s">
        <v>14</v>
      </c>
      <c r="B2764" t="s">
        <v>5776</v>
      </c>
      <c r="C2764" t="s">
        <v>1307</v>
      </c>
      <c r="D2764" t="s">
        <v>12875</v>
      </c>
      <c r="H2764">
        <v>1</v>
      </c>
    </row>
    <row r="2765" spans="1:8" x14ac:dyDescent="0.25">
      <c r="A2765" t="s">
        <v>14</v>
      </c>
      <c r="B2765" t="s">
        <v>5778</v>
      </c>
      <c r="C2765" t="s">
        <v>1313</v>
      </c>
      <c r="D2765" t="s">
        <v>12876</v>
      </c>
      <c r="H2765">
        <v>6</v>
      </c>
    </row>
    <row r="2766" spans="1:8" x14ac:dyDescent="0.25">
      <c r="A2766" t="s">
        <v>14</v>
      </c>
      <c r="B2766" t="s">
        <v>5780</v>
      </c>
      <c r="C2766" t="s">
        <v>1315</v>
      </c>
      <c r="D2766" t="s">
        <v>12877</v>
      </c>
      <c r="H2766">
        <v>4</v>
      </c>
    </row>
    <row r="2767" spans="1:8" x14ac:dyDescent="0.25">
      <c r="A2767" t="s">
        <v>14</v>
      </c>
      <c r="B2767" t="s">
        <v>5782</v>
      </c>
      <c r="C2767" t="s">
        <v>1408</v>
      </c>
      <c r="D2767" t="s">
        <v>12878</v>
      </c>
      <c r="H2767">
        <v>1</v>
      </c>
    </row>
    <row r="2768" spans="1:8" x14ac:dyDescent="0.25">
      <c r="A2768" t="s">
        <v>14</v>
      </c>
      <c r="B2768" t="s">
        <v>5784</v>
      </c>
      <c r="C2768" t="s">
        <v>1430</v>
      </c>
      <c r="D2768" t="s">
        <v>12879</v>
      </c>
      <c r="H2768">
        <v>4</v>
      </c>
    </row>
    <row r="2769" spans="1:8" x14ac:dyDescent="0.25">
      <c r="A2769" t="s">
        <v>2712</v>
      </c>
      <c r="B2769" t="s">
        <v>5786</v>
      </c>
      <c r="C2769" t="s">
        <v>1430</v>
      </c>
      <c r="D2769" t="s">
        <v>12880</v>
      </c>
      <c r="H2769">
        <v>3</v>
      </c>
    </row>
    <row r="2770" spans="1:8" x14ac:dyDescent="0.25">
      <c r="A2770" t="s">
        <v>2712</v>
      </c>
      <c r="B2770" t="s">
        <v>5788</v>
      </c>
      <c r="C2770" t="s">
        <v>1430</v>
      </c>
      <c r="D2770" t="s">
        <v>12881</v>
      </c>
      <c r="H2770">
        <v>3</v>
      </c>
    </row>
    <row r="2771" spans="1:8" x14ac:dyDescent="0.25">
      <c r="A2771" t="s">
        <v>14</v>
      </c>
      <c r="B2771" t="s">
        <v>5790</v>
      </c>
      <c r="C2771" t="s">
        <v>1432</v>
      </c>
      <c r="D2771" t="s">
        <v>12882</v>
      </c>
      <c r="H2771">
        <v>3</v>
      </c>
    </row>
    <row r="2772" spans="1:8" x14ac:dyDescent="0.25">
      <c r="A2772" t="s">
        <v>2712</v>
      </c>
      <c r="B2772" t="s">
        <v>5792</v>
      </c>
      <c r="C2772" t="s">
        <v>1432</v>
      </c>
      <c r="D2772" t="s">
        <v>12883</v>
      </c>
      <c r="H2772">
        <v>4</v>
      </c>
    </row>
    <row r="2773" spans="1:8" x14ac:dyDescent="0.25">
      <c r="A2773" t="s">
        <v>2712</v>
      </c>
      <c r="B2773" t="s">
        <v>5794</v>
      </c>
      <c r="C2773" t="s">
        <v>1432</v>
      </c>
      <c r="D2773" t="s">
        <v>12884</v>
      </c>
      <c r="H2773">
        <v>3</v>
      </c>
    </row>
    <row r="2774" spans="1:8" x14ac:dyDescent="0.25">
      <c r="A2774" t="s">
        <v>14</v>
      </c>
      <c r="B2774" t="s">
        <v>5796</v>
      </c>
      <c r="C2774" t="s">
        <v>1510</v>
      </c>
      <c r="D2774" t="s">
        <v>12885</v>
      </c>
      <c r="H2774">
        <v>4</v>
      </c>
    </row>
    <row r="2775" spans="1:8" x14ac:dyDescent="0.25">
      <c r="A2775" t="s">
        <v>14</v>
      </c>
      <c r="B2775" t="s">
        <v>5798</v>
      </c>
      <c r="C2775" t="s">
        <v>1582</v>
      </c>
      <c r="D2775" t="s">
        <v>12886</v>
      </c>
      <c r="H2775">
        <v>7</v>
      </c>
    </row>
    <row r="2776" spans="1:8" x14ac:dyDescent="0.25">
      <c r="A2776" t="s">
        <v>2730</v>
      </c>
      <c r="B2776" t="s">
        <v>5800</v>
      </c>
      <c r="C2776" t="s">
        <v>1582</v>
      </c>
      <c r="D2776" t="s">
        <v>12887</v>
      </c>
      <c r="H2776">
        <v>0</v>
      </c>
    </row>
    <row r="2777" spans="1:8" x14ac:dyDescent="0.25">
      <c r="A2777" t="s">
        <v>14</v>
      </c>
      <c r="B2777" t="s">
        <v>5802</v>
      </c>
      <c r="C2777" t="s">
        <v>1584</v>
      </c>
      <c r="D2777" t="s">
        <v>12888</v>
      </c>
      <c r="H2777">
        <v>16</v>
      </c>
    </row>
    <row r="2778" spans="1:8" x14ac:dyDescent="0.25">
      <c r="A2778" t="s">
        <v>14</v>
      </c>
      <c r="B2778" t="s">
        <v>5804</v>
      </c>
      <c r="C2778" t="s">
        <v>1644</v>
      </c>
      <c r="D2778" t="s">
        <v>12889</v>
      </c>
      <c r="H2778">
        <v>13</v>
      </c>
    </row>
    <row r="2779" spans="1:8" x14ac:dyDescent="0.25">
      <c r="A2779" t="s">
        <v>3904</v>
      </c>
      <c r="B2779" t="s">
        <v>5806</v>
      </c>
      <c r="C2779" t="s">
        <v>1644</v>
      </c>
      <c r="D2779" t="s">
        <v>12890</v>
      </c>
      <c r="H2779">
        <v>2</v>
      </c>
    </row>
    <row r="2780" spans="1:8" x14ac:dyDescent="0.25">
      <c r="A2780" t="s">
        <v>21</v>
      </c>
      <c r="B2780" t="s">
        <v>5808</v>
      </c>
      <c r="C2780" t="s">
        <v>1644</v>
      </c>
      <c r="D2780" t="s">
        <v>12891</v>
      </c>
      <c r="H2780">
        <v>4</v>
      </c>
    </row>
    <row r="2781" spans="1:8" x14ac:dyDescent="0.25">
      <c r="A2781" t="s">
        <v>14</v>
      </c>
      <c r="B2781" t="s">
        <v>5810</v>
      </c>
      <c r="C2781" t="s">
        <v>1646</v>
      </c>
      <c r="D2781" t="s">
        <v>12892</v>
      </c>
      <c r="H2781">
        <v>3</v>
      </c>
    </row>
    <row r="2782" spans="1:8" x14ac:dyDescent="0.25">
      <c r="A2782" t="s">
        <v>2770</v>
      </c>
      <c r="B2782" t="s">
        <v>5812</v>
      </c>
      <c r="C2782" t="s">
        <v>1646</v>
      </c>
      <c r="D2782" t="s">
        <v>12893</v>
      </c>
      <c r="H2782">
        <v>2</v>
      </c>
    </row>
    <row r="2783" spans="1:8" x14ac:dyDescent="0.25">
      <c r="A2783" t="s">
        <v>14</v>
      </c>
      <c r="B2783" t="s">
        <v>5814</v>
      </c>
      <c r="C2783" t="s">
        <v>1855</v>
      </c>
      <c r="D2783" t="s">
        <v>12894</v>
      </c>
      <c r="H2783">
        <v>14</v>
      </c>
    </row>
    <row r="2784" spans="1:8" x14ac:dyDescent="0.25">
      <c r="A2784" t="s">
        <v>2770</v>
      </c>
      <c r="B2784" t="s">
        <v>5816</v>
      </c>
      <c r="C2784" t="s">
        <v>1855</v>
      </c>
      <c r="D2784" t="s">
        <v>12895</v>
      </c>
      <c r="H2784">
        <v>1</v>
      </c>
    </row>
    <row r="2785" spans="1:8" x14ac:dyDescent="0.25">
      <c r="A2785" t="s">
        <v>2748</v>
      </c>
      <c r="B2785" t="s">
        <v>5818</v>
      </c>
      <c r="C2785" t="s">
        <v>1973</v>
      </c>
      <c r="D2785" t="s">
        <v>12896</v>
      </c>
      <c r="H2785">
        <v>22</v>
      </c>
    </row>
    <row r="2786" spans="1:8" x14ac:dyDescent="0.25">
      <c r="A2786" t="s">
        <v>2730</v>
      </c>
      <c r="B2786" t="s">
        <v>5820</v>
      </c>
      <c r="C2786" t="s">
        <v>1973</v>
      </c>
      <c r="D2786" t="s">
        <v>12897</v>
      </c>
      <c r="H2786">
        <v>0</v>
      </c>
    </row>
    <row r="2787" spans="1:8" x14ac:dyDescent="0.25">
      <c r="A2787" t="s">
        <v>14</v>
      </c>
      <c r="B2787" t="s">
        <v>5822</v>
      </c>
      <c r="C2787" t="s">
        <v>1979</v>
      </c>
      <c r="D2787" t="s">
        <v>12898</v>
      </c>
      <c r="H2787">
        <v>14</v>
      </c>
    </row>
    <row r="2788" spans="1:8" x14ac:dyDescent="0.25">
      <c r="A2788" t="s">
        <v>14</v>
      </c>
      <c r="B2788" t="s">
        <v>5824</v>
      </c>
      <c r="C2788" t="s">
        <v>1981</v>
      </c>
      <c r="D2788" t="s">
        <v>12899</v>
      </c>
      <c r="H2788">
        <v>4</v>
      </c>
    </row>
    <row r="2789" spans="1:8" x14ac:dyDescent="0.25">
      <c r="A2789" t="s">
        <v>14</v>
      </c>
      <c r="B2789" t="s">
        <v>5826</v>
      </c>
      <c r="C2789" t="s">
        <v>1995</v>
      </c>
      <c r="D2789" t="s">
        <v>12900</v>
      </c>
      <c r="H2789">
        <v>13</v>
      </c>
    </row>
    <row r="2790" spans="1:8" x14ac:dyDescent="0.25">
      <c r="A2790" t="s">
        <v>2770</v>
      </c>
      <c r="B2790" t="s">
        <v>5828</v>
      </c>
      <c r="C2790" t="s">
        <v>1995</v>
      </c>
      <c r="D2790" t="s">
        <v>12901</v>
      </c>
      <c r="H2790">
        <v>3</v>
      </c>
    </row>
    <row r="2791" spans="1:8" x14ac:dyDescent="0.25">
      <c r="A2791" t="s">
        <v>2770</v>
      </c>
      <c r="B2791" t="s">
        <v>9650</v>
      </c>
      <c r="C2791" t="s">
        <v>1995</v>
      </c>
      <c r="D2791" t="s">
        <v>12902</v>
      </c>
      <c r="H2791">
        <v>3</v>
      </c>
    </row>
    <row r="2792" spans="1:8" x14ac:dyDescent="0.25">
      <c r="A2792" t="s">
        <v>2712</v>
      </c>
      <c r="B2792" t="s">
        <v>5830</v>
      </c>
      <c r="C2792" t="s">
        <v>1995</v>
      </c>
      <c r="D2792" t="s">
        <v>12903</v>
      </c>
      <c r="H2792">
        <v>4</v>
      </c>
    </row>
    <row r="2793" spans="1:8" x14ac:dyDescent="0.25">
      <c r="A2793" t="s">
        <v>2712</v>
      </c>
      <c r="B2793" t="s">
        <v>9653</v>
      </c>
      <c r="C2793" t="s">
        <v>1995</v>
      </c>
      <c r="D2793" t="s">
        <v>12904</v>
      </c>
      <c r="H2793">
        <v>3</v>
      </c>
    </row>
    <row r="2794" spans="1:8" x14ac:dyDescent="0.25">
      <c r="A2794" t="s">
        <v>14</v>
      </c>
      <c r="B2794" t="s">
        <v>5834</v>
      </c>
      <c r="C2794" t="s">
        <v>1999</v>
      </c>
      <c r="D2794" t="s">
        <v>12905</v>
      </c>
      <c r="H2794">
        <v>10</v>
      </c>
    </row>
    <row r="2795" spans="1:8" x14ac:dyDescent="0.25">
      <c r="A2795" t="s">
        <v>2770</v>
      </c>
      <c r="B2795" t="s">
        <v>5836</v>
      </c>
      <c r="C2795" t="s">
        <v>1999</v>
      </c>
      <c r="D2795" t="s">
        <v>12906</v>
      </c>
      <c r="H2795">
        <v>1</v>
      </c>
    </row>
    <row r="2796" spans="1:8" x14ac:dyDescent="0.25">
      <c r="A2796" t="s">
        <v>2748</v>
      </c>
      <c r="B2796" t="s">
        <v>5838</v>
      </c>
      <c r="C2796" t="s">
        <v>2160</v>
      </c>
      <c r="D2796" t="s">
        <v>12907</v>
      </c>
      <c r="H2796">
        <v>4</v>
      </c>
    </row>
    <row r="2797" spans="1:8" x14ac:dyDescent="0.25">
      <c r="A2797" t="s">
        <v>14</v>
      </c>
      <c r="B2797" t="s">
        <v>5840</v>
      </c>
      <c r="C2797" t="s">
        <v>2178</v>
      </c>
      <c r="D2797" t="s">
        <v>12908</v>
      </c>
      <c r="H2797">
        <v>3</v>
      </c>
    </row>
    <row r="2798" spans="1:8" x14ac:dyDescent="0.25">
      <c r="A2798" t="s">
        <v>14</v>
      </c>
      <c r="B2798" t="s">
        <v>5842</v>
      </c>
      <c r="C2798" t="s">
        <v>2208</v>
      </c>
      <c r="D2798" t="s">
        <v>12909</v>
      </c>
      <c r="H2798">
        <v>19</v>
      </c>
    </row>
    <row r="2799" spans="1:8" x14ac:dyDescent="0.25">
      <c r="A2799" t="s">
        <v>2712</v>
      </c>
      <c r="B2799" t="s">
        <v>5844</v>
      </c>
      <c r="C2799" t="s">
        <v>2208</v>
      </c>
      <c r="D2799" t="s">
        <v>12910</v>
      </c>
      <c r="H2799">
        <v>3</v>
      </c>
    </row>
    <row r="2800" spans="1:8" x14ac:dyDescent="0.25">
      <c r="A2800" t="s">
        <v>14</v>
      </c>
      <c r="B2800" t="s">
        <v>5846</v>
      </c>
      <c r="C2800" t="s">
        <v>2288</v>
      </c>
      <c r="D2800" t="s">
        <v>12911</v>
      </c>
      <c r="H2800">
        <v>12</v>
      </c>
    </row>
    <row r="2801" spans="1:8" x14ac:dyDescent="0.25">
      <c r="A2801" t="s">
        <v>14</v>
      </c>
      <c r="B2801" t="s">
        <v>5848</v>
      </c>
      <c r="C2801" t="s">
        <v>2290</v>
      </c>
      <c r="D2801" t="s">
        <v>12912</v>
      </c>
      <c r="H2801">
        <v>3</v>
      </c>
    </row>
    <row r="2802" spans="1:8" x14ac:dyDescent="0.25">
      <c r="A2802" t="s">
        <v>14</v>
      </c>
      <c r="B2802" t="s">
        <v>5850</v>
      </c>
      <c r="C2802" t="s">
        <v>2390</v>
      </c>
      <c r="D2802" t="s">
        <v>12913</v>
      </c>
      <c r="H2802">
        <v>4</v>
      </c>
    </row>
    <row r="2803" spans="1:8" x14ac:dyDescent="0.25">
      <c r="A2803" t="s">
        <v>1934</v>
      </c>
      <c r="B2803" t="s">
        <v>5852</v>
      </c>
      <c r="C2803" t="s">
        <v>2398</v>
      </c>
      <c r="D2803" t="s">
        <v>12914</v>
      </c>
      <c r="H2803">
        <v>1</v>
      </c>
    </row>
    <row r="2804" spans="1:8" x14ac:dyDescent="0.25">
      <c r="A2804" t="s">
        <v>1934</v>
      </c>
      <c r="B2804" t="s">
        <v>5854</v>
      </c>
      <c r="C2804" t="s">
        <v>2440</v>
      </c>
      <c r="D2804" t="s">
        <v>12915</v>
      </c>
      <c r="H2804">
        <v>1</v>
      </c>
    </row>
    <row r="2805" spans="1:8" x14ac:dyDescent="0.25">
      <c r="A2805" t="s">
        <v>14</v>
      </c>
      <c r="B2805" t="s">
        <v>5856</v>
      </c>
      <c r="C2805" t="s">
        <v>2444</v>
      </c>
      <c r="D2805" t="s">
        <v>12916</v>
      </c>
      <c r="H2805">
        <v>27</v>
      </c>
    </row>
    <row r="2806" spans="1:8" x14ac:dyDescent="0.25">
      <c r="A2806" t="s">
        <v>5595</v>
      </c>
      <c r="B2806" t="s">
        <v>5858</v>
      </c>
      <c r="C2806" t="s">
        <v>2444</v>
      </c>
      <c r="D2806" t="s">
        <v>12917</v>
      </c>
      <c r="H2806">
        <v>1</v>
      </c>
    </row>
    <row r="2807" spans="1:8" x14ac:dyDescent="0.25">
      <c r="A2807" t="s">
        <v>2770</v>
      </c>
      <c r="B2807" t="s">
        <v>12918</v>
      </c>
      <c r="C2807" t="s">
        <v>2444</v>
      </c>
      <c r="D2807" t="s">
        <v>12919</v>
      </c>
      <c r="H2807">
        <v>1</v>
      </c>
    </row>
    <row r="2808" spans="1:8" x14ac:dyDescent="0.25">
      <c r="A2808" t="s">
        <v>2770</v>
      </c>
      <c r="B2808" t="s">
        <v>12920</v>
      </c>
      <c r="C2808" t="s">
        <v>2444</v>
      </c>
      <c r="D2808" t="s">
        <v>12921</v>
      </c>
      <c r="H2808">
        <v>1</v>
      </c>
    </row>
    <row r="2809" spans="1:8" x14ac:dyDescent="0.25">
      <c r="A2809" t="s">
        <v>14</v>
      </c>
      <c r="B2809" t="s">
        <v>5860</v>
      </c>
      <c r="C2809" t="s">
        <v>2468</v>
      </c>
      <c r="D2809" t="s">
        <v>12922</v>
      </c>
      <c r="H2809">
        <v>13</v>
      </c>
    </row>
    <row r="2810" spans="1:8" x14ac:dyDescent="0.25">
      <c r="A2810" t="s">
        <v>2730</v>
      </c>
      <c r="B2810" t="s">
        <v>5862</v>
      </c>
      <c r="C2810" t="s">
        <v>2468</v>
      </c>
      <c r="D2810" t="s">
        <v>12923</v>
      </c>
      <c r="H2810">
        <v>0</v>
      </c>
    </row>
    <row r="2811" spans="1:8" x14ac:dyDescent="0.25">
      <c r="A2811" t="s">
        <v>2730</v>
      </c>
      <c r="B2811" t="s">
        <v>5864</v>
      </c>
      <c r="C2811" t="s">
        <v>2468</v>
      </c>
      <c r="D2811" t="s">
        <v>13353</v>
      </c>
      <c r="H2811">
        <v>0</v>
      </c>
    </row>
    <row r="2812" spans="1:8" x14ac:dyDescent="0.25">
      <c r="A2812" t="s">
        <v>14</v>
      </c>
      <c r="B2812" t="s">
        <v>5866</v>
      </c>
      <c r="C2812" t="s">
        <v>2658</v>
      </c>
      <c r="D2812" t="s">
        <v>12924</v>
      </c>
      <c r="H2812">
        <v>14</v>
      </c>
    </row>
    <row r="2813" spans="1:8" x14ac:dyDescent="0.25">
      <c r="A2813" t="s">
        <v>2770</v>
      </c>
      <c r="B2813" t="s">
        <v>12925</v>
      </c>
      <c r="C2813" t="s">
        <v>2658</v>
      </c>
      <c r="D2813" t="s">
        <v>12926</v>
      </c>
      <c r="H2813">
        <v>2</v>
      </c>
    </row>
    <row r="2814" spans="1:8" x14ac:dyDescent="0.25">
      <c r="A2814" t="s">
        <v>10</v>
      </c>
      <c r="B2814" t="s">
        <v>5870</v>
      </c>
      <c r="C2814" t="s">
        <v>533</v>
      </c>
      <c r="D2814" t="s">
        <v>12927</v>
      </c>
      <c r="H2814">
        <v>27</v>
      </c>
    </row>
    <row r="2815" spans="1:8" x14ac:dyDescent="0.25">
      <c r="A2815" t="s">
        <v>14</v>
      </c>
      <c r="B2815" t="s">
        <v>5872</v>
      </c>
      <c r="C2815" t="s">
        <v>533</v>
      </c>
      <c r="D2815" t="s">
        <v>12928</v>
      </c>
      <c r="H2815">
        <v>3</v>
      </c>
    </row>
    <row r="2816" spans="1:8" x14ac:dyDescent="0.25">
      <c r="A2816" t="s">
        <v>14</v>
      </c>
      <c r="B2816" t="s">
        <v>5874</v>
      </c>
      <c r="C2816" t="s">
        <v>585</v>
      </c>
      <c r="D2816" t="s">
        <v>12929</v>
      </c>
      <c r="H2816">
        <v>1</v>
      </c>
    </row>
    <row r="2817" spans="1:8" x14ac:dyDescent="0.25">
      <c r="A2817" t="s">
        <v>14</v>
      </c>
      <c r="B2817" t="s">
        <v>5876</v>
      </c>
      <c r="C2817" t="s">
        <v>626</v>
      </c>
      <c r="D2817" t="s">
        <v>12930</v>
      </c>
      <c r="H2817">
        <v>6</v>
      </c>
    </row>
    <row r="2818" spans="1:8" x14ac:dyDescent="0.25">
      <c r="A2818" t="s">
        <v>14</v>
      </c>
      <c r="B2818" t="s">
        <v>5878</v>
      </c>
      <c r="C2818" t="s">
        <v>850</v>
      </c>
      <c r="D2818" t="s">
        <v>12931</v>
      </c>
      <c r="H2818">
        <v>1</v>
      </c>
    </row>
    <row r="2819" spans="1:8" x14ac:dyDescent="0.25">
      <c r="A2819" t="s">
        <v>14</v>
      </c>
      <c r="B2819" t="s">
        <v>5880</v>
      </c>
      <c r="C2819" t="s">
        <v>937</v>
      </c>
      <c r="D2819" t="s">
        <v>12932</v>
      </c>
      <c r="H2819">
        <v>3</v>
      </c>
    </row>
    <row r="2820" spans="1:8" x14ac:dyDescent="0.25">
      <c r="A2820" t="s">
        <v>14</v>
      </c>
      <c r="B2820" t="s">
        <v>5882</v>
      </c>
      <c r="C2820" t="s">
        <v>1652</v>
      </c>
      <c r="D2820" t="s">
        <v>12933</v>
      </c>
      <c r="H2820">
        <v>1</v>
      </c>
    </row>
    <row r="2821" spans="1:8" x14ac:dyDescent="0.25">
      <c r="A2821" t="s">
        <v>2748</v>
      </c>
      <c r="B2821" t="s">
        <v>5884</v>
      </c>
      <c r="C2821" t="s">
        <v>1967</v>
      </c>
      <c r="D2821" t="s">
        <v>12934</v>
      </c>
      <c r="H2821">
        <v>5</v>
      </c>
    </row>
    <row r="2822" spans="1:8" x14ac:dyDescent="0.25">
      <c r="A2822" t="s">
        <v>14</v>
      </c>
      <c r="B2822" t="s">
        <v>5886</v>
      </c>
      <c r="C2822" t="s">
        <v>2007</v>
      </c>
      <c r="D2822" t="s">
        <v>12935</v>
      </c>
      <c r="H2822">
        <v>5</v>
      </c>
    </row>
    <row r="2823" spans="1:8" x14ac:dyDescent="0.25">
      <c r="A2823" t="s">
        <v>14</v>
      </c>
      <c r="B2823" t="s">
        <v>5888</v>
      </c>
      <c r="C2823" t="s">
        <v>2157</v>
      </c>
      <c r="D2823" t="s">
        <v>12936</v>
      </c>
      <c r="H2823">
        <v>1</v>
      </c>
    </row>
    <row r="2824" spans="1:8" x14ac:dyDescent="0.25">
      <c r="A2824" t="s">
        <v>14</v>
      </c>
      <c r="B2824" t="s">
        <v>5890</v>
      </c>
      <c r="C2824" t="s">
        <v>2419</v>
      </c>
      <c r="D2824" t="s">
        <v>12937</v>
      </c>
      <c r="H2824">
        <v>1</v>
      </c>
    </row>
    <row r="2825" spans="1:8" x14ac:dyDescent="0.25">
      <c r="A2825" t="s">
        <v>10</v>
      </c>
      <c r="B2825" t="s">
        <v>5892</v>
      </c>
      <c r="C2825" t="s">
        <v>99</v>
      </c>
      <c r="D2825" t="s">
        <v>12938</v>
      </c>
      <c r="H2825">
        <v>78</v>
      </c>
    </row>
    <row r="2826" spans="1:8" x14ac:dyDescent="0.25">
      <c r="A2826" t="s">
        <v>14</v>
      </c>
      <c r="B2826" t="s">
        <v>5894</v>
      </c>
      <c r="C2826" t="s">
        <v>99</v>
      </c>
      <c r="D2826" t="s">
        <v>12939</v>
      </c>
      <c r="H2826">
        <v>3</v>
      </c>
    </row>
    <row r="2827" spans="1:8" x14ac:dyDescent="0.25">
      <c r="A2827" t="s">
        <v>14</v>
      </c>
      <c r="B2827" t="s">
        <v>5896</v>
      </c>
      <c r="C2827" t="s">
        <v>466</v>
      </c>
      <c r="D2827" t="s">
        <v>12940</v>
      </c>
      <c r="H2827">
        <v>7</v>
      </c>
    </row>
    <row r="2828" spans="1:8" x14ac:dyDescent="0.25">
      <c r="A2828" t="s">
        <v>14</v>
      </c>
      <c r="B2828" t="s">
        <v>5898</v>
      </c>
      <c r="C2828" t="s">
        <v>585</v>
      </c>
      <c r="D2828" t="s">
        <v>12941</v>
      </c>
      <c r="H2828">
        <v>11</v>
      </c>
    </row>
    <row r="2829" spans="1:8" x14ac:dyDescent="0.25">
      <c r="A2829" t="s">
        <v>14</v>
      </c>
      <c r="B2829" t="s">
        <v>5900</v>
      </c>
      <c r="C2829" t="s">
        <v>850</v>
      </c>
      <c r="D2829" t="s">
        <v>12942</v>
      </c>
      <c r="H2829">
        <v>1</v>
      </c>
    </row>
    <row r="2830" spans="1:8" x14ac:dyDescent="0.25">
      <c r="A2830" t="s">
        <v>14</v>
      </c>
      <c r="B2830" t="s">
        <v>5902</v>
      </c>
      <c r="C2830" t="s">
        <v>1161</v>
      </c>
      <c r="D2830" t="s">
        <v>12943</v>
      </c>
      <c r="H2830">
        <v>8</v>
      </c>
    </row>
    <row r="2831" spans="1:8" x14ac:dyDescent="0.25">
      <c r="A2831" t="s">
        <v>14</v>
      </c>
      <c r="B2831" t="s">
        <v>5904</v>
      </c>
      <c r="C2831" t="s">
        <v>1562</v>
      </c>
      <c r="D2831" t="s">
        <v>12944</v>
      </c>
      <c r="H2831">
        <v>4</v>
      </c>
    </row>
    <row r="2832" spans="1:8" x14ac:dyDescent="0.25">
      <c r="A2832" t="s">
        <v>14</v>
      </c>
      <c r="B2832" t="s">
        <v>5906</v>
      </c>
      <c r="C2832" t="s">
        <v>1652</v>
      </c>
      <c r="D2832" t="s">
        <v>12945</v>
      </c>
      <c r="H2832">
        <v>12</v>
      </c>
    </row>
    <row r="2833" spans="1:8" x14ac:dyDescent="0.25">
      <c r="A2833" t="s">
        <v>14</v>
      </c>
      <c r="B2833" t="s">
        <v>5908</v>
      </c>
      <c r="C2833" t="s">
        <v>1691</v>
      </c>
      <c r="D2833" t="s">
        <v>12946</v>
      </c>
      <c r="H2833">
        <v>3</v>
      </c>
    </row>
    <row r="2834" spans="1:8" x14ac:dyDescent="0.25">
      <c r="A2834" t="s">
        <v>14</v>
      </c>
      <c r="B2834" t="s">
        <v>5910</v>
      </c>
      <c r="C2834" t="s">
        <v>1695</v>
      </c>
      <c r="D2834" t="s">
        <v>12947</v>
      </c>
      <c r="H2834">
        <v>4</v>
      </c>
    </row>
    <row r="2835" spans="1:8" x14ac:dyDescent="0.25">
      <c r="A2835" t="s">
        <v>14</v>
      </c>
      <c r="B2835" t="s">
        <v>5912</v>
      </c>
      <c r="C2835" t="s">
        <v>1706</v>
      </c>
      <c r="D2835" t="s">
        <v>12948</v>
      </c>
      <c r="H2835">
        <v>3</v>
      </c>
    </row>
    <row r="2836" spans="1:8" x14ac:dyDescent="0.25">
      <c r="A2836" t="s">
        <v>1934</v>
      </c>
      <c r="B2836" t="s">
        <v>5914</v>
      </c>
      <c r="C2836" t="s">
        <v>1987</v>
      </c>
      <c r="D2836" t="s">
        <v>12949</v>
      </c>
      <c r="H2836">
        <v>1</v>
      </c>
    </row>
    <row r="2837" spans="1:8" x14ac:dyDescent="0.25">
      <c r="A2837" t="s">
        <v>14</v>
      </c>
      <c r="B2837" t="s">
        <v>5916</v>
      </c>
      <c r="C2837" t="s">
        <v>1989</v>
      </c>
      <c r="D2837" t="s">
        <v>12950</v>
      </c>
      <c r="H2837">
        <v>9</v>
      </c>
    </row>
    <row r="2838" spans="1:8" x14ac:dyDescent="0.25">
      <c r="A2838" t="s">
        <v>14</v>
      </c>
      <c r="B2838" t="s">
        <v>5918</v>
      </c>
      <c r="C2838" t="s">
        <v>2157</v>
      </c>
      <c r="D2838" t="s">
        <v>12951</v>
      </c>
      <c r="H2838">
        <v>5</v>
      </c>
    </row>
    <row r="2839" spans="1:8" x14ac:dyDescent="0.25">
      <c r="A2839" t="s">
        <v>14</v>
      </c>
      <c r="B2839" t="s">
        <v>5920</v>
      </c>
      <c r="C2839" t="s">
        <v>2419</v>
      </c>
      <c r="D2839" t="s">
        <v>12952</v>
      </c>
      <c r="H2839">
        <v>4</v>
      </c>
    </row>
    <row r="2840" spans="1:8" x14ac:dyDescent="0.25">
      <c r="A2840" t="s">
        <v>2900</v>
      </c>
      <c r="B2840" t="s">
        <v>5922</v>
      </c>
      <c r="C2840" t="s">
        <v>2419</v>
      </c>
      <c r="D2840" t="s">
        <v>12953</v>
      </c>
      <c r="H2840">
        <v>3</v>
      </c>
    </row>
    <row r="2841" spans="1:8" x14ac:dyDescent="0.25">
      <c r="A2841" t="s">
        <v>10</v>
      </c>
      <c r="B2841" t="s">
        <v>5924</v>
      </c>
      <c r="C2841" t="s">
        <v>69</v>
      </c>
      <c r="D2841" t="s">
        <v>12954</v>
      </c>
      <c r="H2841">
        <v>425</v>
      </c>
    </row>
    <row r="2842" spans="1:8" x14ac:dyDescent="0.25">
      <c r="A2842" t="s">
        <v>2748</v>
      </c>
      <c r="B2842" t="s">
        <v>5926</v>
      </c>
      <c r="C2842" t="s">
        <v>69</v>
      </c>
      <c r="D2842" t="s">
        <v>12955</v>
      </c>
      <c r="H2842">
        <v>34</v>
      </c>
    </row>
    <row r="2843" spans="1:8" x14ac:dyDescent="0.25">
      <c r="A2843" t="s">
        <v>14</v>
      </c>
      <c r="B2843" t="s">
        <v>5928</v>
      </c>
      <c r="C2843" t="s">
        <v>102</v>
      </c>
      <c r="D2843" t="s">
        <v>12956</v>
      </c>
      <c r="H2843">
        <v>2</v>
      </c>
    </row>
    <row r="2844" spans="1:8" x14ac:dyDescent="0.25">
      <c r="A2844" t="s">
        <v>2748</v>
      </c>
      <c r="B2844" t="s">
        <v>5930</v>
      </c>
      <c r="C2844" t="s">
        <v>240</v>
      </c>
      <c r="D2844" t="s">
        <v>12957</v>
      </c>
      <c r="H2844">
        <v>3</v>
      </c>
    </row>
    <row r="2845" spans="1:8" x14ac:dyDescent="0.25">
      <c r="A2845" t="s">
        <v>2748</v>
      </c>
      <c r="B2845" t="s">
        <v>5932</v>
      </c>
      <c r="C2845" t="s">
        <v>252</v>
      </c>
      <c r="D2845" t="s">
        <v>12958</v>
      </c>
      <c r="H2845">
        <v>7</v>
      </c>
    </row>
    <row r="2846" spans="1:8" x14ac:dyDescent="0.25">
      <c r="A2846" t="s">
        <v>2748</v>
      </c>
      <c r="B2846" t="s">
        <v>5934</v>
      </c>
      <c r="C2846" t="s">
        <v>254</v>
      </c>
      <c r="D2846" t="s">
        <v>12959</v>
      </c>
      <c r="H2846">
        <v>33</v>
      </c>
    </row>
    <row r="2847" spans="1:8" x14ac:dyDescent="0.25">
      <c r="A2847" t="s">
        <v>14</v>
      </c>
      <c r="B2847" t="s">
        <v>5936</v>
      </c>
      <c r="C2847" t="s">
        <v>256</v>
      </c>
      <c r="D2847" t="s">
        <v>12960</v>
      </c>
      <c r="H2847">
        <v>9</v>
      </c>
    </row>
    <row r="2848" spans="1:8" x14ac:dyDescent="0.25">
      <c r="A2848" t="s">
        <v>2748</v>
      </c>
      <c r="B2848" t="s">
        <v>5938</v>
      </c>
      <c r="C2848" t="s">
        <v>258</v>
      </c>
      <c r="D2848" t="s">
        <v>12961</v>
      </c>
      <c r="H2848">
        <v>16</v>
      </c>
    </row>
    <row r="2849" spans="1:8" x14ac:dyDescent="0.25">
      <c r="A2849" t="s">
        <v>2712</v>
      </c>
      <c r="B2849" t="s">
        <v>5940</v>
      </c>
      <c r="C2849" t="s">
        <v>258</v>
      </c>
      <c r="D2849" t="s">
        <v>12962</v>
      </c>
      <c r="H2849">
        <v>6</v>
      </c>
    </row>
    <row r="2850" spans="1:8" x14ac:dyDescent="0.25">
      <c r="A2850" t="s">
        <v>14</v>
      </c>
      <c r="B2850" t="s">
        <v>5942</v>
      </c>
      <c r="C2850" t="s">
        <v>523</v>
      </c>
      <c r="D2850" t="s">
        <v>12963</v>
      </c>
      <c r="H2850">
        <v>9</v>
      </c>
    </row>
    <row r="2851" spans="1:8" x14ac:dyDescent="0.25">
      <c r="A2851" t="s">
        <v>14</v>
      </c>
      <c r="B2851" t="s">
        <v>5944</v>
      </c>
      <c r="C2851" t="s">
        <v>525</v>
      </c>
      <c r="D2851" t="s">
        <v>12964</v>
      </c>
      <c r="H2851">
        <v>2</v>
      </c>
    </row>
    <row r="2852" spans="1:8" x14ac:dyDescent="0.25">
      <c r="A2852" t="s">
        <v>14</v>
      </c>
      <c r="B2852" t="s">
        <v>5946</v>
      </c>
      <c r="C2852" t="s">
        <v>527</v>
      </c>
      <c r="D2852" t="s">
        <v>12965</v>
      </c>
      <c r="H2852">
        <v>9</v>
      </c>
    </row>
    <row r="2853" spans="1:8" x14ac:dyDescent="0.25">
      <c r="A2853" t="s">
        <v>14</v>
      </c>
      <c r="B2853" t="s">
        <v>5948</v>
      </c>
      <c r="C2853" t="s">
        <v>529</v>
      </c>
      <c r="D2853" t="s">
        <v>12966</v>
      </c>
      <c r="H2853">
        <v>2</v>
      </c>
    </row>
    <row r="2854" spans="1:8" x14ac:dyDescent="0.25">
      <c r="A2854" t="s">
        <v>14</v>
      </c>
      <c r="B2854" t="s">
        <v>5950</v>
      </c>
      <c r="C2854" t="s">
        <v>588</v>
      </c>
      <c r="D2854" t="s">
        <v>12967</v>
      </c>
      <c r="H2854">
        <v>12</v>
      </c>
    </row>
    <row r="2855" spans="1:8" x14ac:dyDescent="0.25">
      <c r="A2855" t="s">
        <v>2900</v>
      </c>
      <c r="B2855" t="s">
        <v>5952</v>
      </c>
      <c r="C2855" t="s">
        <v>588</v>
      </c>
      <c r="D2855" t="s">
        <v>12968</v>
      </c>
      <c r="H2855">
        <v>0</v>
      </c>
    </row>
    <row r="2856" spans="1:8" x14ac:dyDescent="0.25">
      <c r="A2856" t="s">
        <v>14</v>
      </c>
      <c r="B2856" t="s">
        <v>5954</v>
      </c>
      <c r="C2856" t="s">
        <v>590</v>
      </c>
      <c r="D2856" t="s">
        <v>12969</v>
      </c>
      <c r="H2856">
        <v>2</v>
      </c>
    </row>
    <row r="2857" spans="1:8" x14ac:dyDescent="0.25">
      <c r="A2857" t="s">
        <v>14</v>
      </c>
      <c r="B2857" t="s">
        <v>5956</v>
      </c>
      <c r="C2857" t="s">
        <v>646</v>
      </c>
      <c r="D2857" t="s">
        <v>12970</v>
      </c>
      <c r="H2857">
        <v>2</v>
      </c>
    </row>
    <row r="2858" spans="1:8" x14ac:dyDescent="0.25">
      <c r="A2858" t="s">
        <v>14</v>
      </c>
      <c r="B2858" t="s">
        <v>5958</v>
      </c>
      <c r="C2858" t="s">
        <v>648</v>
      </c>
      <c r="D2858" t="s">
        <v>12971</v>
      </c>
      <c r="H2858">
        <v>10</v>
      </c>
    </row>
    <row r="2859" spans="1:8" x14ac:dyDescent="0.25">
      <c r="A2859" t="s">
        <v>14</v>
      </c>
      <c r="B2859" t="s">
        <v>5960</v>
      </c>
      <c r="C2859" t="s">
        <v>658</v>
      </c>
      <c r="D2859" t="s">
        <v>12972</v>
      </c>
      <c r="H2859">
        <v>6</v>
      </c>
    </row>
    <row r="2860" spans="1:8" x14ac:dyDescent="0.25">
      <c r="A2860" t="s">
        <v>14</v>
      </c>
      <c r="B2860" t="s">
        <v>5962</v>
      </c>
      <c r="C2860" t="s">
        <v>660</v>
      </c>
      <c r="D2860" t="s">
        <v>12973</v>
      </c>
      <c r="H2860">
        <v>2</v>
      </c>
    </row>
    <row r="2861" spans="1:8" x14ac:dyDescent="0.25">
      <c r="A2861" t="s">
        <v>14</v>
      </c>
      <c r="B2861" t="s">
        <v>5964</v>
      </c>
      <c r="C2861" t="s">
        <v>679</v>
      </c>
      <c r="D2861" t="s">
        <v>12974</v>
      </c>
      <c r="H2861">
        <v>3</v>
      </c>
    </row>
    <row r="2862" spans="1:8" x14ac:dyDescent="0.25">
      <c r="A2862" t="s">
        <v>14</v>
      </c>
      <c r="B2862" t="s">
        <v>5966</v>
      </c>
      <c r="C2862" t="s">
        <v>830</v>
      </c>
      <c r="D2862" t="s">
        <v>12975</v>
      </c>
      <c r="H2862">
        <v>1</v>
      </c>
    </row>
    <row r="2863" spans="1:8" x14ac:dyDescent="0.25">
      <c r="A2863" t="s">
        <v>1934</v>
      </c>
      <c r="B2863" t="s">
        <v>5968</v>
      </c>
      <c r="C2863" t="s">
        <v>863</v>
      </c>
      <c r="D2863" t="s">
        <v>12976</v>
      </c>
      <c r="H2863">
        <v>0</v>
      </c>
    </row>
    <row r="2864" spans="1:8" x14ac:dyDescent="0.25">
      <c r="A2864" t="s">
        <v>14</v>
      </c>
      <c r="B2864" t="s">
        <v>5970</v>
      </c>
      <c r="C2864" t="s">
        <v>865</v>
      </c>
      <c r="D2864" t="s">
        <v>12977</v>
      </c>
      <c r="H2864">
        <v>9</v>
      </c>
    </row>
    <row r="2865" spans="1:8" x14ac:dyDescent="0.25">
      <c r="A2865" t="s">
        <v>1934</v>
      </c>
      <c r="B2865" t="s">
        <v>5972</v>
      </c>
      <c r="C2865" t="s">
        <v>931</v>
      </c>
      <c r="D2865" t="s">
        <v>12978</v>
      </c>
      <c r="H2865">
        <v>2</v>
      </c>
    </row>
    <row r="2866" spans="1:8" x14ac:dyDescent="0.25">
      <c r="A2866" t="s">
        <v>14</v>
      </c>
      <c r="B2866" t="s">
        <v>5974</v>
      </c>
      <c r="C2866" t="s">
        <v>947</v>
      </c>
      <c r="D2866" t="s">
        <v>12979</v>
      </c>
      <c r="H2866">
        <v>8</v>
      </c>
    </row>
    <row r="2867" spans="1:8" x14ac:dyDescent="0.25">
      <c r="A2867" t="s">
        <v>14</v>
      </c>
      <c r="B2867" t="s">
        <v>5976</v>
      </c>
      <c r="C2867" t="s">
        <v>949</v>
      </c>
      <c r="D2867" t="s">
        <v>12980</v>
      </c>
      <c r="H2867">
        <v>2</v>
      </c>
    </row>
    <row r="2868" spans="1:8" x14ac:dyDescent="0.25">
      <c r="A2868" t="s">
        <v>14</v>
      </c>
      <c r="B2868" t="s">
        <v>5978</v>
      </c>
      <c r="C2868" t="s">
        <v>1564</v>
      </c>
      <c r="D2868" t="s">
        <v>12981</v>
      </c>
      <c r="H2868">
        <v>3</v>
      </c>
    </row>
    <row r="2869" spans="1:8" x14ac:dyDescent="0.25">
      <c r="A2869" t="s">
        <v>2748</v>
      </c>
      <c r="B2869" t="s">
        <v>5980</v>
      </c>
      <c r="C2869" t="s">
        <v>1592</v>
      </c>
      <c r="D2869" t="s">
        <v>12982</v>
      </c>
      <c r="H2869">
        <v>7</v>
      </c>
    </row>
    <row r="2870" spans="1:8" x14ac:dyDescent="0.25">
      <c r="A2870" t="s">
        <v>14</v>
      </c>
      <c r="B2870" t="s">
        <v>5982</v>
      </c>
      <c r="C2870" t="s">
        <v>1620</v>
      </c>
      <c r="D2870" t="s">
        <v>12983</v>
      </c>
      <c r="H2870">
        <v>3</v>
      </c>
    </row>
    <row r="2871" spans="1:8" x14ac:dyDescent="0.25">
      <c r="A2871" t="s">
        <v>14</v>
      </c>
      <c r="B2871" t="s">
        <v>5984</v>
      </c>
      <c r="C2871" t="s">
        <v>1624</v>
      </c>
      <c r="D2871" t="s">
        <v>12984</v>
      </c>
      <c r="H2871">
        <v>10</v>
      </c>
    </row>
    <row r="2872" spans="1:8" x14ac:dyDescent="0.25">
      <c r="A2872" t="s">
        <v>14</v>
      </c>
      <c r="B2872" t="s">
        <v>5986</v>
      </c>
      <c r="C2872" t="s">
        <v>1626</v>
      </c>
      <c r="D2872" t="s">
        <v>12985</v>
      </c>
      <c r="H2872">
        <v>2</v>
      </c>
    </row>
    <row r="2873" spans="1:8" x14ac:dyDescent="0.25">
      <c r="A2873" t="s">
        <v>14</v>
      </c>
      <c r="B2873" t="s">
        <v>5988</v>
      </c>
      <c r="C2873" t="s">
        <v>1630</v>
      </c>
      <c r="D2873" t="s">
        <v>12986</v>
      </c>
      <c r="H2873">
        <v>49</v>
      </c>
    </row>
    <row r="2874" spans="1:8" x14ac:dyDescent="0.25">
      <c r="A2874" t="s">
        <v>2712</v>
      </c>
      <c r="B2874" t="s">
        <v>5990</v>
      </c>
      <c r="C2874" t="s">
        <v>1630</v>
      </c>
      <c r="D2874" t="s">
        <v>12987</v>
      </c>
      <c r="H2874">
        <v>7</v>
      </c>
    </row>
    <row r="2875" spans="1:8" x14ac:dyDescent="0.25">
      <c r="A2875" t="s">
        <v>2712</v>
      </c>
      <c r="B2875" t="s">
        <v>5992</v>
      </c>
      <c r="C2875" t="s">
        <v>1630</v>
      </c>
      <c r="D2875" t="s">
        <v>12988</v>
      </c>
      <c r="H2875">
        <v>7</v>
      </c>
    </row>
    <row r="2876" spans="1:8" x14ac:dyDescent="0.25">
      <c r="A2876" t="s">
        <v>2770</v>
      </c>
      <c r="B2876" t="s">
        <v>5994</v>
      </c>
      <c r="C2876" t="s">
        <v>1630</v>
      </c>
      <c r="D2876" t="s">
        <v>12989</v>
      </c>
      <c r="H2876">
        <v>1</v>
      </c>
    </row>
    <row r="2877" spans="1:8" x14ac:dyDescent="0.25">
      <c r="A2877" t="s">
        <v>14</v>
      </c>
      <c r="B2877" t="s">
        <v>5996</v>
      </c>
      <c r="C2877" t="s">
        <v>1693</v>
      </c>
      <c r="D2877" t="s">
        <v>12990</v>
      </c>
      <c r="H2877">
        <v>2</v>
      </c>
    </row>
    <row r="2878" spans="1:8" x14ac:dyDescent="0.25">
      <c r="A2878" t="s">
        <v>14</v>
      </c>
      <c r="B2878" t="s">
        <v>5998</v>
      </c>
      <c r="C2878" t="s">
        <v>1698</v>
      </c>
      <c r="D2878" t="s">
        <v>12991</v>
      </c>
      <c r="H2878">
        <v>4</v>
      </c>
    </row>
    <row r="2879" spans="1:8" x14ac:dyDescent="0.25">
      <c r="A2879" t="s">
        <v>14</v>
      </c>
      <c r="B2879" t="s">
        <v>6000</v>
      </c>
      <c r="C2879" t="s">
        <v>1709</v>
      </c>
      <c r="D2879" t="s">
        <v>12992</v>
      </c>
      <c r="H2879">
        <v>2</v>
      </c>
    </row>
    <row r="2880" spans="1:8" x14ac:dyDescent="0.25">
      <c r="A2880" t="s">
        <v>14</v>
      </c>
      <c r="B2880" t="s">
        <v>6002</v>
      </c>
      <c r="C2880" t="s">
        <v>1723</v>
      </c>
      <c r="D2880" t="s">
        <v>12993</v>
      </c>
      <c r="H2880">
        <v>2</v>
      </c>
    </row>
    <row r="2881" spans="1:8" x14ac:dyDescent="0.25">
      <c r="A2881" t="s">
        <v>14</v>
      </c>
      <c r="B2881" t="s">
        <v>6004</v>
      </c>
      <c r="C2881" t="s">
        <v>1725</v>
      </c>
      <c r="D2881" t="s">
        <v>12994</v>
      </c>
      <c r="H2881">
        <v>1</v>
      </c>
    </row>
    <row r="2882" spans="1:8" x14ac:dyDescent="0.25">
      <c r="A2882" t="s">
        <v>14</v>
      </c>
      <c r="B2882" t="s">
        <v>6020</v>
      </c>
      <c r="C2882" t="s">
        <v>1797</v>
      </c>
      <c r="D2882" t="s">
        <v>12995</v>
      </c>
      <c r="H2882">
        <v>7</v>
      </c>
    </row>
    <row r="2883" spans="1:8" x14ac:dyDescent="0.25">
      <c r="A2883" t="s">
        <v>2900</v>
      </c>
      <c r="B2883" t="s">
        <v>6022</v>
      </c>
      <c r="C2883" t="s">
        <v>1797</v>
      </c>
      <c r="D2883" t="s">
        <v>12996</v>
      </c>
      <c r="H2883">
        <v>1</v>
      </c>
    </row>
    <row r="2884" spans="1:8" x14ac:dyDescent="0.25">
      <c r="A2884" t="s">
        <v>14</v>
      </c>
      <c r="B2884" t="s">
        <v>6024</v>
      </c>
      <c r="C2884" t="s">
        <v>1799</v>
      </c>
      <c r="D2884" t="s">
        <v>12997</v>
      </c>
      <c r="H2884">
        <v>2</v>
      </c>
    </row>
    <row r="2885" spans="1:8" x14ac:dyDescent="0.25">
      <c r="A2885" t="s">
        <v>14</v>
      </c>
      <c r="B2885" t="s">
        <v>6026</v>
      </c>
      <c r="C2885" t="s">
        <v>1883</v>
      </c>
      <c r="D2885" t="s">
        <v>12998</v>
      </c>
      <c r="H2885">
        <v>1</v>
      </c>
    </row>
    <row r="2886" spans="1:8" x14ac:dyDescent="0.25">
      <c r="A2886" t="s">
        <v>14</v>
      </c>
      <c r="B2886" t="s">
        <v>6028</v>
      </c>
      <c r="C2886" t="s">
        <v>2114</v>
      </c>
      <c r="D2886" t="s">
        <v>12999</v>
      </c>
      <c r="H2886">
        <v>14</v>
      </c>
    </row>
    <row r="2887" spans="1:8" x14ac:dyDescent="0.25">
      <c r="A2887" t="s">
        <v>1934</v>
      </c>
      <c r="B2887" t="s">
        <v>6030</v>
      </c>
      <c r="C2887" t="s">
        <v>2116</v>
      </c>
      <c r="D2887" t="s">
        <v>13000</v>
      </c>
      <c r="H2887">
        <v>24</v>
      </c>
    </row>
    <row r="2888" spans="1:8" x14ac:dyDescent="0.25">
      <c r="A2888" t="s">
        <v>1934</v>
      </c>
      <c r="B2888" t="s">
        <v>6032</v>
      </c>
      <c r="C2888" t="s">
        <v>2118</v>
      </c>
      <c r="D2888" t="s">
        <v>13001</v>
      </c>
      <c r="H2888">
        <v>3</v>
      </c>
    </row>
    <row r="2889" spans="1:8" x14ac:dyDescent="0.25">
      <c r="A2889" t="s">
        <v>2763</v>
      </c>
      <c r="B2889" t="s">
        <v>6034</v>
      </c>
      <c r="C2889" t="s">
        <v>2120</v>
      </c>
      <c r="D2889" t="s">
        <v>13002</v>
      </c>
      <c r="H2889">
        <v>21</v>
      </c>
    </row>
    <row r="2890" spans="1:8" x14ac:dyDescent="0.25">
      <c r="A2890" t="s">
        <v>14</v>
      </c>
      <c r="B2890" t="s">
        <v>6036</v>
      </c>
      <c r="C2890" t="s">
        <v>2138</v>
      </c>
      <c r="D2890" t="s">
        <v>13003</v>
      </c>
      <c r="H2890">
        <v>2</v>
      </c>
    </row>
    <row r="2891" spans="1:8" x14ac:dyDescent="0.25">
      <c r="A2891" t="s">
        <v>14</v>
      </c>
      <c r="B2891" t="s">
        <v>6038</v>
      </c>
      <c r="C2891" t="s">
        <v>2140</v>
      </c>
      <c r="D2891" t="s">
        <v>13004</v>
      </c>
      <c r="H2891">
        <v>4</v>
      </c>
    </row>
    <row r="2892" spans="1:8" x14ac:dyDescent="0.25">
      <c r="A2892" t="s">
        <v>14</v>
      </c>
      <c r="B2892" t="s">
        <v>6040</v>
      </c>
      <c r="C2892" t="s">
        <v>2162</v>
      </c>
      <c r="D2892" t="s">
        <v>13005</v>
      </c>
      <c r="H2892">
        <v>7</v>
      </c>
    </row>
    <row r="2893" spans="1:8" x14ac:dyDescent="0.25">
      <c r="A2893" t="s">
        <v>2900</v>
      </c>
      <c r="B2893" t="s">
        <v>6042</v>
      </c>
      <c r="C2893" t="s">
        <v>2162</v>
      </c>
      <c r="D2893" t="s">
        <v>13006</v>
      </c>
      <c r="H2893">
        <v>1</v>
      </c>
    </row>
    <row r="2894" spans="1:8" x14ac:dyDescent="0.25">
      <c r="A2894" t="s">
        <v>2900</v>
      </c>
      <c r="B2894" t="s">
        <v>6044</v>
      </c>
      <c r="C2894" t="s">
        <v>2162</v>
      </c>
      <c r="D2894" t="s">
        <v>13007</v>
      </c>
      <c r="H2894">
        <v>0</v>
      </c>
    </row>
    <row r="2895" spans="1:8" x14ac:dyDescent="0.25">
      <c r="A2895" t="s">
        <v>14</v>
      </c>
      <c r="B2895" t="s">
        <v>6046</v>
      </c>
      <c r="C2895" t="s">
        <v>2164</v>
      </c>
      <c r="D2895" t="s">
        <v>13008</v>
      </c>
      <c r="H2895">
        <v>7</v>
      </c>
    </row>
    <row r="2896" spans="1:8" x14ac:dyDescent="0.25">
      <c r="A2896" t="s">
        <v>14</v>
      </c>
      <c r="B2896" t="s">
        <v>6048</v>
      </c>
      <c r="C2896" t="s">
        <v>2250</v>
      </c>
      <c r="D2896" t="s">
        <v>13009</v>
      </c>
      <c r="H2896">
        <v>1</v>
      </c>
    </row>
    <row r="2897" spans="1:8" x14ac:dyDescent="0.25">
      <c r="A2897" t="s">
        <v>14</v>
      </c>
      <c r="B2897" t="s">
        <v>6050</v>
      </c>
      <c r="C2897" t="s">
        <v>2382</v>
      </c>
      <c r="D2897" t="s">
        <v>13010</v>
      </c>
      <c r="H2897">
        <v>12</v>
      </c>
    </row>
    <row r="2898" spans="1:8" x14ac:dyDescent="0.25">
      <c r="A2898" t="s">
        <v>14</v>
      </c>
      <c r="B2898" t="s">
        <v>6052</v>
      </c>
      <c r="C2898" t="s">
        <v>2384</v>
      </c>
      <c r="D2898" t="s">
        <v>13011</v>
      </c>
      <c r="H2898">
        <v>13</v>
      </c>
    </row>
    <row r="2899" spans="1:8" x14ac:dyDescent="0.25">
      <c r="A2899" t="s">
        <v>14</v>
      </c>
      <c r="B2899" t="s">
        <v>6054</v>
      </c>
      <c r="C2899" t="s">
        <v>2386</v>
      </c>
      <c r="D2899" t="s">
        <v>13012</v>
      </c>
      <c r="H2899">
        <v>5</v>
      </c>
    </row>
    <row r="2900" spans="1:8" x14ac:dyDescent="0.25">
      <c r="A2900" t="s">
        <v>14</v>
      </c>
      <c r="B2900" t="s">
        <v>6056</v>
      </c>
      <c r="C2900" t="s">
        <v>2430</v>
      </c>
      <c r="D2900" t="s">
        <v>13013</v>
      </c>
      <c r="H2900">
        <v>5</v>
      </c>
    </row>
    <row r="2901" spans="1:8" x14ac:dyDescent="0.25">
      <c r="A2901" t="s">
        <v>2900</v>
      </c>
      <c r="B2901" t="s">
        <v>6058</v>
      </c>
      <c r="C2901" t="s">
        <v>2430</v>
      </c>
      <c r="D2901" t="s">
        <v>13014</v>
      </c>
      <c r="H2901">
        <v>1</v>
      </c>
    </row>
    <row r="2902" spans="1:8" x14ac:dyDescent="0.25">
      <c r="A2902" t="s">
        <v>14</v>
      </c>
      <c r="B2902" t="s">
        <v>6060</v>
      </c>
      <c r="C2902" t="s">
        <v>2432</v>
      </c>
      <c r="D2902" t="s">
        <v>13015</v>
      </c>
      <c r="H2902">
        <v>2</v>
      </c>
    </row>
    <row r="2903" spans="1:8" x14ac:dyDescent="0.25">
      <c r="A2903" t="s">
        <v>14</v>
      </c>
      <c r="B2903" t="s">
        <v>6062</v>
      </c>
      <c r="C2903" t="s">
        <v>2546</v>
      </c>
      <c r="D2903" t="s">
        <v>13016</v>
      </c>
      <c r="H2903">
        <v>1</v>
      </c>
    </row>
    <row r="2904" spans="1:8" x14ac:dyDescent="0.25">
      <c r="A2904" t="s">
        <v>10</v>
      </c>
      <c r="B2904" t="s">
        <v>6064</v>
      </c>
      <c r="C2904" t="s">
        <v>85</v>
      </c>
      <c r="D2904" t="s">
        <v>13017</v>
      </c>
      <c r="H2904">
        <v>80</v>
      </c>
    </row>
    <row r="2905" spans="1:8" x14ac:dyDescent="0.25">
      <c r="A2905" t="s">
        <v>1934</v>
      </c>
      <c r="B2905" t="s">
        <v>6066</v>
      </c>
      <c r="C2905" t="s">
        <v>85</v>
      </c>
      <c r="D2905" t="s">
        <v>13018</v>
      </c>
      <c r="H2905">
        <v>2</v>
      </c>
    </row>
    <row r="2906" spans="1:8" x14ac:dyDescent="0.25">
      <c r="A2906" t="s">
        <v>1934</v>
      </c>
      <c r="B2906" t="s">
        <v>6068</v>
      </c>
      <c r="C2906" t="s">
        <v>373</v>
      </c>
      <c r="D2906" t="s">
        <v>13019</v>
      </c>
      <c r="H2906">
        <v>7</v>
      </c>
    </row>
    <row r="2907" spans="1:8" x14ac:dyDescent="0.25">
      <c r="A2907" t="s">
        <v>14</v>
      </c>
      <c r="B2907" t="s">
        <v>6070</v>
      </c>
      <c r="C2907" t="s">
        <v>405</v>
      </c>
      <c r="D2907" t="s">
        <v>13020</v>
      </c>
      <c r="H2907">
        <v>5</v>
      </c>
    </row>
    <row r="2908" spans="1:8" x14ac:dyDescent="0.25">
      <c r="A2908" t="s">
        <v>14</v>
      </c>
      <c r="B2908" t="s">
        <v>6072</v>
      </c>
      <c r="C2908" t="s">
        <v>681</v>
      </c>
      <c r="D2908" t="s">
        <v>13021</v>
      </c>
      <c r="H2908">
        <v>6</v>
      </c>
    </row>
    <row r="2909" spans="1:8" x14ac:dyDescent="0.25">
      <c r="A2909" t="s">
        <v>14</v>
      </c>
      <c r="B2909" t="s">
        <v>6074</v>
      </c>
      <c r="C2909" t="s">
        <v>804</v>
      </c>
      <c r="D2909" t="s">
        <v>13022</v>
      </c>
      <c r="H2909">
        <v>2</v>
      </c>
    </row>
    <row r="2910" spans="1:8" x14ac:dyDescent="0.25">
      <c r="A2910" t="s">
        <v>14</v>
      </c>
      <c r="B2910" t="s">
        <v>6076</v>
      </c>
      <c r="C2910" t="s">
        <v>1068</v>
      </c>
      <c r="D2910" t="s">
        <v>13023</v>
      </c>
      <c r="H2910">
        <v>3</v>
      </c>
    </row>
    <row r="2911" spans="1:8" x14ac:dyDescent="0.25">
      <c r="A2911" t="s">
        <v>14</v>
      </c>
      <c r="B2911" t="s">
        <v>6080</v>
      </c>
      <c r="C2911" t="s">
        <v>1628</v>
      </c>
      <c r="D2911" t="s">
        <v>13024</v>
      </c>
      <c r="H2911">
        <v>40</v>
      </c>
    </row>
    <row r="2912" spans="1:8" x14ac:dyDescent="0.25">
      <c r="A2912" t="s">
        <v>2900</v>
      </c>
      <c r="B2912" t="s">
        <v>6082</v>
      </c>
      <c r="C2912" t="s">
        <v>1628</v>
      </c>
      <c r="D2912" t="s">
        <v>13025</v>
      </c>
      <c r="H2912">
        <v>1</v>
      </c>
    </row>
    <row r="2913" spans="1:8" x14ac:dyDescent="0.25">
      <c r="A2913" t="s">
        <v>2900</v>
      </c>
      <c r="B2913" t="s">
        <v>6084</v>
      </c>
      <c r="C2913" t="s">
        <v>1628</v>
      </c>
      <c r="D2913" t="s">
        <v>13026</v>
      </c>
      <c r="H2913">
        <v>1</v>
      </c>
    </row>
    <row r="2914" spans="1:8" x14ac:dyDescent="0.25">
      <c r="A2914" t="s">
        <v>2900</v>
      </c>
      <c r="B2914" t="s">
        <v>6086</v>
      </c>
      <c r="C2914" t="s">
        <v>1628</v>
      </c>
      <c r="D2914" t="s">
        <v>13027</v>
      </c>
      <c r="H2914">
        <v>1</v>
      </c>
    </row>
    <row r="2915" spans="1:8" x14ac:dyDescent="0.25">
      <c r="A2915" t="s">
        <v>2730</v>
      </c>
      <c r="B2915" t="s">
        <v>6088</v>
      </c>
      <c r="C2915" t="s">
        <v>1628</v>
      </c>
      <c r="D2915" t="s">
        <v>13028</v>
      </c>
      <c r="H2915">
        <v>0</v>
      </c>
    </row>
    <row r="2916" spans="1:8" x14ac:dyDescent="0.25">
      <c r="A2916" t="s">
        <v>14</v>
      </c>
      <c r="B2916" t="s">
        <v>6090</v>
      </c>
      <c r="C2916" t="s">
        <v>1831</v>
      </c>
      <c r="D2916" t="s">
        <v>13029</v>
      </c>
      <c r="H2916">
        <v>12</v>
      </c>
    </row>
    <row r="2917" spans="1:8" x14ac:dyDescent="0.25">
      <c r="A2917" t="s">
        <v>10</v>
      </c>
      <c r="B2917" t="s">
        <v>6092</v>
      </c>
      <c r="C2917" t="s">
        <v>1863</v>
      </c>
      <c r="D2917" t="s">
        <v>13030</v>
      </c>
      <c r="H2917">
        <v>9</v>
      </c>
    </row>
    <row r="2918" spans="1:8" x14ac:dyDescent="0.25">
      <c r="A2918" t="s">
        <v>14</v>
      </c>
      <c r="B2918" t="s">
        <v>6094</v>
      </c>
      <c r="C2918" t="s">
        <v>1863</v>
      </c>
      <c r="D2918" t="s">
        <v>13031</v>
      </c>
      <c r="H2918">
        <v>3</v>
      </c>
    </row>
    <row r="2919" spans="1:8" x14ac:dyDescent="0.25">
      <c r="A2919" t="s">
        <v>14</v>
      </c>
      <c r="B2919" t="s">
        <v>6096</v>
      </c>
      <c r="C2919" t="s">
        <v>2128</v>
      </c>
      <c r="D2919" t="s">
        <v>13032</v>
      </c>
      <c r="H2919">
        <v>6</v>
      </c>
    </row>
    <row r="2920" spans="1:8" x14ac:dyDescent="0.25">
      <c r="A2920" t="s">
        <v>10</v>
      </c>
      <c r="B2920" t="s">
        <v>6098</v>
      </c>
      <c r="C2920" t="s">
        <v>236</v>
      </c>
      <c r="D2920" t="s">
        <v>13033</v>
      </c>
      <c r="H2920">
        <v>870</v>
      </c>
    </row>
    <row r="2921" spans="1:8" x14ac:dyDescent="0.25">
      <c r="A2921" t="s">
        <v>14</v>
      </c>
      <c r="B2921" t="s">
        <v>6100</v>
      </c>
      <c r="C2921" t="s">
        <v>236</v>
      </c>
      <c r="D2921" t="s">
        <v>13034</v>
      </c>
      <c r="H2921">
        <v>2</v>
      </c>
    </row>
    <row r="2922" spans="1:8" x14ac:dyDescent="0.25">
      <c r="A2922" t="s">
        <v>14</v>
      </c>
      <c r="B2922" t="s">
        <v>6102</v>
      </c>
      <c r="C2922" t="s">
        <v>238</v>
      </c>
      <c r="D2922" t="s">
        <v>13035</v>
      </c>
      <c r="H2922">
        <v>2</v>
      </c>
    </row>
    <row r="2923" spans="1:8" x14ac:dyDescent="0.25">
      <c r="A2923" t="s">
        <v>14</v>
      </c>
      <c r="B2923" t="s">
        <v>6104</v>
      </c>
      <c r="C2923" t="s">
        <v>387</v>
      </c>
      <c r="D2923" t="s">
        <v>13036</v>
      </c>
      <c r="H2923">
        <v>1</v>
      </c>
    </row>
    <row r="2924" spans="1:8" x14ac:dyDescent="0.25">
      <c r="A2924" t="s">
        <v>14</v>
      </c>
      <c r="B2924" t="s">
        <v>6106</v>
      </c>
      <c r="C2924" t="s">
        <v>435</v>
      </c>
      <c r="D2924" t="s">
        <v>13037</v>
      </c>
      <c r="H2924">
        <v>11</v>
      </c>
    </row>
    <row r="2925" spans="1:8" x14ac:dyDescent="0.25">
      <c r="A2925" t="s">
        <v>2900</v>
      </c>
      <c r="B2925" t="s">
        <v>6108</v>
      </c>
      <c r="C2925" t="s">
        <v>435</v>
      </c>
      <c r="D2925" t="s">
        <v>13038</v>
      </c>
      <c r="H2925">
        <v>13</v>
      </c>
    </row>
    <row r="2926" spans="1:8" x14ac:dyDescent="0.25">
      <c r="A2926" t="s">
        <v>2730</v>
      </c>
      <c r="B2926" t="s">
        <v>6110</v>
      </c>
      <c r="C2926" t="s">
        <v>435</v>
      </c>
      <c r="D2926" t="s">
        <v>13352</v>
      </c>
      <c r="H2926">
        <v>0</v>
      </c>
    </row>
    <row r="2927" spans="1:8" x14ac:dyDescent="0.25">
      <c r="A2927" t="s">
        <v>14</v>
      </c>
      <c r="B2927" t="s">
        <v>6112</v>
      </c>
      <c r="C2927" t="s">
        <v>437</v>
      </c>
      <c r="D2927" t="s">
        <v>13039</v>
      </c>
      <c r="H2927">
        <v>2</v>
      </c>
    </row>
    <row r="2928" spans="1:8" x14ac:dyDescent="0.25">
      <c r="A2928" t="s">
        <v>14</v>
      </c>
      <c r="B2928" t="s">
        <v>6114</v>
      </c>
      <c r="C2928" t="s">
        <v>443</v>
      </c>
      <c r="D2928" t="s">
        <v>13040</v>
      </c>
      <c r="H2928">
        <v>10</v>
      </c>
    </row>
    <row r="2929" spans="1:8" x14ac:dyDescent="0.25">
      <c r="A2929" t="s">
        <v>6116</v>
      </c>
      <c r="B2929" t="s">
        <v>6117</v>
      </c>
      <c r="C2929" t="s">
        <v>443</v>
      </c>
      <c r="D2929" t="s">
        <v>13041</v>
      </c>
      <c r="H2929">
        <v>3</v>
      </c>
    </row>
    <row r="2930" spans="1:8" x14ac:dyDescent="0.25">
      <c r="A2930" t="s">
        <v>2730</v>
      </c>
      <c r="B2930" t="s">
        <v>6119</v>
      </c>
      <c r="C2930" t="s">
        <v>443</v>
      </c>
      <c r="D2930" t="s">
        <v>13042</v>
      </c>
      <c r="H2930">
        <v>0</v>
      </c>
    </row>
    <row r="2931" spans="1:8" x14ac:dyDescent="0.25">
      <c r="A2931" t="s">
        <v>6121</v>
      </c>
      <c r="B2931" t="s">
        <v>6122</v>
      </c>
      <c r="C2931" t="s">
        <v>443</v>
      </c>
      <c r="D2931" t="s">
        <v>13043</v>
      </c>
      <c r="H2931">
        <v>2</v>
      </c>
    </row>
    <row r="2932" spans="1:8" x14ac:dyDescent="0.25">
      <c r="A2932" t="s">
        <v>2730</v>
      </c>
      <c r="B2932" t="s">
        <v>6124</v>
      </c>
      <c r="C2932" t="s">
        <v>443</v>
      </c>
      <c r="D2932" t="s">
        <v>13044</v>
      </c>
      <c r="H2932">
        <v>0</v>
      </c>
    </row>
    <row r="2933" spans="1:8" x14ac:dyDescent="0.25">
      <c r="A2933" t="s">
        <v>2730</v>
      </c>
      <c r="B2933" t="s">
        <v>6126</v>
      </c>
      <c r="C2933" t="s">
        <v>443</v>
      </c>
      <c r="D2933" t="s">
        <v>13045</v>
      </c>
      <c r="H2933">
        <v>0</v>
      </c>
    </row>
    <row r="2934" spans="1:8" x14ac:dyDescent="0.25">
      <c r="A2934" t="s">
        <v>2730</v>
      </c>
      <c r="B2934" t="s">
        <v>6128</v>
      </c>
      <c r="C2934" t="s">
        <v>443</v>
      </c>
      <c r="D2934" t="s">
        <v>13046</v>
      </c>
      <c r="H2934">
        <v>0</v>
      </c>
    </row>
    <row r="2935" spans="1:8" x14ac:dyDescent="0.25">
      <c r="A2935" t="s">
        <v>2770</v>
      </c>
      <c r="B2935" t="s">
        <v>6130</v>
      </c>
      <c r="C2935" t="s">
        <v>443</v>
      </c>
      <c r="D2935" t="s">
        <v>13047</v>
      </c>
      <c r="H2935">
        <v>2</v>
      </c>
    </row>
    <row r="2936" spans="1:8" x14ac:dyDescent="0.25">
      <c r="A2936" t="s">
        <v>2730</v>
      </c>
      <c r="B2936" t="s">
        <v>6132</v>
      </c>
      <c r="C2936" t="s">
        <v>443</v>
      </c>
      <c r="D2936" t="s">
        <v>13048</v>
      </c>
      <c r="H2936">
        <v>0</v>
      </c>
    </row>
    <row r="2937" spans="1:8" x14ac:dyDescent="0.25">
      <c r="A2937" t="s">
        <v>2770</v>
      </c>
      <c r="B2937" t="s">
        <v>6134</v>
      </c>
      <c r="C2937" t="s">
        <v>443</v>
      </c>
      <c r="D2937" t="s">
        <v>13049</v>
      </c>
      <c r="H2937">
        <v>3</v>
      </c>
    </row>
    <row r="2938" spans="1:8" x14ac:dyDescent="0.25">
      <c r="A2938" t="s">
        <v>2730</v>
      </c>
      <c r="B2938" t="s">
        <v>6136</v>
      </c>
      <c r="C2938" t="s">
        <v>443</v>
      </c>
      <c r="D2938" t="s">
        <v>13050</v>
      </c>
      <c r="H2938">
        <v>0</v>
      </c>
    </row>
    <row r="2939" spans="1:8" x14ac:dyDescent="0.25">
      <c r="A2939" t="s">
        <v>2730</v>
      </c>
      <c r="B2939" t="s">
        <v>6138</v>
      </c>
      <c r="C2939" t="s">
        <v>443</v>
      </c>
      <c r="D2939" t="s">
        <v>13051</v>
      </c>
      <c r="H2939">
        <v>0</v>
      </c>
    </row>
    <row r="2940" spans="1:8" x14ac:dyDescent="0.25">
      <c r="A2940" t="s">
        <v>2730</v>
      </c>
      <c r="B2940" t="s">
        <v>6140</v>
      </c>
      <c r="C2940" t="s">
        <v>443</v>
      </c>
      <c r="D2940" t="s">
        <v>13052</v>
      </c>
      <c r="H2940">
        <v>0</v>
      </c>
    </row>
    <row r="2941" spans="1:8" x14ac:dyDescent="0.25">
      <c r="A2941" t="s">
        <v>14</v>
      </c>
      <c r="B2941" t="s">
        <v>6142</v>
      </c>
      <c r="C2941" t="s">
        <v>445</v>
      </c>
      <c r="D2941" t="s">
        <v>13053</v>
      </c>
      <c r="H2941">
        <v>2</v>
      </c>
    </row>
    <row r="2942" spans="1:8" x14ac:dyDescent="0.25">
      <c r="A2942" t="s">
        <v>14</v>
      </c>
      <c r="B2942" t="s">
        <v>6144</v>
      </c>
      <c r="C2942" t="s">
        <v>484</v>
      </c>
      <c r="D2942" t="s">
        <v>13054</v>
      </c>
      <c r="H2942">
        <v>1</v>
      </c>
    </row>
    <row r="2943" spans="1:8" x14ac:dyDescent="0.25">
      <c r="A2943" t="s">
        <v>14</v>
      </c>
      <c r="B2943" t="s">
        <v>6146</v>
      </c>
      <c r="C2943" t="s">
        <v>490</v>
      </c>
      <c r="D2943" t="s">
        <v>13055</v>
      </c>
      <c r="H2943">
        <v>9</v>
      </c>
    </row>
    <row r="2944" spans="1:8" x14ac:dyDescent="0.25">
      <c r="A2944" t="s">
        <v>14</v>
      </c>
      <c r="B2944" t="s">
        <v>6148</v>
      </c>
      <c r="C2944" t="s">
        <v>496</v>
      </c>
      <c r="D2944" t="s">
        <v>13056</v>
      </c>
      <c r="H2944">
        <v>10</v>
      </c>
    </row>
    <row r="2945" spans="1:8" x14ac:dyDescent="0.25">
      <c r="A2945" t="s">
        <v>2748</v>
      </c>
      <c r="B2945" t="s">
        <v>6150</v>
      </c>
      <c r="C2945" t="s">
        <v>517</v>
      </c>
      <c r="D2945" t="s">
        <v>13057</v>
      </c>
      <c r="H2945">
        <v>7</v>
      </c>
    </row>
    <row r="2946" spans="1:8" x14ac:dyDescent="0.25">
      <c r="A2946" t="s">
        <v>14</v>
      </c>
      <c r="B2946" t="s">
        <v>6152</v>
      </c>
      <c r="C2946" t="s">
        <v>571</v>
      </c>
      <c r="D2946" t="s">
        <v>13058</v>
      </c>
      <c r="H2946">
        <v>19</v>
      </c>
    </row>
    <row r="2947" spans="1:8" x14ac:dyDescent="0.25">
      <c r="A2947" t="s">
        <v>2900</v>
      </c>
      <c r="B2947" t="s">
        <v>6154</v>
      </c>
      <c r="C2947" t="s">
        <v>571</v>
      </c>
      <c r="D2947" t="s">
        <v>13059</v>
      </c>
      <c r="H2947">
        <v>1</v>
      </c>
    </row>
    <row r="2948" spans="1:8" x14ac:dyDescent="0.25">
      <c r="A2948" t="s">
        <v>14</v>
      </c>
      <c r="B2948" t="s">
        <v>6156</v>
      </c>
      <c r="C2948" t="s">
        <v>573</v>
      </c>
      <c r="D2948" t="s">
        <v>13060</v>
      </c>
      <c r="H2948">
        <v>16</v>
      </c>
    </row>
    <row r="2949" spans="1:8" x14ac:dyDescent="0.25">
      <c r="A2949" t="s">
        <v>14</v>
      </c>
      <c r="B2949" t="s">
        <v>6158</v>
      </c>
      <c r="C2949" t="s">
        <v>579</v>
      </c>
      <c r="D2949" t="s">
        <v>13061</v>
      </c>
      <c r="H2949">
        <v>7</v>
      </c>
    </row>
    <row r="2950" spans="1:8" x14ac:dyDescent="0.25">
      <c r="A2950" t="s">
        <v>2763</v>
      </c>
      <c r="B2950" t="s">
        <v>6160</v>
      </c>
      <c r="C2950" t="s">
        <v>592</v>
      </c>
      <c r="D2950" t="s">
        <v>13062</v>
      </c>
      <c r="H2950">
        <v>12</v>
      </c>
    </row>
    <row r="2951" spans="1:8" x14ac:dyDescent="0.25">
      <c r="A2951" t="s">
        <v>2770</v>
      </c>
      <c r="B2951" t="s">
        <v>13351</v>
      </c>
      <c r="C2951" t="s">
        <v>592</v>
      </c>
      <c r="D2951" t="s">
        <v>13350</v>
      </c>
      <c r="H2951">
        <v>1</v>
      </c>
    </row>
    <row r="2952" spans="1:8" x14ac:dyDescent="0.25">
      <c r="A2952" t="s">
        <v>2770</v>
      </c>
      <c r="B2952" t="s">
        <v>13349</v>
      </c>
      <c r="C2952" t="s">
        <v>592</v>
      </c>
      <c r="D2952" t="s">
        <v>13348</v>
      </c>
      <c r="H2952">
        <v>1</v>
      </c>
    </row>
    <row r="2953" spans="1:8" x14ac:dyDescent="0.25">
      <c r="A2953" t="s">
        <v>2770</v>
      </c>
      <c r="B2953" t="s">
        <v>13347</v>
      </c>
      <c r="C2953" t="s">
        <v>592</v>
      </c>
      <c r="D2953" t="s">
        <v>13346</v>
      </c>
      <c r="H2953">
        <v>1</v>
      </c>
    </row>
    <row r="2954" spans="1:8" x14ac:dyDescent="0.25">
      <c r="A2954" t="s">
        <v>14</v>
      </c>
      <c r="B2954" t="s">
        <v>6162</v>
      </c>
      <c r="C2954" t="s">
        <v>594</v>
      </c>
      <c r="D2954" t="s">
        <v>13063</v>
      </c>
      <c r="H2954">
        <v>7</v>
      </c>
    </row>
    <row r="2955" spans="1:8" x14ac:dyDescent="0.25">
      <c r="A2955" t="s">
        <v>14</v>
      </c>
      <c r="B2955" t="s">
        <v>6164</v>
      </c>
      <c r="C2955" t="s">
        <v>668</v>
      </c>
      <c r="D2955" t="s">
        <v>13064</v>
      </c>
      <c r="H2955">
        <v>13</v>
      </c>
    </row>
    <row r="2956" spans="1:8" x14ac:dyDescent="0.25">
      <c r="A2956" t="s">
        <v>14</v>
      </c>
      <c r="B2956" t="s">
        <v>6166</v>
      </c>
      <c r="C2956" t="s">
        <v>671</v>
      </c>
      <c r="D2956" t="s">
        <v>13065</v>
      </c>
      <c r="H2956">
        <v>7</v>
      </c>
    </row>
    <row r="2957" spans="1:8" x14ac:dyDescent="0.25">
      <c r="A2957" t="s">
        <v>1934</v>
      </c>
      <c r="B2957" t="s">
        <v>6168</v>
      </c>
      <c r="C2957" t="s">
        <v>919</v>
      </c>
      <c r="D2957" t="s">
        <v>13066</v>
      </c>
      <c r="H2957">
        <v>3</v>
      </c>
    </row>
    <row r="2958" spans="1:8" x14ac:dyDescent="0.25">
      <c r="A2958" t="s">
        <v>14</v>
      </c>
      <c r="B2958" t="s">
        <v>6170</v>
      </c>
      <c r="C2958" t="s">
        <v>939</v>
      </c>
      <c r="D2958" t="s">
        <v>13067</v>
      </c>
      <c r="H2958">
        <v>2</v>
      </c>
    </row>
    <row r="2959" spans="1:8" x14ac:dyDescent="0.25">
      <c r="A2959" t="s">
        <v>14</v>
      </c>
      <c r="B2959" t="s">
        <v>6172</v>
      </c>
      <c r="C2959" t="s">
        <v>943</v>
      </c>
      <c r="D2959" t="s">
        <v>13068</v>
      </c>
      <c r="H2959">
        <v>69</v>
      </c>
    </row>
    <row r="2960" spans="1:8" x14ac:dyDescent="0.25">
      <c r="A2960" t="s">
        <v>2770</v>
      </c>
      <c r="B2960" t="s">
        <v>6174</v>
      </c>
      <c r="C2960" t="s">
        <v>943</v>
      </c>
      <c r="D2960" t="s">
        <v>13345</v>
      </c>
      <c r="H2960">
        <v>1</v>
      </c>
    </row>
    <row r="2961" spans="1:8" x14ac:dyDescent="0.25">
      <c r="A2961" t="s">
        <v>14</v>
      </c>
      <c r="B2961" t="s">
        <v>6176</v>
      </c>
      <c r="C2961" t="s">
        <v>945</v>
      </c>
      <c r="D2961" t="s">
        <v>13073</v>
      </c>
      <c r="H2961">
        <v>19</v>
      </c>
    </row>
    <row r="2962" spans="1:8" x14ac:dyDescent="0.25">
      <c r="A2962" t="s">
        <v>14</v>
      </c>
      <c r="B2962" t="s">
        <v>6178</v>
      </c>
      <c r="C2962" t="s">
        <v>995</v>
      </c>
      <c r="D2962" t="s">
        <v>13074</v>
      </c>
      <c r="H2962">
        <v>1</v>
      </c>
    </row>
    <row r="2963" spans="1:8" x14ac:dyDescent="0.25">
      <c r="A2963" t="s">
        <v>14</v>
      </c>
      <c r="B2963" t="s">
        <v>6180</v>
      </c>
      <c r="C2963" t="s">
        <v>1003</v>
      </c>
      <c r="D2963" t="s">
        <v>13075</v>
      </c>
      <c r="H2963">
        <v>3</v>
      </c>
    </row>
    <row r="2964" spans="1:8" x14ac:dyDescent="0.25">
      <c r="A2964" t="s">
        <v>14</v>
      </c>
      <c r="B2964" t="s">
        <v>6182</v>
      </c>
      <c r="C2964" t="s">
        <v>1056</v>
      </c>
      <c r="D2964" t="s">
        <v>13076</v>
      </c>
      <c r="H2964">
        <v>8</v>
      </c>
    </row>
    <row r="2965" spans="1:8" x14ac:dyDescent="0.25">
      <c r="A2965" t="s">
        <v>14</v>
      </c>
      <c r="B2965" t="s">
        <v>6184</v>
      </c>
      <c r="C2965" t="s">
        <v>1058</v>
      </c>
      <c r="D2965" t="s">
        <v>13077</v>
      </c>
      <c r="H2965">
        <v>4</v>
      </c>
    </row>
    <row r="2966" spans="1:8" x14ac:dyDescent="0.25">
      <c r="A2966" t="s">
        <v>14</v>
      </c>
      <c r="B2966" t="s">
        <v>6186</v>
      </c>
      <c r="C2966" t="s">
        <v>1106</v>
      </c>
      <c r="D2966" t="s">
        <v>13078</v>
      </c>
      <c r="H2966">
        <v>3</v>
      </c>
    </row>
    <row r="2967" spans="1:8" x14ac:dyDescent="0.25">
      <c r="A2967" t="s">
        <v>6188</v>
      </c>
      <c r="B2967" t="s">
        <v>6189</v>
      </c>
      <c r="C2967" t="s">
        <v>1108</v>
      </c>
      <c r="D2967" t="s">
        <v>13079</v>
      </c>
      <c r="H2967">
        <v>9</v>
      </c>
    </row>
    <row r="2968" spans="1:8" x14ac:dyDescent="0.25">
      <c r="A2968" t="s">
        <v>2730</v>
      </c>
      <c r="B2968" t="s">
        <v>6191</v>
      </c>
      <c r="C2968" t="s">
        <v>1108</v>
      </c>
      <c r="D2968" t="s">
        <v>13080</v>
      </c>
      <c r="H2968">
        <v>0</v>
      </c>
    </row>
    <row r="2969" spans="1:8" x14ac:dyDescent="0.25">
      <c r="A2969" t="s">
        <v>2730</v>
      </c>
      <c r="B2969" t="s">
        <v>6193</v>
      </c>
      <c r="C2969" t="s">
        <v>1108</v>
      </c>
      <c r="D2969" t="s">
        <v>13081</v>
      </c>
      <c r="H2969">
        <v>0</v>
      </c>
    </row>
    <row r="2970" spans="1:8" x14ac:dyDescent="0.25">
      <c r="A2970" t="s">
        <v>14</v>
      </c>
      <c r="B2970" t="s">
        <v>6195</v>
      </c>
      <c r="C2970" t="s">
        <v>1205</v>
      </c>
      <c r="D2970" t="s">
        <v>13082</v>
      </c>
      <c r="H2970">
        <v>11</v>
      </c>
    </row>
    <row r="2971" spans="1:8" x14ac:dyDescent="0.25">
      <c r="A2971" t="s">
        <v>14</v>
      </c>
      <c r="B2971" t="s">
        <v>6197</v>
      </c>
      <c r="C2971" t="s">
        <v>1207</v>
      </c>
      <c r="D2971" t="s">
        <v>13083</v>
      </c>
      <c r="H2971">
        <v>1</v>
      </c>
    </row>
    <row r="2972" spans="1:8" x14ac:dyDescent="0.25">
      <c r="A2972" t="s">
        <v>2763</v>
      </c>
      <c r="B2972" t="s">
        <v>6199</v>
      </c>
      <c r="C2972" t="s">
        <v>1309</v>
      </c>
      <c r="D2972" t="s">
        <v>13084</v>
      </c>
      <c r="H2972">
        <v>19</v>
      </c>
    </row>
    <row r="2973" spans="1:8" x14ac:dyDescent="0.25">
      <c r="A2973" t="s">
        <v>14</v>
      </c>
      <c r="B2973" t="s">
        <v>6201</v>
      </c>
      <c r="C2973" t="s">
        <v>1311</v>
      </c>
      <c r="D2973" t="s">
        <v>13085</v>
      </c>
      <c r="H2973">
        <v>6</v>
      </c>
    </row>
    <row r="2974" spans="1:8" x14ac:dyDescent="0.25">
      <c r="A2974" t="s">
        <v>14</v>
      </c>
      <c r="B2974" t="s">
        <v>6203</v>
      </c>
      <c r="C2974" t="s">
        <v>1400</v>
      </c>
      <c r="D2974" t="s">
        <v>13086</v>
      </c>
      <c r="H2974">
        <v>3</v>
      </c>
    </row>
    <row r="2975" spans="1:8" x14ac:dyDescent="0.25">
      <c r="A2975" t="s">
        <v>14</v>
      </c>
      <c r="B2975" t="s">
        <v>6205</v>
      </c>
      <c r="C2975" t="s">
        <v>1402</v>
      </c>
      <c r="D2975" t="s">
        <v>13087</v>
      </c>
      <c r="H2975">
        <v>5</v>
      </c>
    </row>
    <row r="2976" spans="1:8" x14ac:dyDescent="0.25">
      <c r="A2976" t="s">
        <v>14</v>
      </c>
      <c r="B2976" t="s">
        <v>6207</v>
      </c>
      <c r="C2976" t="s">
        <v>1420</v>
      </c>
      <c r="D2976" t="s">
        <v>13088</v>
      </c>
      <c r="H2976">
        <v>24</v>
      </c>
    </row>
    <row r="2977" spans="1:8" x14ac:dyDescent="0.25">
      <c r="A2977" t="s">
        <v>21</v>
      </c>
      <c r="B2977" t="s">
        <v>6209</v>
      </c>
      <c r="C2977" t="s">
        <v>1420</v>
      </c>
      <c r="D2977" t="s">
        <v>13089</v>
      </c>
      <c r="H2977">
        <v>1</v>
      </c>
    </row>
    <row r="2978" spans="1:8" x14ac:dyDescent="0.25">
      <c r="A2978" t="s">
        <v>2712</v>
      </c>
      <c r="B2978" t="s">
        <v>6211</v>
      </c>
      <c r="C2978" t="s">
        <v>1420</v>
      </c>
      <c r="D2978" t="s">
        <v>13090</v>
      </c>
      <c r="H2978">
        <v>1</v>
      </c>
    </row>
    <row r="2979" spans="1:8" x14ac:dyDescent="0.25">
      <c r="A2979" t="s">
        <v>2850</v>
      </c>
      <c r="B2979" t="s">
        <v>6213</v>
      </c>
      <c r="C2979" t="s">
        <v>1420</v>
      </c>
      <c r="D2979" t="s">
        <v>13091</v>
      </c>
      <c r="H2979">
        <v>3</v>
      </c>
    </row>
    <row r="2980" spans="1:8" x14ac:dyDescent="0.25">
      <c r="A2980" t="s">
        <v>21</v>
      </c>
      <c r="B2980" t="s">
        <v>6215</v>
      </c>
      <c r="C2980" t="s">
        <v>1420</v>
      </c>
      <c r="D2980" t="s">
        <v>13092</v>
      </c>
      <c r="H2980">
        <v>12</v>
      </c>
    </row>
    <row r="2981" spans="1:8" x14ac:dyDescent="0.25">
      <c r="A2981" t="s">
        <v>14</v>
      </c>
      <c r="B2981" t="s">
        <v>6217</v>
      </c>
      <c r="C2981" t="s">
        <v>1422</v>
      </c>
      <c r="D2981" t="s">
        <v>13093</v>
      </c>
      <c r="H2981">
        <v>10</v>
      </c>
    </row>
    <row r="2982" spans="1:8" x14ac:dyDescent="0.25">
      <c r="A2982" t="s">
        <v>14</v>
      </c>
      <c r="B2982" t="s">
        <v>6219</v>
      </c>
      <c r="C2982" t="s">
        <v>1424</v>
      </c>
      <c r="D2982" t="s">
        <v>13094</v>
      </c>
      <c r="H2982">
        <v>11</v>
      </c>
    </row>
    <row r="2983" spans="1:8" x14ac:dyDescent="0.25">
      <c r="A2983" t="s">
        <v>14</v>
      </c>
      <c r="B2983" t="s">
        <v>6221</v>
      </c>
      <c r="C2983" t="s">
        <v>1426</v>
      </c>
      <c r="D2983" t="s">
        <v>13095</v>
      </c>
      <c r="H2983">
        <v>6</v>
      </c>
    </row>
    <row r="2984" spans="1:8" x14ac:dyDescent="0.25">
      <c r="A2984" t="s">
        <v>14</v>
      </c>
      <c r="B2984" t="s">
        <v>6223</v>
      </c>
      <c r="C2984" t="s">
        <v>1428</v>
      </c>
      <c r="D2984" t="s">
        <v>13096</v>
      </c>
      <c r="H2984">
        <v>9</v>
      </c>
    </row>
    <row r="2985" spans="1:8" x14ac:dyDescent="0.25">
      <c r="A2985" t="s">
        <v>14</v>
      </c>
      <c r="B2985" t="s">
        <v>6229</v>
      </c>
      <c r="C2985" t="s">
        <v>1434</v>
      </c>
      <c r="D2985" t="s">
        <v>13097</v>
      </c>
      <c r="H2985">
        <v>9</v>
      </c>
    </row>
    <row r="2986" spans="1:8" x14ac:dyDescent="0.25">
      <c r="A2986" t="s">
        <v>2748</v>
      </c>
      <c r="B2986" t="s">
        <v>6231</v>
      </c>
      <c r="C2986" t="s">
        <v>1456</v>
      </c>
      <c r="D2986" t="s">
        <v>13098</v>
      </c>
      <c r="H2986">
        <v>7</v>
      </c>
    </row>
    <row r="2987" spans="1:8" x14ac:dyDescent="0.25">
      <c r="A2987" t="s">
        <v>14</v>
      </c>
      <c r="B2987" t="s">
        <v>6233</v>
      </c>
      <c r="C2987" t="s">
        <v>1458</v>
      </c>
      <c r="D2987" t="s">
        <v>13099</v>
      </c>
      <c r="H2987">
        <v>5</v>
      </c>
    </row>
    <row r="2988" spans="1:8" x14ac:dyDescent="0.25">
      <c r="A2988" t="s">
        <v>14</v>
      </c>
      <c r="B2988" t="s">
        <v>6235</v>
      </c>
      <c r="C2988" t="s">
        <v>1460</v>
      </c>
      <c r="D2988" t="s">
        <v>13100</v>
      </c>
      <c r="H2988">
        <v>15</v>
      </c>
    </row>
    <row r="2989" spans="1:8" x14ac:dyDescent="0.25">
      <c r="A2989" t="s">
        <v>2712</v>
      </c>
      <c r="B2989" t="s">
        <v>6237</v>
      </c>
      <c r="C2989" t="s">
        <v>1460</v>
      </c>
      <c r="D2989" t="s">
        <v>13101</v>
      </c>
      <c r="H2989">
        <v>3</v>
      </c>
    </row>
    <row r="2990" spans="1:8" x14ac:dyDescent="0.25">
      <c r="A2990" t="s">
        <v>14</v>
      </c>
      <c r="B2990" t="s">
        <v>6239</v>
      </c>
      <c r="C2990" t="s">
        <v>1462</v>
      </c>
      <c r="D2990" t="s">
        <v>13102</v>
      </c>
      <c r="H2990">
        <v>3</v>
      </c>
    </row>
    <row r="2991" spans="1:8" x14ac:dyDescent="0.25">
      <c r="A2991" t="s">
        <v>6188</v>
      </c>
      <c r="B2991" t="s">
        <v>6241</v>
      </c>
      <c r="C2991" t="s">
        <v>1468</v>
      </c>
      <c r="D2991" t="s">
        <v>13103</v>
      </c>
      <c r="H2991">
        <v>22</v>
      </c>
    </row>
    <row r="2992" spans="1:8" x14ac:dyDescent="0.25">
      <c r="A2992" t="s">
        <v>2730</v>
      </c>
      <c r="B2992" t="s">
        <v>6243</v>
      </c>
      <c r="C2992" t="s">
        <v>1468</v>
      </c>
      <c r="D2992" t="s">
        <v>13104</v>
      </c>
      <c r="H2992">
        <v>0</v>
      </c>
    </row>
    <row r="2993" spans="1:8" x14ac:dyDescent="0.25">
      <c r="A2993" t="s">
        <v>2730</v>
      </c>
      <c r="B2993" t="s">
        <v>6245</v>
      </c>
      <c r="C2993" t="s">
        <v>1468</v>
      </c>
      <c r="D2993" t="s">
        <v>13105</v>
      </c>
      <c r="H2993">
        <v>0</v>
      </c>
    </row>
    <row r="2994" spans="1:8" x14ac:dyDescent="0.25">
      <c r="A2994" t="s">
        <v>14</v>
      </c>
      <c r="B2994" t="s">
        <v>6247</v>
      </c>
      <c r="C2994" t="s">
        <v>1470</v>
      </c>
      <c r="D2994" t="s">
        <v>13106</v>
      </c>
      <c r="H2994">
        <v>17</v>
      </c>
    </row>
    <row r="2995" spans="1:8" x14ac:dyDescent="0.25">
      <c r="A2995" t="s">
        <v>14</v>
      </c>
      <c r="B2995" t="s">
        <v>6249</v>
      </c>
      <c r="C2995" t="s">
        <v>1484</v>
      </c>
      <c r="D2995" t="s">
        <v>13107</v>
      </c>
      <c r="H2995">
        <v>8</v>
      </c>
    </row>
    <row r="2996" spans="1:8" x14ac:dyDescent="0.25">
      <c r="A2996" t="s">
        <v>14</v>
      </c>
      <c r="B2996" t="s">
        <v>6251</v>
      </c>
      <c r="C2996" t="s">
        <v>1486</v>
      </c>
      <c r="D2996" t="s">
        <v>13108</v>
      </c>
      <c r="H2996">
        <v>1</v>
      </c>
    </row>
    <row r="2997" spans="1:8" x14ac:dyDescent="0.25">
      <c r="A2997" t="s">
        <v>14</v>
      </c>
      <c r="B2997" t="s">
        <v>6253</v>
      </c>
      <c r="C2997" t="s">
        <v>1598</v>
      </c>
      <c r="D2997" t="s">
        <v>13109</v>
      </c>
      <c r="H2997">
        <v>5</v>
      </c>
    </row>
    <row r="2998" spans="1:8" x14ac:dyDescent="0.25">
      <c r="A2998" t="s">
        <v>14</v>
      </c>
      <c r="B2998" t="s">
        <v>6255</v>
      </c>
      <c r="C2998" t="s">
        <v>1669</v>
      </c>
      <c r="D2998" t="s">
        <v>13110</v>
      </c>
      <c r="H2998">
        <v>3</v>
      </c>
    </row>
    <row r="2999" spans="1:8" x14ac:dyDescent="0.25">
      <c r="A2999" t="s">
        <v>14</v>
      </c>
      <c r="B2999" t="s">
        <v>6257</v>
      </c>
      <c r="C2999" t="s">
        <v>1671</v>
      </c>
      <c r="D2999" t="s">
        <v>13111</v>
      </c>
      <c r="H2999">
        <v>7</v>
      </c>
    </row>
    <row r="3000" spans="1:8" x14ac:dyDescent="0.25">
      <c r="A3000" t="s">
        <v>14</v>
      </c>
      <c r="B3000" t="s">
        <v>6261</v>
      </c>
      <c r="C3000" t="s">
        <v>1721</v>
      </c>
      <c r="D3000" t="s">
        <v>13112</v>
      </c>
      <c r="H3000">
        <v>7</v>
      </c>
    </row>
    <row r="3001" spans="1:8" x14ac:dyDescent="0.25">
      <c r="A3001" t="s">
        <v>3417</v>
      </c>
      <c r="B3001" t="s">
        <v>6263</v>
      </c>
      <c r="C3001" t="s">
        <v>1721</v>
      </c>
      <c r="D3001" t="s">
        <v>13113</v>
      </c>
      <c r="H3001">
        <v>6</v>
      </c>
    </row>
    <row r="3002" spans="1:8" x14ac:dyDescent="0.25">
      <c r="A3002" t="s">
        <v>14</v>
      </c>
      <c r="B3002" t="s">
        <v>6265</v>
      </c>
      <c r="C3002" t="s">
        <v>1731</v>
      </c>
      <c r="D3002" t="s">
        <v>13114</v>
      </c>
      <c r="H3002">
        <v>1</v>
      </c>
    </row>
    <row r="3003" spans="1:8" x14ac:dyDescent="0.25">
      <c r="A3003" t="s">
        <v>14</v>
      </c>
      <c r="B3003" t="s">
        <v>6267</v>
      </c>
      <c r="C3003" t="s">
        <v>1733</v>
      </c>
      <c r="D3003" t="s">
        <v>13115</v>
      </c>
      <c r="H3003">
        <v>2</v>
      </c>
    </row>
    <row r="3004" spans="1:8" x14ac:dyDescent="0.25">
      <c r="A3004" t="s">
        <v>14</v>
      </c>
      <c r="B3004" t="s">
        <v>6269</v>
      </c>
      <c r="C3004" t="s">
        <v>1767</v>
      </c>
      <c r="D3004" t="s">
        <v>13116</v>
      </c>
      <c r="H3004">
        <v>7</v>
      </c>
    </row>
    <row r="3005" spans="1:8" x14ac:dyDescent="0.25">
      <c r="A3005" t="s">
        <v>3904</v>
      </c>
      <c r="B3005" t="s">
        <v>6271</v>
      </c>
      <c r="C3005" t="s">
        <v>1767</v>
      </c>
      <c r="D3005" t="s">
        <v>13117</v>
      </c>
      <c r="H3005">
        <v>4</v>
      </c>
    </row>
    <row r="3006" spans="1:8" x14ac:dyDescent="0.25">
      <c r="A3006" t="s">
        <v>14</v>
      </c>
      <c r="B3006" t="s">
        <v>6273</v>
      </c>
      <c r="C3006" t="s">
        <v>1769</v>
      </c>
      <c r="D3006" t="s">
        <v>13118</v>
      </c>
      <c r="H3006">
        <v>9</v>
      </c>
    </row>
    <row r="3007" spans="1:8" x14ac:dyDescent="0.25">
      <c r="A3007" t="s">
        <v>14</v>
      </c>
      <c r="B3007" t="s">
        <v>6275</v>
      </c>
      <c r="C3007" t="s">
        <v>1807</v>
      </c>
      <c r="D3007" t="s">
        <v>13119</v>
      </c>
      <c r="H3007">
        <v>3</v>
      </c>
    </row>
    <row r="3008" spans="1:8" x14ac:dyDescent="0.25">
      <c r="A3008" t="s">
        <v>14</v>
      </c>
      <c r="B3008" t="s">
        <v>6277</v>
      </c>
      <c r="C3008" t="s">
        <v>1853</v>
      </c>
      <c r="D3008" t="s">
        <v>13120</v>
      </c>
      <c r="H3008">
        <v>3</v>
      </c>
    </row>
    <row r="3009" spans="1:8" x14ac:dyDescent="0.25">
      <c r="A3009" t="s">
        <v>14</v>
      </c>
      <c r="B3009" t="s">
        <v>6279</v>
      </c>
      <c r="C3009" t="s">
        <v>1867</v>
      </c>
      <c r="D3009" t="s">
        <v>13121</v>
      </c>
      <c r="H3009">
        <v>3</v>
      </c>
    </row>
    <row r="3010" spans="1:8" x14ac:dyDescent="0.25">
      <c r="A3010" t="s">
        <v>14</v>
      </c>
      <c r="B3010" t="s">
        <v>6281</v>
      </c>
      <c r="C3010" t="s">
        <v>1885</v>
      </c>
      <c r="D3010" t="s">
        <v>13122</v>
      </c>
      <c r="H3010">
        <v>9</v>
      </c>
    </row>
    <row r="3011" spans="1:8" x14ac:dyDescent="0.25">
      <c r="A3011" t="s">
        <v>14</v>
      </c>
      <c r="B3011" t="s">
        <v>6283</v>
      </c>
      <c r="C3011" t="s">
        <v>1887</v>
      </c>
      <c r="D3011" t="s">
        <v>13123</v>
      </c>
      <c r="H3011">
        <v>7</v>
      </c>
    </row>
    <row r="3012" spans="1:8" x14ac:dyDescent="0.25">
      <c r="A3012" t="s">
        <v>14</v>
      </c>
      <c r="B3012" t="s">
        <v>6285</v>
      </c>
      <c r="C3012" t="s">
        <v>1910</v>
      </c>
      <c r="D3012" t="s">
        <v>13124</v>
      </c>
      <c r="H3012">
        <v>10</v>
      </c>
    </row>
    <row r="3013" spans="1:8" x14ac:dyDescent="0.25">
      <c r="A3013" t="s">
        <v>2730</v>
      </c>
      <c r="B3013" t="s">
        <v>6287</v>
      </c>
      <c r="C3013" t="s">
        <v>1910</v>
      </c>
      <c r="D3013" t="s">
        <v>13344</v>
      </c>
      <c r="H3013">
        <v>0</v>
      </c>
    </row>
    <row r="3014" spans="1:8" x14ac:dyDescent="0.25">
      <c r="A3014" t="s">
        <v>2730</v>
      </c>
      <c r="B3014" t="s">
        <v>6289</v>
      </c>
      <c r="C3014" t="s">
        <v>1910</v>
      </c>
      <c r="D3014" t="s">
        <v>13343</v>
      </c>
      <c r="H3014">
        <v>0</v>
      </c>
    </row>
    <row r="3015" spans="1:8" x14ac:dyDescent="0.25">
      <c r="A3015" t="s">
        <v>2730</v>
      </c>
      <c r="B3015" t="s">
        <v>6289</v>
      </c>
      <c r="C3015" t="s">
        <v>1910</v>
      </c>
      <c r="D3015" t="s">
        <v>13343</v>
      </c>
      <c r="H3015">
        <v>0</v>
      </c>
    </row>
    <row r="3016" spans="1:8" x14ac:dyDescent="0.25">
      <c r="A3016" t="s">
        <v>2730</v>
      </c>
      <c r="B3016" t="s">
        <v>6289</v>
      </c>
      <c r="C3016" t="s">
        <v>1910</v>
      </c>
      <c r="D3016" t="s">
        <v>13343</v>
      </c>
      <c r="H3016">
        <v>0</v>
      </c>
    </row>
    <row r="3017" spans="1:8" x14ac:dyDescent="0.25">
      <c r="A3017" t="s">
        <v>2730</v>
      </c>
      <c r="B3017" t="s">
        <v>6291</v>
      </c>
      <c r="C3017" t="s">
        <v>1910</v>
      </c>
      <c r="D3017" t="s">
        <v>13342</v>
      </c>
      <c r="H3017">
        <v>0</v>
      </c>
    </row>
    <row r="3018" spans="1:8" x14ac:dyDescent="0.25">
      <c r="A3018" t="s">
        <v>2730</v>
      </c>
      <c r="B3018" t="s">
        <v>6293</v>
      </c>
      <c r="C3018" t="s">
        <v>1910</v>
      </c>
      <c r="D3018" t="s">
        <v>13125</v>
      </c>
      <c r="H3018">
        <v>0</v>
      </c>
    </row>
    <row r="3019" spans="1:8" x14ac:dyDescent="0.25">
      <c r="A3019" t="s">
        <v>14</v>
      </c>
      <c r="B3019" t="s">
        <v>6295</v>
      </c>
      <c r="C3019" t="s">
        <v>1912</v>
      </c>
      <c r="D3019" t="s">
        <v>13126</v>
      </c>
      <c r="H3019">
        <v>6</v>
      </c>
    </row>
    <row r="3020" spans="1:8" x14ac:dyDescent="0.25">
      <c r="A3020" t="s">
        <v>2730</v>
      </c>
      <c r="B3020" t="s">
        <v>6297</v>
      </c>
      <c r="C3020" t="s">
        <v>1912</v>
      </c>
      <c r="D3020" t="s">
        <v>13341</v>
      </c>
      <c r="H3020">
        <v>0</v>
      </c>
    </row>
    <row r="3021" spans="1:8" x14ac:dyDescent="0.25">
      <c r="A3021" t="s">
        <v>2730</v>
      </c>
      <c r="B3021" t="s">
        <v>6299</v>
      </c>
      <c r="C3021" t="s">
        <v>1912</v>
      </c>
      <c r="D3021" t="s">
        <v>13340</v>
      </c>
      <c r="H3021">
        <v>0</v>
      </c>
    </row>
    <row r="3022" spans="1:8" x14ac:dyDescent="0.25">
      <c r="A3022" t="s">
        <v>2730</v>
      </c>
      <c r="B3022" t="s">
        <v>6299</v>
      </c>
      <c r="C3022" t="s">
        <v>1912</v>
      </c>
      <c r="D3022" t="s">
        <v>13340</v>
      </c>
      <c r="H3022">
        <v>0</v>
      </c>
    </row>
    <row r="3023" spans="1:8" x14ac:dyDescent="0.25">
      <c r="A3023" t="s">
        <v>2730</v>
      </c>
      <c r="B3023" t="s">
        <v>6299</v>
      </c>
      <c r="C3023" t="s">
        <v>1912</v>
      </c>
      <c r="D3023" t="s">
        <v>13340</v>
      </c>
      <c r="H3023">
        <v>0</v>
      </c>
    </row>
    <row r="3024" spans="1:8" x14ac:dyDescent="0.25">
      <c r="A3024" t="s">
        <v>14</v>
      </c>
      <c r="B3024" t="s">
        <v>6301</v>
      </c>
      <c r="C3024" t="s">
        <v>1924</v>
      </c>
      <c r="D3024" t="s">
        <v>13127</v>
      </c>
      <c r="H3024">
        <v>7</v>
      </c>
    </row>
    <row r="3025" spans="1:8" x14ac:dyDescent="0.25">
      <c r="A3025" t="s">
        <v>14</v>
      </c>
      <c r="B3025" t="s">
        <v>6303</v>
      </c>
      <c r="C3025" t="s">
        <v>1991</v>
      </c>
      <c r="D3025" t="s">
        <v>13128</v>
      </c>
      <c r="H3025">
        <v>26</v>
      </c>
    </row>
    <row r="3026" spans="1:8" x14ac:dyDescent="0.25">
      <c r="A3026" t="s">
        <v>2900</v>
      </c>
      <c r="B3026" t="s">
        <v>6305</v>
      </c>
      <c r="C3026" t="s">
        <v>1991</v>
      </c>
      <c r="D3026" t="s">
        <v>13129</v>
      </c>
      <c r="H3026">
        <v>1</v>
      </c>
    </row>
    <row r="3027" spans="1:8" x14ac:dyDescent="0.25">
      <c r="A3027" t="s">
        <v>1934</v>
      </c>
      <c r="B3027" t="s">
        <v>6307</v>
      </c>
      <c r="C3027" t="s">
        <v>1991</v>
      </c>
      <c r="D3027" t="s">
        <v>13130</v>
      </c>
      <c r="H3027">
        <v>1</v>
      </c>
    </row>
    <row r="3028" spans="1:8" x14ac:dyDescent="0.25">
      <c r="A3028" t="s">
        <v>14</v>
      </c>
      <c r="B3028" t="s">
        <v>6309</v>
      </c>
      <c r="C3028" t="s">
        <v>1993</v>
      </c>
      <c r="D3028" t="s">
        <v>13135</v>
      </c>
      <c r="H3028">
        <v>6</v>
      </c>
    </row>
    <row r="3029" spans="1:8" x14ac:dyDescent="0.25">
      <c r="A3029" t="s">
        <v>14</v>
      </c>
      <c r="B3029" t="s">
        <v>6311</v>
      </c>
      <c r="C3029" t="s">
        <v>2003</v>
      </c>
      <c r="D3029" t="s">
        <v>13136</v>
      </c>
      <c r="H3029">
        <v>2</v>
      </c>
    </row>
    <row r="3030" spans="1:8" x14ac:dyDescent="0.25">
      <c r="A3030" t="s">
        <v>1934</v>
      </c>
      <c r="B3030" t="s">
        <v>6313</v>
      </c>
      <c r="C3030" t="s">
        <v>2005</v>
      </c>
      <c r="D3030" t="s">
        <v>13137</v>
      </c>
      <c r="H3030">
        <v>1</v>
      </c>
    </row>
    <row r="3031" spans="1:8" x14ac:dyDescent="0.25">
      <c r="A3031" t="s">
        <v>14</v>
      </c>
      <c r="B3031" t="s">
        <v>6315</v>
      </c>
      <c r="C3031" t="s">
        <v>2091</v>
      </c>
      <c r="D3031" t="s">
        <v>13138</v>
      </c>
      <c r="H3031">
        <v>3</v>
      </c>
    </row>
    <row r="3032" spans="1:8" x14ac:dyDescent="0.25">
      <c r="A3032" t="s">
        <v>14</v>
      </c>
      <c r="B3032" t="s">
        <v>6319</v>
      </c>
      <c r="C3032" t="s">
        <v>2099</v>
      </c>
      <c r="D3032" t="s">
        <v>13139</v>
      </c>
      <c r="H3032">
        <v>0</v>
      </c>
    </row>
    <row r="3033" spans="1:8" x14ac:dyDescent="0.25">
      <c r="A3033" t="s">
        <v>2748</v>
      </c>
      <c r="B3033" t="s">
        <v>6321</v>
      </c>
      <c r="C3033" t="s">
        <v>2102</v>
      </c>
      <c r="D3033" t="s">
        <v>13140</v>
      </c>
      <c r="H3033">
        <v>30</v>
      </c>
    </row>
    <row r="3034" spans="1:8" x14ac:dyDescent="0.25">
      <c r="A3034" t="s">
        <v>14</v>
      </c>
      <c r="B3034" t="s">
        <v>6323</v>
      </c>
      <c r="C3034" t="s">
        <v>2104</v>
      </c>
      <c r="D3034" t="s">
        <v>13141</v>
      </c>
      <c r="H3034">
        <v>3</v>
      </c>
    </row>
    <row r="3035" spans="1:8" x14ac:dyDescent="0.25">
      <c r="A3035" t="s">
        <v>14</v>
      </c>
      <c r="B3035" t="s">
        <v>6329</v>
      </c>
      <c r="C3035" t="s">
        <v>2106</v>
      </c>
      <c r="D3035" t="s">
        <v>13142</v>
      </c>
      <c r="H3035">
        <v>21</v>
      </c>
    </row>
    <row r="3036" spans="1:8" x14ac:dyDescent="0.25">
      <c r="A3036" t="s">
        <v>14</v>
      </c>
      <c r="B3036" t="s">
        <v>6331</v>
      </c>
      <c r="C3036" t="s">
        <v>2184</v>
      </c>
      <c r="D3036" t="s">
        <v>13143</v>
      </c>
      <c r="H3036">
        <v>6</v>
      </c>
    </row>
    <row r="3037" spans="1:8" x14ac:dyDescent="0.25">
      <c r="A3037" t="s">
        <v>2770</v>
      </c>
      <c r="B3037" t="s">
        <v>6333</v>
      </c>
      <c r="C3037" t="s">
        <v>2184</v>
      </c>
      <c r="D3037" t="s">
        <v>13339</v>
      </c>
      <c r="H3037">
        <v>1</v>
      </c>
    </row>
    <row r="3038" spans="1:8" x14ac:dyDescent="0.25">
      <c r="A3038" t="s">
        <v>2763</v>
      </c>
      <c r="B3038" t="s">
        <v>6335</v>
      </c>
      <c r="C3038" t="s">
        <v>2196</v>
      </c>
      <c r="D3038" t="s">
        <v>13146</v>
      </c>
      <c r="H3038">
        <v>3</v>
      </c>
    </row>
    <row r="3039" spans="1:8" x14ac:dyDescent="0.25">
      <c r="A3039" t="s">
        <v>14</v>
      </c>
      <c r="B3039" t="s">
        <v>6345</v>
      </c>
      <c r="C3039" t="s">
        <v>2210</v>
      </c>
      <c r="D3039" t="s">
        <v>13147</v>
      </c>
      <c r="H3039">
        <v>7</v>
      </c>
    </row>
    <row r="3040" spans="1:8" x14ac:dyDescent="0.25">
      <c r="A3040" t="s">
        <v>2763</v>
      </c>
      <c r="B3040" t="s">
        <v>6347</v>
      </c>
      <c r="C3040" t="s">
        <v>2212</v>
      </c>
      <c r="D3040" t="s">
        <v>13148</v>
      </c>
      <c r="H3040">
        <v>14</v>
      </c>
    </row>
    <row r="3041" spans="1:8" x14ac:dyDescent="0.25">
      <c r="A3041" t="s">
        <v>14</v>
      </c>
      <c r="B3041" t="s">
        <v>6349</v>
      </c>
      <c r="C3041" t="s">
        <v>2214</v>
      </c>
      <c r="D3041" t="s">
        <v>13149</v>
      </c>
      <c r="H3041">
        <v>25</v>
      </c>
    </row>
    <row r="3042" spans="1:8" x14ac:dyDescent="0.25">
      <c r="A3042" t="s">
        <v>14</v>
      </c>
      <c r="B3042" t="s">
        <v>6351</v>
      </c>
      <c r="C3042" t="s">
        <v>2246</v>
      </c>
      <c r="D3042" t="s">
        <v>13150</v>
      </c>
      <c r="H3042">
        <v>9</v>
      </c>
    </row>
    <row r="3043" spans="1:8" x14ac:dyDescent="0.25">
      <c r="A3043" t="s">
        <v>14</v>
      </c>
      <c r="B3043" t="s">
        <v>6353</v>
      </c>
      <c r="C3043" t="s">
        <v>2254</v>
      </c>
      <c r="D3043" t="s">
        <v>13153</v>
      </c>
      <c r="H3043">
        <v>1</v>
      </c>
    </row>
    <row r="3044" spans="1:8" x14ac:dyDescent="0.25">
      <c r="A3044" t="s">
        <v>2763</v>
      </c>
      <c r="B3044" t="s">
        <v>6355</v>
      </c>
      <c r="C3044" t="s">
        <v>2315</v>
      </c>
      <c r="D3044" t="s">
        <v>13154</v>
      </c>
      <c r="H3044">
        <v>6</v>
      </c>
    </row>
    <row r="3045" spans="1:8" x14ac:dyDescent="0.25">
      <c r="A3045" t="s">
        <v>14</v>
      </c>
      <c r="B3045" t="s">
        <v>6357</v>
      </c>
      <c r="C3045" t="s">
        <v>2333</v>
      </c>
      <c r="D3045" t="s">
        <v>13155</v>
      </c>
      <c r="H3045">
        <v>6</v>
      </c>
    </row>
    <row r="3046" spans="1:8" x14ac:dyDescent="0.25">
      <c r="A3046" t="s">
        <v>1934</v>
      </c>
      <c r="B3046" t="s">
        <v>6359</v>
      </c>
      <c r="C3046" t="s">
        <v>2374</v>
      </c>
      <c r="D3046" t="s">
        <v>13156</v>
      </c>
      <c r="H3046">
        <v>1</v>
      </c>
    </row>
    <row r="3047" spans="1:8" x14ac:dyDescent="0.25">
      <c r="A3047" t="s">
        <v>1934</v>
      </c>
      <c r="B3047" t="s">
        <v>6361</v>
      </c>
      <c r="C3047" t="s">
        <v>2388</v>
      </c>
      <c r="D3047" t="s">
        <v>13157</v>
      </c>
      <c r="H3047">
        <v>2</v>
      </c>
    </row>
    <row r="3048" spans="1:8" x14ac:dyDescent="0.25">
      <c r="A3048" t="s">
        <v>14</v>
      </c>
      <c r="B3048" t="s">
        <v>6363</v>
      </c>
      <c r="C3048" t="s">
        <v>2452</v>
      </c>
      <c r="D3048" t="s">
        <v>13158</v>
      </c>
      <c r="H3048">
        <v>6</v>
      </c>
    </row>
    <row r="3049" spans="1:8" x14ac:dyDescent="0.25">
      <c r="A3049" t="s">
        <v>14</v>
      </c>
      <c r="B3049" t="s">
        <v>6365</v>
      </c>
      <c r="C3049" t="s">
        <v>2456</v>
      </c>
      <c r="D3049" t="s">
        <v>13159</v>
      </c>
      <c r="H3049">
        <v>1</v>
      </c>
    </row>
    <row r="3050" spans="1:8" x14ac:dyDescent="0.25">
      <c r="A3050" t="s">
        <v>14</v>
      </c>
      <c r="B3050" t="s">
        <v>6367</v>
      </c>
      <c r="C3050" t="s">
        <v>2458</v>
      </c>
      <c r="D3050" t="s">
        <v>13160</v>
      </c>
      <c r="H3050">
        <v>2</v>
      </c>
    </row>
    <row r="3051" spans="1:8" x14ac:dyDescent="0.25">
      <c r="A3051" t="s">
        <v>14</v>
      </c>
      <c r="B3051" t="s">
        <v>6369</v>
      </c>
      <c r="C3051" t="s">
        <v>2464</v>
      </c>
      <c r="D3051" t="s">
        <v>13161</v>
      </c>
      <c r="H3051">
        <v>2</v>
      </c>
    </row>
    <row r="3052" spans="1:8" x14ac:dyDescent="0.25">
      <c r="A3052" t="s">
        <v>14</v>
      </c>
      <c r="B3052" t="s">
        <v>6371</v>
      </c>
      <c r="C3052" t="s">
        <v>2466</v>
      </c>
      <c r="D3052" t="s">
        <v>13162</v>
      </c>
      <c r="H3052">
        <v>1</v>
      </c>
    </row>
    <row r="3053" spans="1:8" x14ac:dyDescent="0.25">
      <c r="A3053" t="s">
        <v>6373</v>
      </c>
      <c r="B3053" t="s">
        <v>6374</v>
      </c>
      <c r="C3053" t="s">
        <v>2504</v>
      </c>
      <c r="D3053" t="s">
        <v>13163</v>
      </c>
      <c r="H3053">
        <v>26</v>
      </c>
    </row>
    <row r="3054" spans="1:8" x14ac:dyDescent="0.25">
      <c r="A3054" t="s">
        <v>2730</v>
      </c>
      <c r="B3054" t="s">
        <v>6376</v>
      </c>
      <c r="C3054" t="s">
        <v>2504</v>
      </c>
      <c r="D3054" t="s">
        <v>13164</v>
      </c>
      <c r="H3054">
        <v>0</v>
      </c>
    </row>
    <row r="3055" spans="1:8" x14ac:dyDescent="0.25">
      <c r="A3055" t="s">
        <v>14</v>
      </c>
      <c r="B3055" t="s">
        <v>6378</v>
      </c>
      <c r="C3055" t="s">
        <v>2506</v>
      </c>
      <c r="D3055" t="s">
        <v>13165</v>
      </c>
      <c r="H3055">
        <v>25</v>
      </c>
    </row>
    <row r="3056" spans="1:8" x14ac:dyDescent="0.25">
      <c r="A3056" t="s">
        <v>14</v>
      </c>
      <c r="B3056" t="s">
        <v>6380</v>
      </c>
      <c r="C3056" t="s">
        <v>2524</v>
      </c>
      <c r="D3056" t="s">
        <v>13166</v>
      </c>
      <c r="H3056">
        <v>7</v>
      </c>
    </row>
    <row r="3057" spans="1:8" x14ac:dyDescent="0.25">
      <c r="A3057" t="s">
        <v>14</v>
      </c>
      <c r="B3057" t="s">
        <v>6382</v>
      </c>
      <c r="C3057" t="s">
        <v>2526</v>
      </c>
      <c r="D3057" t="s">
        <v>13167</v>
      </c>
      <c r="H3057">
        <v>3</v>
      </c>
    </row>
    <row r="3058" spans="1:8" x14ac:dyDescent="0.25">
      <c r="A3058" t="s">
        <v>2900</v>
      </c>
      <c r="B3058" t="s">
        <v>6384</v>
      </c>
      <c r="C3058" t="s">
        <v>2526</v>
      </c>
      <c r="D3058" t="s">
        <v>13168</v>
      </c>
      <c r="H3058">
        <v>1</v>
      </c>
    </row>
    <row r="3059" spans="1:8" x14ac:dyDescent="0.25">
      <c r="A3059" t="s">
        <v>14</v>
      </c>
      <c r="B3059" t="s">
        <v>6386</v>
      </c>
      <c r="C3059" t="s">
        <v>2544</v>
      </c>
      <c r="D3059" t="s">
        <v>13169</v>
      </c>
      <c r="H3059">
        <v>10</v>
      </c>
    </row>
    <row r="3060" spans="1:8" x14ac:dyDescent="0.25">
      <c r="A3060" t="s">
        <v>14</v>
      </c>
      <c r="B3060" t="s">
        <v>6388</v>
      </c>
      <c r="C3060" t="s">
        <v>2558</v>
      </c>
      <c r="D3060" t="s">
        <v>13170</v>
      </c>
      <c r="H3060">
        <v>5</v>
      </c>
    </row>
    <row r="3061" spans="1:8" x14ac:dyDescent="0.25">
      <c r="A3061" t="s">
        <v>14</v>
      </c>
      <c r="B3061" t="s">
        <v>6390</v>
      </c>
      <c r="C3061" t="s">
        <v>2558</v>
      </c>
      <c r="D3061" t="s">
        <v>13171</v>
      </c>
      <c r="H3061">
        <v>4</v>
      </c>
    </row>
    <row r="3062" spans="1:8" x14ac:dyDescent="0.25">
      <c r="A3062" t="s">
        <v>14</v>
      </c>
      <c r="B3062" t="s">
        <v>6392</v>
      </c>
      <c r="C3062" t="s">
        <v>2560</v>
      </c>
      <c r="D3062" t="s">
        <v>13172</v>
      </c>
      <c r="H3062">
        <v>3</v>
      </c>
    </row>
    <row r="3063" spans="1:8" x14ac:dyDescent="0.25">
      <c r="A3063" t="s">
        <v>14</v>
      </c>
      <c r="B3063" t="s">
        <v>6394</v>
      </c>
      <c r="C3063" t="s">
        <v>2590</v>
      </c>
      <c r="D3063" t="s">
        <v>13173</v>
      </c>
      <c r="H3063">
        <v>1</v>
      </c>
    </row>
    <row r="3064" spans="1:8" x14ac:dyDescent="0.25">
      <c r="A3064" t="s">
        <v>10</v>
      </c>
      <c r="B3064" t="s">
        <v>6396</v>
      </c>
      <c r="C3064" t="s">
        <v>41</v>
      </c>
      <c r="D3064" t="s">
        <v>13174</v>
      </c>
      <c r="H3064">
        <v>26</v>
      </c>
    </row>
    <row r="3065" spans="1:8" x14ac:dyDescent="0.25">
      <c r="A3065" t="s">
        <v>2748</v>
      </c>
      <c r="B3065" t="s">
        <v>6398</v>
      </c>
      <c r="C3065" t="s">
        <v>41</v>
      </c>
      <c r="D3065" t="s">
        <v>13175</v>
      </c>
      <c r="H3065">
        <v>16</v>
      </c>
    </row>
    <row r="3066" spans="1:8" x14ac:dyDescent="0.25">
      <c r="A3066" t="s">
        <v>1934</v>
      </c>
      <c r="B3066" t="s">
        <v>6400</v>
      </c>
      <c r="C3066" t="s">
        <v>654</v>
      </c>
      <c r="D3066" t="s">
        <v>13176</v>
      </c>
      <c r="H3066">
        <v>10</v>
      </c>
    </row>
    <row r="3067" spans="1:8" x14ac:dyDescent="0.25">
      <c r="A3067" t="s">
        <v>10</v>
      </c>
      <c r="B3067" t="s">
        <v>6402</v>
      </c>
      <c r="C3067" t="s">
        <v>97</v>
      </c>
      <c r="D3067" t="s">
        <v>13177</v>
      </c>
      <c r="H3067">
        <v>17</v>
      </c>
    </row>
    <row r="3068" spans="1:8" x14ac:dyDescent="0.25">
      <c r="A3068" t="s">
        <v>14</v>
      </c>
      <c r="B3068" t="s">
        <v>6404</v>
      </c>
      <c r="C3068" t="s">
        <v>97</v>
      </c>
      <c r="D3068" t="s">
        <v>13178</v>
      </c>
      <c r="H3068">
        <v>3</v>
      </c>
    </row>
    <row r="3069" spans="1:8" x14ac:dyDescent="0.25">
      <c r="A3069" t="s">
        <v>14</v>
      </c>
      <c r="B3069" t="s">
        <v>6406</v>
      </c>
      <c r="C3069" t="s">
        <v>656</v>
      </c>
      <c r="D3069" t="s">
        <v>13179</v>
      </c>
      <c r="H3069">
        <v>11</v>
      </c>
    </row>
    <row r="3070" spans="1:8" x14ac:dyDescent="0.25">
      <c r="A3070" t="s">
        <v>14</v>
      </c>
      <c r="B3070" t="s">
        <v>6408</v>
      </c>
      <c r="C3070" t="s">
        <v>1024</v>
      </c>
      <c r="D3070" t="s">
        <v>13180</v>
      </c>
      <c r="H3070">
        <v>3</v>
      </c>
    </row>
    <row r="3071" spans="1:8" x14ac:dyDescent="0.25">
      <c r="A3071" t="s">
        <v>10</v>
      </c>
      <c r="B3071" t="s">
        <v>6410</v>
      </c>
      <c r="C3071" t="s">
        <v>901</v>
      </c>
      <c r="D3071" t="s">
        <v>13181</v>
      </c>
      <c r="H3071">
        <v>15</v>
      </c>
    </row>
    <row r="3072" spans="1:8" x14ac:dyDescent="0.25">
      <c r="A3072" t="s">
        <v>14</v>
      </c>
      <c r="B3072" t="s">
        <v>6412</v>
      </c>
      <c r="C3072" t="s">
        <v>901</v>
      </c>
      <c r="D3072" t="s">
        <v>13182</v>
      </c>
      <c r="H3072">
        <v>10</v>
      </c>
    </row>
    <row r="3073" spans="1:8" x14ac:dyDescent="0.25">
      <c r="A3073" t="s">
        <v>14</v>
      </c>
      <c r="B3073" t="s">
        <v>6414</v>
      </c>
      <c r="C3073" t="s">
        <v>903</v>
      </c>
      <c r="D3073" t="s">
        <v>13183</v>
      </c>
      <c r="H3073">
        <v>2</v>
      </c>
    </row>
    <row r="3074" spans="1:8" x14ac:dyDescent="0.25">
      <c r="A3074" t="s">
        <v>14</v>
      </c>
      <c r="B3074" t="s">
        <v>6416</v>
      </c>
      <c r="C3074" t="s">
        <v>1137</v>
      </c>
      <c r="D3074" t="s">
        <v>13184</v>
      </c>
      <c r="H3074">
        <v>2</v>
      </c>
    </row>
    <row r="3075" spans="1:8" x14ac:dyDescent="0.25">
      <c r="A3075" t="s">
        <v>14</v>
      </c>
      <c r="B3075" t="s">
        <v>6418</v>
      </c>
      <c r="C3075" t="s">
        <v>1139</v>
      </c>
      <c r="D3075" t="s">
        <v>13185</v>
      </c>
      <c r="H3075">
        <v>1</v>
      </c>
    </row>
    <row r="3076" spans="1:8" x14ac:dyDescent="0.25">
      <c r="A3076" t="s">
        <v>10</v>
      </c>
      <c r="B3076" t="s">
        <v>6420</v>
      </c>
      <c r="C3076" t="s">
        <v>1865</v>
      </c>
      <c r="D3076" t="s">
        <v>13186</v>
      </c>
      <c r="H3076">
        <v>3</v>
      </c>
    </row>
    <row r="3077" spans="1:8" x14ac:dyDescent="0.25">
      <c r="A3077" t="s">
        <v>14</v>
      </c>
      <c r="B3077" t="s">
        <v>6422</v>
      </c>
      <c r="C3077" t="s">
        <v>1865</v>
      </c>
      <c r="D3077" t="s">
        <v>13187</v>
      </c>
      <c r="H3077">
        <v>3</v>
      </c>
    </row>
    <row r="3078" spans="1:8" x14ac:dyDescent="0.25">
      <c r="A3078" t="s">
        <v>10</v>
      </c>
      <c r="B3078" t="s">
        <v>6424</v>
      </c>
      <c r="C3078" t="s">
        <v>1345</v>
      </c>
      <c r="D3078" t="s">
        <v>13188</v>
      </c>
      <c r="H3078">
        <v>17</v>
      </c>
    </row>
    <row r="3079" spans="1:8" x14ac:dyDescent="0.25">
      <c r="A3079" t="s">
        <v>14</v>
      </c>
      <c r="B3079" t="s">
        <v>6426</v>
      </c>
      <c r="C3079" t="s">
        <v>1345</v>
      </c>
      <c r="D3079" t="s">
        <v>13189</v>
      </c>
      <c r="H3079">
        <v>7</v>
      </c>
    </row>
    <row r="3080" spans="1:8" x14ac:dyDescent="0.25">
      <c r="A3080" t="s">
        <v>14</v>
      </c>
      <c r="B3080" t="s">
        <v>6428</v>
      </c>
      <c r="C3080" t="s">
        <v>1683</v>
      </c>
      <c r="D3080" t="s">
        <v>13190</v>
      </c>
      <c r="H3080">
        <v>2</v>
      </c>
    </row>
    <row r="3081" spans="1:8" x14ac:dyDescent="0.25">
      <c r="A3081" t="s">
        <v>14</v>
      </c>
      <c r="B3081" t="s">
        <v>6430</v>
      </c>
      <c r="C3081" t="s">
        <v>2099</v>
      </c>
      <c r="D3081" t="s">
        <v>13191</v>
      </c>
      <c r="H3081">
        <v>7</v>
      </c>
    </row>
    <row r="3082" spans="1:8" x14ac:dyDescent="0.25">
      <c r="A3082" t="s">
        <v>14</v>
      </c>
      <c r="B3082" t="s">
        <v>6432</v>
      </c>
      <c r="C3082" t="s">
        <v>2528</v>
      </c>
      <c r="D3082" t="s">
        <v>13192</v>
      </c>
      <c r="H3082">
        <v>1</v>
      </c>
    </row>
    <row r="3083" spans="1:8" x14ac:dyDescent="0.25">
      <c r="A3083" t="s">
        <v>10</v>
      </c>
      <c r="B3083" t="s">
        <v>6434</v>
      </c>
      <c r="C3083" t="s">
        <v>1263</v>
      </c>
      <c r="D3083" t="s">
        <v>13193</v>
      </c>
      <c r="H3083">
        <v>95</v>
      </c>
    </row>
    <row r="3084" spans="1:8" x14ac:dyDescent="0.25">
      <c r="A3084" t="s">
        <v>14</v>
      </c>
      <c r="B3084" t="s">
        <v>6436</v>
      </c>
      <c r="C3084" t="s">
        <v>1263</v>
      </c>
      <c r="D3084" t="s">
        <v>13194</v>
      </c>
      <c r="H3084">
        <v>8</v>
      </c>
    </row>
    <row r="3085" spans="1:8" x14ac:dyDescent="0.25">
      <c r="A3085" t="s">
        <v>14</v>
      </c>
      <c r="B3085" t="s">
        <v>6438</v>
      </c>
      <c r="C3085" t="s">
        <v>1265</v>
      </c>
      <c r="D3085" t="s">
        <v>13195</v>
      </c>
      <c r="H3085">
        <v>1</v>
      </c>
    </row>
    <row r="3086" spans="1:8" x14ac:dyDescent="0.25">
      <c r="A3086" t="s">
        <v>14</v>
      </c>
      <c r="B3086" t="s">
        <v>6440</v>
      </c>
      <c r="C3086" t="s">
        <v>1267</v>
      </c>
      <c r="D3086" t="s">
        <v>13196</v>
      </c>
      <c r="H3086">
        <v>2</v>
      </c>
    </row>
    <row r="3087" spans="1:8" x14ac:dyDescent="0.25">
      <c r="A3087" t="s">
        <v>14</v>
      </c>
      <c r="B3087" t="s">
        <v>6442</v>
      </c>
      <c r="C3087" t="s">
        <v>1269</v>
      </c>
      <c r="D3087" t="s">
        <v>13197</v>
      </c>
      <c r="H3087">
        <v>1</v>
      </c>
    </row>
    <row r="3088" spans="1:8" x14ac:dyDescent="0.25">
      <c r="A3088" t="s">
        <v>14</v>
      </c>
      <c r="B3088" t="s">
        <v>6444</v>
      </c>
      <c r="C3088" t="s">
        <v>1271</v>
      </c>
      <c r="D3088" t="s">
        <v>13198</v>
      </c>
      <c r="H3088">
        <v>9</v>
      </c>
    </row>
    <row r="3089" spans="1:8" x14ac:dyDescent="0.25">
      <c r="A3089" t="s">
        <v>14</v>
      </c>
      <c r="B3089" t="s">
        <v>6446</v>
      </c>
      <c r="C3089" t="s">
        <v>1273</v>
      </c>
      <c r="D3089" t="s">
        <v>13199</v>
      </c>
      <c r="H3089">
        <v>4</v>
      </c>
    </row>
    <row r="3090" spans="1:8" x14ac:dyDescent="0.25">
      <c r="A3090" t="s">
        <v>14</v>
      </c>
      <c r="B3090" t="s">
        <v>6448</v>
      </c>
      <c r="C3090" t="s">
        <v>1275</v>
      </c>
      <c r="D3090" t="s">
        <v>13200</v>
      </c>
      <c r="H3090">
        <v>2</v>
      </c>
    </row>
    <row r="3091" spans="1:8" x14ac:dyDescent="0.25">
      <c r="A3091" t="s">
        <v>14</v>
      </c>
      <c r="B3091" t="s">
        <v>6450</v>
      </c>
      <c r="C3091" t="s">
        <v>1277</v>
      </c>
      <c r="D3091" t="s">
        <v>13201</v>
      </c>
      <c r="H3091">
        <v>4</v>
      </c>
    </row>
    <row r="3092" spans="1:8" x14ac:dyDescent="0.25">
      <c r="A3092" t="s">
        <v>14</v>
      </c>
      <c r="B3092" t="s">
        <v>6452</v>
      </c>
      <c r="C3092" t="s">
        <v>1349</v>
      </c>
      <c r="D3092" t="s">
        <v>13202</v>
      </c>
      <c r="H3092">
        <v>8</v>
      </c>
    </row>
    <row r="3093" spans="1:8" x14ac:dyDescent="0.25">
      <c r="A3093" t="s">
        <v>14</v>
      </c>
      <c r="B3093" t="s">
        <v>6454</v>
      </c>
      <c r="C3093" t="s">
        <v>1351</v>
      </c>
      <c r="D3093" t="s">
        <v>13203</v>
      </c>
      <c r="H3093">
        <v>5</v>
      </c>
    </row>
    <row r="3094" spans="1:8" x14ac:dyDescent="0.25">
      <c r="A3094" t="s">
        <v>14</v>
      </c>
      <c r="B3094" t="s">
        <v>6456</v>
      </c>
      <c r="C3094" t="s">
        <v>1353</v>
      </c>
      <c r="D3094" t="s">
        <v>13204</v>
      </c>
      <c r="H3094">
        <v>2</v>
      </c>
    </row>
    <row r="3095" spans="1:8" x14ac:dyDescent="0.25">
      <c r="A3095" t="s">
        <v>14</v>
      </c>
      <c r="B3095" t="s">
        <v>6458</v>
      </c>
      <c r="C3095" t="s">
        <v>1355</v>
      </c>
      <c r="D3095" t="s">
        <v>13205</v>
      </c>
      <c r="H3095">
        <v>5</v>
      </c>
    </row>
    <row r="3096" spans="1:8" x14ac:dyDescent="0.25">
      <c r="A3096" t="s">
        <v>1934</v>
      </c>
      <c r="B3096" t="s">
        <v>6460</v>
      </c>
      <c r="C3096" t="s">
        <v>1914</v>
      </c>
      <c r="D3096" t="s">
        <v>13206</v>
      </c>
      <c r="H3096">
        <v>1</v>
      </c>
    </row>
    <row r="3097" spans="1:8" x14ac:dyDescent="0.25">
      <c r="A3097" t="s">
        <v>14</v>
      </c>
      <c r="B3097" t="s">
        <v>6462</v>
      </c>
      <c r="C3097" t="s">
        <v>1916</v>
      </c>
      <c r="D3097" t="s">
        <v>13207</v>
      </c>
      <c r="H3097">
        <v>3</v>
      </c>
    </row>
    <row r="3098" spans="1:8" x14ac:dyDescent="0.25">
      <c r="A3098" t="s">
        <v>1934</v>
      </c>
      <c r="B3098" t="s">
        <v>6464</v>
      </c>
      <c r="C3098" t="s">
        <v>1918</v>
      </c>
      <c r="D3098" t="s">
        <v>13208</v>
      </c>
      <c r="H3098">
        <v>6</v>
      </c>
    </row>
    <row r="3099" spans="1:8" x14ac:dyDescent="0.25">
      <c r="A3099" t="s">
        <v>14</v>
      </c>
      <c r="B3099" t="s">
        <v>6466</v>
      </c>
      <c r="C3099" t="s">
        <v>1920</v>
      </c>
      <c r="D3099" t="s">
        <v>13209</v>
      </c>
      <c r="H3099">
        <v>5</v>
      </c>
    </row>
    <row r="3100" spans="1:8" x14ac:dyDescent="0.25">
      <c r="A3100" t="s">
        <v>2748</v>
      </c>
      <c r="B3100" t="s">
        <v>6468</v>
      </c>
      <c r="C3100" t="s">
        <v>1922</v>
      </c>
      <c r="D3100" t="s">
        <v>13210</v>
      </c>
      <c r="H3100">
        <v>19</v>
      </c>
    </row>
    <row r="3101" spans="1:8" x14ac:dyDescent="0.25">
      <c r="A3101" t="s">
        <v>2748</v>
      </c>
      <c r="B3101" t="s">
        <v>6470</v>
      </c>
      <c r="C3101" t="s">
        <v>1928</v>
      </c>
      <c r="D3101" t="s">
        <v>13211</v>
      </c>
      <c r="H3101">
        <v>5</v>
      </c>
    </row>
    <row r="3102" spans="1:8" x14ac:dyDescent="0.25">
      <c r="A3102" t="s">
        <v>14</v>
      </c>
      <c r="B3102" t="s">
        <v>6472</v>
      </c>
      <c r="C3102" t="s">
        <v>1930</v>
      </c>
      <c r="D3102" t="s">
        <v>13212</v>
      </c>
      <c r="H3102">
        <v>5</v>
      </c>
    </row>
    <row r="3103" spans="1:8" x14ac:dyDescent="0.25">
      <c r="A3103" t="s">
        <v>10</v>
      </c>
      <c r="B3103" t="s">
        <v>6474</v>
      </c>
      <c r="C3103" t="s">
        <v>287</v>
      </c>
      <c r="D3103" t="s">
        <v>13213</v>
      </c>
      <c r="H3103">
        <v>106</v>
      </c>
    </row>
    <row r="3104" spans="1:8" x14ac:dyDescent="0.25">
      <c r="A3104" t="s">
        <v>1934</v>
      </c>
      <c r="B3104" t="s">
        <v>6476</v>
      </c>
      <c r="C3104" t="s">
        <v>228</v>
      </c>
      <c r="D3104" t="s">
        <v>13214</v>
      </c>
      <c r="H3104">
        <v>0</v>
      </c>
    </row>
    <row r="3105" spans="1:8" x14ac:dyDescent="0.25">
      <c r="A3105" t="s">
        <v>36</v>
      </c>
      <c r="B3105" t="s">
        <v>6478</v>
      </c>
      <c r="C3105" t="s">
        <v>287</v>
      </c>
      <c r="D3105" t="s">
        <v>13215</v>
      </c>
      <c r="H3105">
        <v>17</v>
      </c>
    </row>
    <row r="3106" spans="1:8" x14ac:dyDescent="0.25">
      <c r="A3106" t="s">
        <v>14</v>
      </c>
      <c r="B3106" t="s">
        <v>6480</v>
      </c>
      <c r="C3106" t="s">
        <v>289</v>
      </c>
      <c r="D3106" t="s">
        <v>13216</v>
      </c>
      <c r="H3106">
        <v>13</v>
      </c>
    </row>
    <row r="3107" spans="1:8" x14ac:dyDescent="0.25">
      <c r="A3107" t="s">
        <v>21</v>
      </c>
      <c r="B3107" t="s">
        <v>6482</v>
      </c>
      <c r="C3107" t="s">
        <v>289</v>
      </c>
      <c r="D3107" t="s">
        <v>13217</v>
      </c>
      <c r="H3107">
        <v>1</v>
      </c>
    </row>
    <row r="3108" spans="1:8" x14ac:dyDescent="0.25">
      <c r="A3108" t="s">
        <v>14</v>
      </c>
      <c r="B3108" t="s">
        <v>6484</v>
      </c>
      <c r="C3108" t="s">
        <v>319</v>
      </c>
      <c r="D3108" t="s">
        <v>13218</v>
      </c>
      <c r="H3108">
        <v>28</v>
      </c>
    </row>
    <row r="3109" spans="1:8" x14ac:dyDescent="0.25">
      <c r="A3109" t="s">
        <v>2717</v>
      </c>
      <c r="B3109" t="s">
        <v>6486</v>
      </c>
      <c r="C3109" t="s">
        <v>319</v>
      </c>
      <c r="D3109" t="s">
        <v>13219</v>
      </c>
      <c r="H3109">
        <v>2</v>
      </c>
    </row>
    <row r="3110" spans="1:8" x14ac:dyDescent="0.25">
      <c r="A3110" t="s">
        <v>14</v>
      </c>
      <c r="B3110" t="s">
        <v>6488</v>
      </c>
      <c r="C3110" t="s">
        <v>321</v>
      </c>
      <c r="D3110" t="s">
        <v>13220</v>
      </c>
      <c r="H3110">
        <v>35</v>
      </c>
    </row>
    <row r="3111" spans="1:8" x14ac:dyDescent="0.25">
      <c r="A3111" t="s">
        <v>6490</v>
      </c>
      <c r="B3111" t="s">
        <v>6491</v>
      </c>
      <c r="C3111" t="s">
        <v>321</v>
      </c>
      <c r="D3111" t="s">
        <v>13221</v>
      </c>
      <c r="H3111">
        <v>1</v>
      </c>
    </row>
    <row r="3112" spans="1:8" x14ac:dyDescent="0.25">
      <c r="A3112" t="s">
        <v>14</v>
      </c>
      <c r="B3112" t="s">
        <v>6493</v>
      </c>
      <c r="C3112" t="s">
        <v>323</v>
      </c>
      <c r="D3112" t="s">
        <v>13222</v>
      </c>
      <c r="H3112">
        <v>2</v>
      </c>
    </row>
    <row r="3113" spans="1:8" x14ac:dyDescent="0.25">
      <c r="A3113" t="s">
        <v>3921</v>
      </c>
      <c r="B3113" t="s">
        <v>6495</v>
      </c>
      <c r="C3113" t="s">
        <v>363</v>
      </c>
      <c r="D3113" t="s">
        <v>13223</v>
      </c>
      <c r="H3113">
        <v>7</v>
      </c>
    </row>
    <row r="3114" spans="1:8" x14ac:dyDescent="0.25">
      <c r="A3114" t="s">
        <v>10</v>
      </c>
      <c r="B3114" t="s">
        <v>6497</v>
      </c>
      <c r="C3114" t="s">
        <v>810</v>
      </c>
      <c r="D3114" t="s">
        <v>13224</v>
      </c>
      <c r="H3114">
        <v>66</v>
      </c>
    </row>
    <row r="3115" spans="1:8" x14ac:dyDescent="0.25">
      <c r="A3115" t="s">
        <v>14</v>
      </c>
      <c r="B3115" t="s">
        <v>6499</v>
      </c>
      <c r="C3115" t="s">
        <v>810</v>
      </c>
      <c r="D3115" t="s">
        <v>13225</v>
      </c>
      <c r="H3115">
        <v>1</v>
      </c>
    </row>
    <row r="3116" spans="1:8" x14ac:dyDescent="0.25">
      <c r="A3116" t="s">
        <v>14</v>
      </c>
      <c r="B3116" t="s">
        <v>6501</v>
      </c>
      <c r="C3116" t="s">
        <v>1554</v>
      </c>
      <c r="D3116" t="s">
        <v>13226</v>
      </c>
      <c r="H3116">
        <v>31</v>
      </c>
    </row>
    <row r="3117" spans="1:8" x14ac:dyDescent="0.25">
      <c r="A3117" t="s">
        <v>14</v>
      </c>
      <c r="B3117" t="s">
        <v>6503</v>
      </c>
      <c r="C3117" t="s">
        <v>1556</v>
      </c>
      <c r="D3117" t="s">
        <v>13227</v>
      </c>
      <c r="H3117">
        <v>8</v>
      </c>
    </row>
    <row r="3118" spans="1:8" x14ac:dyDescent="0.25">
      <c r="A3118" t="s">
        <v>2712</v>
      </c>
      <c r="B3118" t="s">
        <v>6505</v>
      </c>
      <c r="C3118" t="s">
        <v>1556</v>
      </c>
      <c r="D3118" t="s">
        <v>13228</v>
      </c>
      <c r="H3118">
        <v>11</v>
      </c>
    </row>
    <row r="3119" spans="1:8" x14ac:dyDescent="0.25">
      <c r="A3119" t="s">
        <v>2712</v>
      </c>
      <c r="B3119" t="s">
        <v>13229</v>
      </c>
      <c r="C3119" t="s">
        <v>1556</v>
      </c>
      <c r="D3119" t="s">
        <v>13230</v>
      </c>
      <c r="H3119">
        <v>5</v>
      </c>
    </row>
    <row r="3120" spans="1:8" x14ac:dyDescent="0.25">
      <c r="A3120" t="s">
        <v>36</v>
      </c>
      <c r="B3120" t="s">
        <v>6507</v>
      </c>
      <c r="C3120" t="s">
        <v>1554</v>
      </c>
      <c r="D3120" t="s">
        <v>13231</v>
      </c>
      <c r="H3120">
        <v>5</v>
      </c>
    </row>
    <row r="3121" spans="1:8" x14ac:dyDescent="0.25">
      <c r="A3121" t="s">
        <v>14</v>
      </c>
      <c r="B3121" t="s">
        <v>6509</v>
      </c>
      <c r="C3121" t="s">
        <v>2174</v>
      </c>
      <c r="D3121" t="s">
        <v>13232</v>
      </c>
      <c r="H3121">
        <v>5</v>
      </c>
    </row>
    <row r="3122" spans="1:8" x14ac:dyDescent="0.25">
      <c r="A3122" t="s">
        <v>10</v>
      </c>
      <c r="B3122" t="s">
        <v>6511</v>
      </c>
      <c r="C3122" t="s">
        <v>2268</v>
      </c>
      <c r="D3122" t="s">
        <v>13233</v>
      </c>
      <c r="H3122">
        <v>173</v>
      </c>
    </row>
    <row r="3123" spans="1:8" x14ac:dyDescent="0.25">
      <c r="A3123" t="s">
        <v>14</v>
      </c>
      <c r="B3123" t="s">
        <v>6513</v>
      </c>
      <c r="C3123" t="s">
        <v>2268</v>
      </c>
      <c r="D3123" t="s">
        <v>13234</v>
      </c>
      <c r="H3123">
        <v>2</v>
      </c>
    </row>
    <row r="3124" spans="1:8" x14ac:dyDescent="0.25">
      <c r="A3124" t="s">
        <v>14</v>
      </c>
      <c r="B3124" t="s">
        <v>6515</v>
      </c>
      <c r="C3124" t="s">
        <v>2270</v>
      </c>
      <c r="D3124" t="s">
        <v>13235</v>
      </c>
      <c r="H3124">
        <v>21</v>
      </c>
    </row>
    <row r="3125" spans="1:8" x14ac:dyDescent="0.25">
      <c r="A3125" t="s">
        <v>1934</v>
      </c>
      <c r="B3125" t="s">
        <v>6517</v>
      </c>
      <c r="C3125" t="s">
        <v>2272</v>
      </c>
      <c r="D3125" t="s">
        <v>13236</v>
      </c>
      <c r="H3125">
        <v>0</v>
      </c>
    </row>
    <row r="3126" spans="1:8" x14ac:dyDescent="0.25">
      <c r="A3126" t="s">
        <v>14</v>
      </c>
      <c r="B3126" t="s">
        <v>6519</v>
      </c>
      <c r="C3126" t="s">
        <v>2274</v>
      </c>
      <c r="D3126" t="s">
        <v>13237</v>
      </c>
      <c r="H3126">
        <v>67</v>
      </c>
    </row>
    <row r="3127" spans="1:8" x14ac:dyDescent="0.25">
      <c r="A3127" t="s">
        <v>14</v>
      </c>
      <c r="B3127" t="s">
        <v>6521</v>
      </c>
      <c r="C3127" t="s">
        <v>2276</v>
      </c>
      <c r="D3127" t="s">
        <v>13238</v>
      </c>
      <c r="H3127">
        <v>1</v>
      </c>
    </row>
    <row r="3128" spans="1:8" x14ac:dyDescent="0.25">
      <c r="A3128" t="s">
        <v>14</v>
      </c>
      <c r="B3128" t="s">
        <v>6523</v>
      </c>
      <c r="C3128" t="s">
        <v>2282</v>
      </c>
      <c r="D3128" t="s">
        <v>13239</v>
      </c>
      <c r="H3128">
        <v>26</v>
      </c>
    </row>
    <row r="3129" spans="1:8" x14ac:dyDescent="0.25">
      <c r="A3129" t="s">
        <v>14</v>
      </c>
      <c r="B3129" t="s">
        <v>6525</v>
      </c>
      <c r="C3129" t="s">
        <v>2284</v>
      </c>
      <c r="D3129" t="s">
        <v>13240</v>
      </c>
      <c r="H3129">
        <v>30</v>
      </c>
    </row>
    <row r="3130" spans="1:8" x14ac:dyDescent="0.25">
      <c r="A3130" t="s">
        <v>14</v>
      </c>
      <c r="B3130" t="s">
        <v>6527</v>
      </c>
      <c r="C3130" t="s">
        <v>2286</v>
      </c>
      <c r="D3130" t="s">
        <v>13241</v>
      </c>
      <c r="H3130">
        <v>1</v>
      </c>
    </row>
    <row r="3131" spans="1:8" x14ac:dyDescent="0.25">
      <c r="A3131" t="s">
        <v>14</v>
      </c>
      <c r="B3131" t="s">
        <v>6529</v>
      </c>
      <c r="C3131" t="s">
        <v>2292</v>
      </c>
      <c r="D3131" t="s">
        <v>13242</v>
      </c>
      <c r="H3131">
        <v>3</v>
      </c>
    </row>
    <row r="3132" spans="1:8" x14ac:dyDescent="0.25">
      <c r="A3132" t="s">
        <v>14</v>
      </c>
      <c r="B3132" t="s">
        <v>6531</v>
      </c>
      <c r="C3132" t="s">
        <v>2298</v>
      </c>
      <c r="D3132" t="s">
        <v>13243</v>
      </c>
      <c r="H3132">
        <v>19</v>
      </c>
    </row>
    <row r="3133" spans="1:8" x14ac:dyDescent="0.25">
      <c r="A3133" t="s">
        <v>2770</v>
      </c>
      <c r="B3133" t="s">
        <v>6533</v>
      </c>
      <c r="C3133" t="s">
        <v>2298</v>
      </c>
      <c r="D3133" t="s">
        <v>13244</v>
      </c>
      <c r="H3133">
        <v>3</v>
      </c>
    </row>
    <row r="3134" spans="1:8" x14ac:dyDescent="0.25">
      <c r="A3134" t="s">
        <v>10</v>
      </c>
      <c r="B3134" t="s">
        <v>6535</v>
      </c>
      <c r="C3134" t="s">
        <v>77</v>
      </c>
      <c r="D3134" t="s">
        <v>13245</v>
      </c>
      <c r="H3134">
        <v>417</v>
      </c>
    </row>
    <row r="3135" spans="1:8" x14ac:dyDescent="0.25">
      <c r="A3135" t="s">
        <v>2748</v>
      </c>
      <c r="B3135" t="s">
        <v>6537</v>
      </c>
      <c r="C3135" t="s">
        <v>77</v>
      </c>
      <c r="D3135" t="s">
        <v>13246</v>
      </c>
      <c r="H3135">
        <v>13</v>
      </c>
    </row>
    <row r="3136" spans="1:8" x14ac:dyDescent="0.25">
      <c r="A3136" t="s">
        <v>14</v>
      </c>
      <c r="B3136" t="s">
        <v>6539</v>
      </c>
      <c r="C3136" t="s">
        <v>181</v>
      </c>
      <c r="D3136" t="s">
        <v>13247</v>
      </c>
      <c r="H3136">
        <v>20</v>
      </c>
    </row>
    <row r="3137" spans="1:8" x14ac:dyDescent="0.25">
      <c r="A3137" t="s">
        <v>14</v>
      </c>
      <c r="B3137" t="s">
        <v>6541</v>
      </c>
      <c r="C3137" t="s">
        <v>183</v>
      </c>
      <c r="D3137" t="s">
        <v>13248</v>
      </c>
      <c r="H3137">
        <v>4</v>
      </c>
    </row>
    <row r="3138" spans="1:8" x14ac:dyDescent="0.25">
      <c r="A3138" t="s">
        <v>1934</v>
      </c>
      <c r="B3138" t="s">
        <v>6543</v>
      </c>
      <c r="C3138" t="s">
        <v>381</v>
      </c>
      <c r="D3138" t="s">
        <v>13249</v>
      </c>
      <c r="H3138">
        <v>1</v>
      </c>
    </row>
    <row r="3139" spans="1:8" x14ac:dyDescent="0.25">
      <c r="A3139" t="s">
        <v>14</v>
      </c>
      <c r="B3139" t="s">
        <v>6545</v>
      </c>
      <c r="C3139" t="s">
        <v>883</v>
      </c>
      <c r="D3139" t="s">
        <v>13250</v>
      </c>
      <c r="H3139">
        <v>7</v>
      </c>
    </row>
    <row r="3140" spans="1:8" x14ac:dyDescent="0.25">
      <c r="A3140" t="s">
        <v>2855</v>
      </c>
      <c r="B3140" t="s">
        <v>6547</v>
      </c>
      <c r="C3140" t="s">
        <v>883</v>
      </c>
      <c r="D3140" t="s">
        <v>13251</v>
      </c>
      <c r="H3140">
        <v>2</v>
      </c>
    </row>
    <row r="3141" spans="1:8" x14ac:dyDescent="0.25">
      <c r="A3141" t="s">
        <v>14</v>
      </c>
      <c r="B3141" t="s">
        <v>6549</v>
      </c>
      <c r="C3141" t="s">
        <v>885</v>
      </c>
      <c r="D3141" t="s">
        <v>13252</v>
      </c>
      <c r="H3141">
        <v>6</v>
      </c>
    </row>
    <row r="3142" spans="1:8" x14ac:dyDescent="0.25">
      <c r="A3142" t="s">
        <v>36</v>
      </c>
      <c r="B3142" t="s">
        <v>6551</v>
      </c>
      <c r="C3142" t="s">
        <v>911</v>
      </c>
      <c r="D3142" t="s">
        <v>13253</v>
      </c>
      <c r="H3142">
        <v>5</v>
      </c>
    </row>
    <row r="3143" spans="1:8" x14ac:dyDescent="0.25">
      <c r="A3143" t="s">
        <v>2763</v>
      </c>
      <c r="B3143" t="s">
        <v>6553</v>
      </c>
      <c r="C3143" t="s">
        <v>1040</v>
      </c>
      <c r="D3143" t="s">
        <v>13254</v>
      </c>
      <c r="H3143">
        <v>15</v>
      </c>
    </row>
    <row r="3144" spans="1:8" x14ac:dyDescent="0.25">
      <c r="A3144" t="s">
        <v>2763</v>
      </c>
      <c r="B3144" t="s">
        <v>6555</v>
      </c>
      <c r="C3144" t="s">
        <v>1291</v>
      </c>
      <c r="D3144" t="s">
        <v>13255</v>
      </c>
      <c r="H3144">
        <v>8</v>
      </c>
    </row>
    <row r="3145" spans="1:8" x14ac:dyDescent="0.25">
      <c r="A3145" t="s">
        <v>36</v>
      </c>
      <c r="B3145" t="s">
        <v>6557</v>
      </c>
      <c r="C3145" t="s">
        <v>1679</v>
      </c>
      <c r="D3145" t="s">
        <v>13256</v>
      </c>
      <c r="H3145">
        <v>4</v>
      </c>
    </row>
    <row r="3146" spans="1:8" x14ac:dyDescent="0.25">
      <c r="A3146" t="s">
        <v>36</v>
      </c>
      <c r="B3146" t="s">
        <v>6559</v>
      </c>
      <c r="C3146" t="s">
        <v>2149</v>
      </c>
      <c r="D3146" t="s">
        <v>13257</v>
      </c>
      <c r="H3146">
        <v>8</v>
      </c>
    </row>
    <row r="3147" spans="1:8" x14ac:dyDescent="0.25">
      <c r="A3147" t="s">
        <v>2717</v>
      </c>
      <c r="B3147" t="s">
        <v>6561</v>
      </c>
      <c r="C3147" t="s">
        <v>2149</v>
      </c>
      <c r="D3147" t="s">
        <v>13258</v>
      </c>
      <c r="H3147">
        <v>5</v>
      </c>
    </row>
    <row r="3148" spans="1:8" x14ac:dyDescent="0.25">
      <c r="A3148" t="s">
        <v>14</v>
      </c>
      <c r="B3148" t="s">
        <v>6563</v>
      </c>
      <c r="C3148" t="s">
        <v>2446</v>
      </c>
      <c r="D3148" t="s">
        <v>13259</v>
      </c>
      <c r="H3148">
        <v>15</v>
      </c>
    </row>
    <row r="3149" spans="1:8" x14ac:dyDescent="0.25">
      <c r="A3149" t="s">
        <v>14</v>
      </c>
      <c r="B3149" t="s">
        <v>6565</v>
      </c>
      <c r="C3149" t="s">
        <v>2460</v>
      </c>
      <c r="D3149" t="s">
        <v>13260</v>
      </c>
      <c r="H3149">
        <v>4</v>
      </c>
    </row>
    <row r="3150" spans="1:8" x14ac:dyDescent="0.25">
      <c r="A3150" t="s">
        <v>14</v>
      </c>
      <c r="B3150" t="s">
        <v>6567</v>
      </c>
      <c r="C3150" t="s">
        <v>2462</v>
      </c>
      <c r="D3150" t="s">
        <v>13261</v>
      </c>
      <c r="H3150">
        <v>4</v>
      </c>
    </row>
    <row r="3151" spans="1:8" x14ac:dyDescent="0.25">
      <c r="A3151" t="s">
        <v>1934</v>
      </c>
      <c r="B3151" t="s">
        <v>6569</v>
      </c>
      <c r="C3151" t="s">
        <v>2472</v>
      </c>
      <c r="D3151" t="s">
        <v>13262</v>
      </c>
      <c r="H3151">
        <v>0</v>
      </c>
    </row>
    <row r="3152" spans="1:8" x14ac:dyDescent="0.25">
      <c r="A3152" t="s">
        <v>2763</v>
      </c>
      <c r="B3152" t="s">
        <v>6571</v>
      </c>
      <c r="C3152" t="s">
        <v>2480</v>
      </c>
      <c r="D3152" t="s">
        <v>13263</v>
      </c>
      <c r="H3152">
        <v>7</v>
      </c>
    </row>
    <row r="3153" spans="1:8" x14ac:dyDescent="0.25">
      <c r="A3153" t="s">
        <v>14</v>
      </c>
      <c r="B3153" t="s">
        <v>6573</v>
      </c>
      <c r="C3153" t="s">
        <v>2482</v>
      </c>
      <c r="D3153" t="s">
        <v>13264</v>
      </c>
      <c r="H3153">
        <v>10</v>
      </c>
    </row>
    <row r="3154" spans="1:8" x14ac:dyDescent="0.25">
      <c r="A3154" t="s">
        <v>14</v>
      </c>
      <c r="B3154" t="s">
        <v>6575</v>
      </c>
      <c r="C3154" t="s">
        <v>2488</v>
      </c>
      <c r="D3154" t="s">
        <v>13265</v>
      </c>
      <c r="H3154">
        <v>3</v>
      </c>
    </row>
    <row r="3155" spans="1:8" x14ac:dyDescent="0.25">
      <c r="A3155" t="s">
        <v>2900</v>
      </c>
      <c r="B3155" t="s">
        <v>6577</v>
      </c>
      <c r="C3155" t="s">
        <v>2488</v>
      </c>
      <c r="D3155" t="s">
        <v>13266</v>
      </c>
      <c r="H3155">
        <v>2</v>
      </c>
    </row>
    <row r="3156" spans="1:8" x14ac:dyDescent="0.25">
      <c r="A3156" t="s">
        <v>14</v>
      </c>
      <c r="B3156" t="s">
        <v>6579</v>
      </c>
      <c r="C3156" t="s">
        <v>2620</v>
      </c>
      <c r="D3156" t="s">
        <v>13267</v>
      </c>
      <c r="H3156">
        <v>20</v>
      </c>
    </row>
    <row r="3157" spans="1:8" x14ac:dyDescent="0.25">
      <c r="A3157" t="s">
        <v>3904</v>
      </c>
      <c r="B3157" t="s">
        <v>6581</v>
      </c>
      <c r="C3157" t="s">
        <v>2622</v>
      </c>
      <c r="D3157" t="s">
        <v>13268</v>
      </c>
      <c r="H3157">
        <v>2</v>
      </c>
    </row>
    <row r="3158" spans="1:8" x14ac:dyDescent="0.25">
      <c r="A3158" t="s">
        <v>14</v>
      </c>
      <c r="B3158" t="s">
        <v>6583</v>
      </c>
      <c r="C3158" t="s">
        <v>2624</v>
      </c>
      <c r="D3158" t="s">
        <v>13269</v>
      </c>
      <c r="H3158">
        <v>2</v>
      </c>
    </row>
    <row r="3159" spans="1:8" x14ac:dyDescent="0.25">
      <c r="A3159" t="s">
        <v>3921</v>
      </c>
      <c r="B3159" t="s">
        <v>6585</v>
      </c>
      <c r="C3159" t="s">
        <v>2626</v>
      </c>
      <c r="D3159" t="s">
        <v>13270</v>
      </c>
      <c r="H3159">
        <v>1</v>
      </c>
    </row>
    <row r="3160" spans="1:8" x14ac:dyDescent="0.25">
      <c r="A3160" t="s">
        <v>2763</v>
      </c>
      <c r="B3160" t="s">
        <v>6587</v>
      </c>
      <c r="C3160" t="s">
        <v>2628</v>
      </c>
      <c r="D3160" t="s">
        <v>13271</v>
      </c>
      <c r="H3160">
        <v>16</v>
      </c>
    </row>
    <row r="3161" spans="1:8" x14ac:dyDescent="0.25">
      <c r="A3161" t="s">
        <v>1934</v>
      </c>
      <c r="B3161" t="s">
        <v>6589</v>
      </c>
      <c r="C3161" t="s">
        <v>2630</v>
      </c>
      <c r="D3161" t="s">
        <v>13272</v>
      </c>
      <c r="H3161">
        <v>3</v>
      </c>
    </row>
    <row r="3162" spans="1:8" x14ac:dyDescent="0.25">
      <c r="A3162" t="s">
        <v>2748</v>
      </c>
      <c r="B3162" t="s">
        <v>6591</v>
      </c>
      <c r="C3162" t="s">
        <v>2632</v>
      </c>
      <c r="D3162" t="s">
        <v>13273</v>
      </c>
      <c r="H3162">
        <v>4</v>
      </c>
    </row>
    <row r="3163" spans="1:8" x14ac:dyDescent="0.25">
      <c r="A3163" t="s">
        <v>21</v>
      </c>
      <c r="B3163" t="s">
        <v>6593</v>
      </c>
      <c r="C3163" t="s">
        <v>2632</v>
      </c>
      <c r="D3163" t="s">
        <v>13274</v>
      </c>
      <c r="H3163">
        <v>2</v>
      </c>
    </row>
    <row r="3164" spans="1:8" x14ac:dyDescent="0.25">
      <c r="A3164" t="s">
        <v>14</v>
      </c>
      <c r="B3164" t="s">
        <v>6595</v>
      </c>
      <c r="C3164" t="s">
        <v>2634</v>
      </c>
      <c r="D3164" t="s">
        <v>13275</v>
      </c>
      <c r="H3164">
        <v>5</v>
      </c>
    </row>
    <row r="3165" spans="1:8" x14ac:dyDescent="0.25">
      <c r="A3165" t="s">
        <v>14</v>
      </c>
      <c r="B3165" t="s">
        <v>6597</v>
      </c>
      <c r="C3165" t="s">
        <v>2636</v>
      </c>
      <c r="D3165" t="s">
        <v>13276</v>
      </c>
      <c r="H3165">
        <v>52</v>
      </c>
    </row>
    <row r="3166" spans="1:8" x14ac:dyDescent="0.25">
      <c r="A3166" t="s">
        <v>14</v>
      </c>
      <c r="B3166" t="s">
        <v>6599</v>
      </c>
      <c r="C3166" t="s">
        <v>2638</v>
      </c>
      <c r="D3166" t="s">
        <v>13277</v>
      </c>
      <c r="H3166">
        <v>6</v>
      </c>
    </row>
    <row r="3167" spans="1:8" x14ac:dyDescent="0.25">
      <c r="A3167" t="s">
        <v>1934</v>
      </c>
      <c r="B3167" t="s">
        <v>6601</v>
      </c>
      <c r="C3167" t="s">
        <v>2640</v>
      </c>
      <c r="D3167" t="s">
        <v>13278</v>
      </c>
      <c r="H3167">
        <v>6</v>
      </c>
    </row>
    <row r="3168" spans="1:8" x14ac:dyDescent="0.25">
      <c r="A3168" t="s">
        <v>14</v>
      </c>
      <c r="B3168" t="s">
        <v>6603</v>
      </c>
      <c r="C3168" t="s">
        <v>2644</v>
      </c>
      <c r="D3168" t="s">
        <v>13279</v>
      </c>
      <c r="H3168">
        <v>27</v>
      </c>
    </row>
    <row r="3169" spans="1:8" x14ac:dyDescent="0.25">
      <c r="A3169" t="s">
        <v>2712</v>
      </c>
      <c r="B3169" t="s">
        <v>6605</v>
      </c>
      <c r="C3169" t="s">
        <v>2644</v>
      </c>
      <c r="D3169" t="s">
        <v>13282</v>
      </c>
      <c r="H3169">
        <v>4</v>
      </c>
    </row>
    <row r="3170" spans="1:8" x14ac:dyDescent="0.25">
      <c r="A3170" t="s">
        <v>21</v>
      </c>
      <c r="B3170" t="s">
        <v>6607</v>
      </c>
      <c r="C3170" t="s">
        <v>2644</v>
      </c>
      <c r="D3170" t="s">
        <v>13283</v>
      </c>
      <c r="H3170">
        <v>4</v>
      </c>
    </row>
    <row r="3171" spans="1:8" x14ac:dyDescent="0.25">
      <c r="A3171" t="s">
        <v>2717</v>
      </c>
      <c r="B3171" t="s">
        <v>6609</v>
      </c>
      <c r="C3171" t="s">
        <v>2644</v>
      </c>
      <c r="D3171" t="s">
        <v>13284</v>
      </c>
      <c r="H3171">
        <v>1</v>
      </c>
    </row>
    <row r="3172" spans="1:8" x14ac:dyDescent="0.25">
      <c r="A3172" t="s">
        <v>2717</v>
      </c>
      <c r="B3172" t="s">
        <v>6611</v>
      </c>
      <c r="C3172" t="s">
        <v>2644</v>
      </c>
      <c r="D3172" t="s">
        <v>13285</v>
      </c>
      <c r="H3172">
        <v>0</v>
      </c>
    </row>
    <row r="3173" spans="1:8" x14ac:dyDescent="0.25">
      <c r="A3173" t="s">
        <v>2770</v>
      </c>
      <c r="B3173" t="s">
        <v>6613</v>
      </c>
      <c r="C3173" t="s">
        <v>2644</v>
      </c>
      <c r="D3173" t="s">
        <v>13286</v>
      </c>
      <c r="H3173">
        <v>1</v>
      </c>
    </row>
    <row r="3174" spans="1:8" x14ac:dyDescent="0.25">
      <c r="A3174" t="s">
        <v>2763</v>
      </c>
      <c r="B3174" t="s">
        <v>6615</v>
      </c>
      <c r="C3174" t="s">
        <v>2650</v>
      </c>
      <c r="D3174" t="s">
        <v>13287</v>
      </c>
      <c r="H3174">
        <v>14</v>
      </c>
    </row>
    <row r="3175" spans="1:8" x14ac:dyDescent="0.25">
      <c r="A3175" t="s">
        <v>14</v>
      </c>
      <c r="B3175" t="s">
        <v>6617</v>
      </c>
      <c r="C3175" t="s">
        <v>2652</v>
      </c>
      <c r="D3175" t="s">
        <v>13288</v>
      </c>
      <c r="H3175">
        <v>5</v>
      </c>
    </row>
    <row r="3176" spans="1:8" x14ac:dyDescent="0.25">
      <c r="A3176" t="s">
        <v>14</v>
      </c>
      <c r="B3176" t="s">
        <v>6619</v>
      </c>
      <c r="C3176" t="s">
        <v>2654</v>
      </c>
      <c r="D3176" t="s">
        <v>13289</v>
      </c>
      <c r="H3176">
        <v>61</v>
      </c>
    </row>
    <row r="3177" spans="1:8" x14ac:dyDescent="0.25">
      <c r="A3177" t="s">
        <v>2717</v>
      </c>
      <c r="B3177" t="s">
        <v>6621</v>
      </c>
      <c r="C3177" t="s">
        <v>2654</v>
      </c>
      <c r="D3177" t="s">
        <v>13290</v>
      </c>
      <c r="H3177">
        <v>1</v>
      </c>
    </row>
    <row r="3178" spans="1:8" x14ac:dyDescent="0.25">
      <c r="A3178" t="s">
        <v>2855</v>
      </c>
      <c r="B3178" t="s">
        <v>6623</v>
      </c>
      <c r="C3178" t="s">
        <v>2654</v>
      </c>
      <c r="D3178" t="s">
        <v>13291</v>
      </c>
      <c r="H3178">
        <v>2</v>
      </c>
    </row>
    <row r="3179" spans="1:8" x14ac:dyDescent="0.25">
      <c r="A3179" t="s">
        <v>14</v>
      </c>
      <c r="B3179" t="s">
        <v>6625</v>
      </c>
      <c r="C3179" t="s">
        <v>2656</v>
      </c>
      <c r="D3179" t="s">
        <v>13292</v>
      </c>
      <c r="H3179">
        <v>3</v>
      </c>
    </row>
    <row r="3180" spans="1:8" x14ac:dyDescent="0.25">
      <c r="A3180" t="s">
        <v>2763</v>
      </c>
      <c r="B3180" t="s">
        <v>6627</v>
      </c>
      <c r="C3180" t="s">
        <v>2662</v>
      </c>
      <c r="D3180" t="s">
        <v>13293</v>
      </c>
      <c r="H3180">
        <v>13</v>
      </c>
    </row>
    <row r="3181" spans="1:8" x14ac:dyDescent="0.25">
      <c r="A3181" t="s">
        <v>14</v>
      </c>
      <c r="B3181" t="s">
        <v>6629</v>
      </c>
      <c r="C3181" t="s">
        <v>2664</v>
      </c>
      <c r="D3181" t="s">
        <v>13294</v>
      </c>
      <c r="H3181">
        <v>5</v>
      </c>
    </row>
    <row r="3182" spans="1:8" x14ac:dyDescent="0.25">
      <c r="A3182" t="s">
        <v>2748</v>
      </c>
      <c r="B3182" t="s">
        <v>6631</v>
      </c>
      <c r="C3182" t="s">
        <v>2668</v>
      </c>
      <c r="D3182" t="s">
        <v>13295</v>
      </c>
      <c r="H3182">
        <v>14</v>
      </c>
    </row>
    <row r="3183" spans="1:8" x14ac:dyDescent="0.25">
      <c r="A3183" t="s">
        <v>10</v>
      </c>
      <c r="B3183" t="s">
        <v>6637</v>
      </c>
      <c r="C3183" t="s">
        <v>1011</v>
      </c>
      <c r="D3183" t="s">
        <v>13296</v>
      </c>
      <c r="H3183">
        <v>2</v>
      </c>
    </row>
    <row r="3184" spans="1:8" x14ac:dyDescent="0.25">
      <c r="A3184" t="s">
        <v>14</v>
      </c>
      <c r="B3184" t="s">
        <v>6639</v>
      </c>
      <c r="C3184" t="s">
        <v>1011</v>
      </c>
      <c r="D3184" t="s">
        <v>13297</v>
      </c>
      <c r="H3184">
        <v>2</v>
      </c>
    </row>
    <row r="3185" spans="1:8" x14ac:dyDescent="0.25">
      <c r="A3185" t="s">
        <v>10</v>
      </c>
      <c r="B3185" t="s">
        <v>6641</v>
      </c>
      <c r="C3185" t="s">
        <v>55</v>
      </c>
      <c r="D3185" t="s">
        <v>13298</v>
      </c>
      <c r="H3185">
        <v>31</v>
      </c>
    </row>
    <row r="3186" spans="1:8" x14ac:dyDescent="0.25">
      <c r="A3186" t="s">
        <v>2748</v>
      </c>
      <c r="B3186" t="s">
        <v>6643</v>
      </c>
      <c r="C3186" t="s">
        <v>55</v>
      </c>
      <c r="D3186" t="s">
        <v>13299</v>
      </c>
      <c r="H3186">
        <v>1</v>
      </c>
    </row>
    <row r="3187" spans="1:8" x14ac:dyDescent="0.25">
      <c r="A3187" t="s">
        <v>2748</v>
      </c>
      <c r="B3187" t="s">
        <v>6645</v>
      </c>
      <c r="C3187" t="s">
        <v>57</v>
      </c>
      <c r="D3187" t="s">
        <v>13300</v>
      </c>
      <c r="H3187">
        <v>1</v>
      </c>
    </row>
    <row r="3188" spans="1:8" x14ac:dyDescent="0.25">
      <c r="A3188" t="s">
        <v>2900</v>
      </c>
      <c r="B3188" t="s">
        <v>6647</v>
      </c>
      <c r="C3188" t="s">
        <v>57</v>
      </c>
      <c r="D3188" t="s">
        <v>13301</v>
      </c>
      <c r="H3188">
        <v>0</v>
      </c>
    </row>
    <row r="3189" spans="1:8" x14ac:dyDescent="0.25">
      <c r="A3189" t="s">
        <v>2748</v>
      </c>
      <c r="B3189" t="s">
        <v>6649</v>
      </c>
      <c r="C3189" t="s">
        <v>73</v>
      </c>
      <c r="D3189" t="s">
        <v>13302</v>
      </c>
      <c r="H3189">
        <v>1</v>
      </c>
    </row>
    <row r="3190" spans="1:8" x14ac:dyDescent="0.25">
      <c r="A3190" t="s">
        <v>2748</v>
      </c>
      <c r="B3190" t="s">
        <v>6651</v>
      </c>
      <c r="C3190" t="s">
        <v>75</v>
      </c>
      <c r="D3190" t="s">
        <v>13303</v>
      </c>
      <c r="H3190">
        <v>1</v>
      </c>
    </row>
    <row r="3191" spans="1:8" x14ac:dyDescent="0.25">
      <c r="A3191" t="s">
        <v>2900</v>
      </c>
      <c r="B3191" t="s">
        <v>6653</v>
      </c>
      <c r="C3191" t="s">
        <v>75</v>
      </c>
      <c r="D3191" t="s">
        <v>13304</v>
      </c>
      <c r="H3191">
        <v>0</v>
      </c>
    </row>
    <row r="3192" spans="1:8" x14ac:dyDescent="0.25">
      <c r="A3192" t="s">
        <v>14</v>
      </c>
      <c r="B3192" t="s">
        <v>6655</v>
      </c>
      <c r="C3192" t="s">
        <v>1219</v>
      </c>
      <c r="D3192" t="s">
        <v>13305</v>
      </c>
      <c r="H3192">
        <v>1</v>
      </c>
    </row>
    <row r="3193" spans="1:8" x14ac:dyDescent="0.25">
      <c r="A3193" t="s">
        <v>14</v>
      </c>
      <c r="B3193" t="s">
        <v>6657</v>
      </c>
      <c r="C3193" t="s">
        <v>1221</v>
      </c>
      <c r="D3193" t="s">
        <v>13306</v>
      </c>
      <c r="H3193">
        <v>1</v>
      </c>
    </row>
    <row r="3194" spans="1:8" x14ac:dyDescent="0.25">
      <c r="A3194" t="s">
        <v>14</v>
      </c>
      <c r="B3194" t="s">
        <v>6659</v>
      </c>
      <c r="C3194" t="s">
        <v>1225</v>
      </c>
      <c r="D3194" t="s">
        <v>13307</v>
      </c>
      <c r="H3194">
        <v>8</v>
      </c>
    </row>
    <row r="3195" spans="1:8" x14ac:dyDescent="0.25">
      <c r="A3195" t="s">
        <v>14</v>
      </c>
      <c r="B3195" t="s">
        <v>6661</v>
      </c>
      <c r="C3195" t="s">
        <v>1648</v>
      </c>
      <c r="D3195" t="s">
        <v>13308</v>
      </c>
      <c r="H3195">
        <v>4</v>
      </c>
    </row>
    <row r="3196" spans="1:8" x14ac:dyDescent="0.25">
      <c r="A3196" t="s">
        <v>14</v>
      </c>
      <c r="B3196" t="s">
        <v>6663</v>
      </c>
      <c r="C3196" t="s">
        <v>1689</v>
      </c>
      <c r="D3196" t="s">
        <v>13309</v>
      </c>
      <c r="H3196">
        <v>1</v>
      </c>
    </row>
    <row r="3197" spans="1:8" x14ac:dyDescent="0.25">
      <c r="A3197" t="s">
        <v>14</v>
      </c>
      <c r="B3197" t="s">
        <v>6665</v>
      </c>
      <c r="C3197" t="s">
        <v>1719</v>
      </c>
      <c r="D3197" t="s">
        <v>13310</v>
      </c>
      <c r="H3197">
        <v>2</v>
      </c>
    </row>
    <row r="3198" spans="1:8" x14ac:dyDescent="0.25">
      <c r="A3198" t="s">
        <v>14</v>
      </c>
      <c r="B3198" t="s">
        <v>6667</v>
      </c>
      <c r="C3198" t="s">
        <v>2353</v>
      </c>
      <c r="D3198" t="s">
        <v>13311</v>
      </c>
      <c r="H3198">
        <v>1</v>
      </c>
    </row>
    <row r="3199" spans="1:8" x14ac:dyDescent="0.25">
      <c r="A3199" t="s">
        <v>14</v>
      </c>
      <c r="B3199" t="s">
        <v>6669</v>
      </c>
      <c r="C3199" t="s">
        <v>2361</v>
      </c>
      <c r="D3199" t="s">
        <v>13312</v>
      </c>
      <c r="H3199">
        <v>1</v>
      </c>
    </row>
    <row r="3200" spans="1:8" x14ac:dyDescent="0.25">
      <c r="A3200" t="s">
        <v>14</v>
      </c>
      <c r="B3200" t="s">
        <v>6671</v>
      </c>
      <c r="C3200" t="s">
        <v>2366</v>
      </c>
      <c r="D3200" t="s">
        <v>13313</v>
      </c>
      <c r="H3200">
        <v>2</v>
      </c>
    </row>
    <row r="3201" spans="1:8" x14ac:dyDescent="0.25">
      <c r="A3201" t="s">
        <v>2770</v>
      </c>
      <c r="B3201" t="s">
        <v>13314</v>
      </c>
      <c r="C3201" t="s">
        <v>2366</v>
      </c>
      <c r="D3201" t="s">
        <v>13315</v>
      </c>
      <c r="H3201">
        <v>1</v>
      </c>
    </row>
    <row r="3202" spans="1:8" x14ac:dyDescent="0.25">
      <c r="A3202" t="s">
        <v>14</v>
      </c>
      <c r="B3202" t="s">
        <v>6673</v>
      </c>
      <c r="C3202" t="s">
        <v>2372</v>
      </c>
      <c r="D3202" t="s">
        <v>13316</v>
      </c>
      <c r="H3202">
        <v>2</v>
      </c>
    </row>
    <row r="3203" spans="1:8" x14ac:dyDescent="0.25">
      <c r="A3203" t="s">
        <v>14</v>
      </c>
      <c r="B3203" t="s">
        <v>6675</v>
      </c>
      <c r="C3203" t="s">
        <v>2596</v>
      </c>
      <c r="D3203" t="s">
        <v>13317</v>
      </c>
      <c r="H3203">
        <v>3</v>
      </c>
    </row>
    <row r="3204" spans="1:8" x14ac:dyDescent="0.25">
      <c r="A3204" t="s">
        <v>10</v>
      </c>
      <c r="B3204" t="s">
        <v>6677</v>
      </c>
      <c r="D3204" t="s">
        <v>13338</v>
      </c>
      <c r="H3204">
        <v>0</v>
      </c>
    </row>
    <row r="3205" spans="1:8" x14ac:dyDescent="0.25">
      <c r="A3205" t="s">
        <v>10</v>
      </c>
      <c r="B3205" t="s">
        <v>6691</v>
      </c>
      <c r="C3205" t="s">
        <v>95</v>
      </c>
      <c r="D3205" t="s">
        <v>13337</v>
      </c>
      <c r="H3205">
        <v>4</v>
      </c>
    </row>
    <row r="3206" spans="1:8" x14ac:dyDescent="0.25">
      <c r="A3206" t="s">
        <v>14</v>
      </c>
      <c r="B3206" t="s">
        <v>6693</v>
      </c>
      <c r="C3206" t="s">
        <v>95</v>
      </c>
      <c r="D3206" t="s">
        <v>13336</v>
      </c>
      <c r="H3206">
        <v>1</v>
      </c>
    </row>
    <row r="3207" spans="1:8" x14ac:dyDescent="0.25">
      <c r="A3207" t="s">
        <v>14</v>
      </c>
      <c r="B3207" t="s">
        <v>6697</v>
      </c>
      <c r="C3207" t="s">
        <v>1223</v>
      </c>
      <c r="D3207" t="s">
        <v>13335</v>
      </c>
      <c r="H3207">
        <v>3</v>
      </c>
    </row>
    <row r="3208" spans="1:8" x14ac:dyDescent="0.25">
      <c r="A3208" t="s">
        <v>10</v>
      </c>
      <c r="B3208" t="s">
        <v>6699</v>
      </c>
      <c r="C3208" t="s">
        <v>2323</v>
      </c>
      <c r="D3208" t="s">
        <v>13318</v>
      </c>
      <c r="H3208">
        <v>6</v>
      </c>
    </row>
    <row r="3209" spans="1:8" x14ac:dyDescent="0.25">
      <c r="A3209" t="s">
        <v>14</v>
      </c>
      <c r="B3209" t="s">
        <v>6701</v>
      </c>
      <c r="C3209" t="s">
        <v>2323</v>
      </c>
      <c r="D3209" t="s">
        <v>13319</v>
      </c>
      <c r="H3209">
        <v>1</v>
      </c>
    </row>
    <row r="3210" spans="1:8" x14ac:dyDescent="0.25">
      <c r="A3210" t="s">
        <v>14</v>
      </c>
      <c r="B3210" t="s">
        <v>6703</v>
      </c>
      <c r="C3210" t="s">
        <v>2325</v>
      </c>
      <c r="D3210" t="s">
        <v>13320</v>
      </c>
      <c r="H3210">
        <v>3</v>
      </c>
    </row>
    <row r="3211" spans="1:8" x14ac:dyDescent="0.25">
      <c r="A3211" t="s">
        <v>14</v>
      </c>
      <c r="B3211" t="s">
        <v>6705</v>
      </c>
      <c r="C3211" t="s">
        <v>2325</v>
      </c>
      <c r="D3211" t="s">
        <v>13321</v>
      </c>
      <c r="H3211">
        <v>2</v>
      </c>
    </row>
    <row r="3212" spans="1:8" x14ac:dyDescent="0.25">
      <c r="A3212" t="s">
        <v>10</v>
      </c>
      <c r="B3212" t="s">
        <v>6707</v>
      </c>
      <c r="C3212" t="s">
        <v>2438</v>
      </c>
      <c r="D3212" t="s">
        <v>13322</v>
      </c>
      <c r="H3212">
        <v>0</v>
      </c>
    </row>
    <row r="3213" spans="1:8" x14ac:dyDescent="0.25">
      <c r="A3213" t="s">
        <v>14</v>
      </c>
      <c r="B3213" t="s">
        <v>6709</v>
      </c>
      <c r="C3213" t="s">
        <v>2438</v>
      </c>
      <c r="D3213" t="s">
        <v>13323</v>
      </c>
      <c r="H3213">
        <v>0</v>
      </c>
    </row>
    <row r="3214" spans="1:8" x14ac:dyDescent="0.25">
      <c r="A3214" t="s">
        <v>10</v>
      </c>
      <c r="B3214" t="s">
        <v>6715</v>
      </c>
      <c r="C3214" t="s">
        <v>767</v>
      </c>
      <c r="D3214" t="s">
        <v>13324</v>
      </c>
      <c r="H3214">
        <v>10</v>
      </c>
    </row>
    <row r="3215" spans="1:8" x14ac:dyDescent="0.25">
      <c r="A3215" t="s">
        <v>2748</v>
      </c>
      <c r="B3215" t="s">
        <v>6717</v>
      </c>
      <c r="C3215" t="s">
        <v>260</v>
      </c>
      <c r="D3215" t="s">
        <v>13325</v>
      </c>
      <c r="H3215">
        <v>7</v>
      </c>
    </row>
    <row r="3216" spans="1:8" x14ac:dyDescent="0.25">
      <c r="A3216" t="s">
        <v>14</v>
      </c>
      <c r="B3216" t="s">
        <v>6719</v>
      </c>
      <c r="C3216" t="s">
        <v>767</v>
      </c>
      <c r="D3216" t="s">
        <v>13326</v>
      </c>
      <c r="H3216">
        <v>1</v>
      </c>
    </row>
    <row r="3217" spans="1:8" x14ac:dyDescent="0.25">
      <c r="A3217" t="s">
        <v>14</v>
      </c>
      <c r="B3217" t="s">
        <v>6721</v>
      </c>
      <c r="C3217" t="s">
        <v>2448</v>
      </c>
      <c r="D3217" t="s">
        <v>13327</v>
      </c>
      <c r="H3217">
        <v>1</v>
      </c>
    </row>
    <row r="3218" spans="1:8" x14ac:dyDescent="0.25">
      <c r="A3218" t="s">
        <v>14</v>
      </c>
      <c r="B3218" t="s">
        <v>6723</v>
      </c>
      <c r="C3218" t="s">
        <v>2450</v>
      </c>
      <c r="D3218" t="s">
        <v>13328</v>
      </c>
      <c r="H3218">
        <v>1</v>
      </c>
    </row>
    <row r="3219" spans="1:8" x14ac:dyDescent="0.25">
      <c r="A3219" t="s">
        <v>10</v>
      </c>
      <c r="B3219" t="s">
        <v>6725</v>
      </c>
      <c r="C3219" t="s">
        <v>2186</v>
      </c>
      <c r="D3219" t="s">
        <v>13329</v>
      </c>
      <c r="H3219">
        <v>6</v>
      </c>
    </row>
    <row r="3220" spans="1:8" x14ac:dyDescent="0.25">
      <c r="A3220" t="s">
        <v>14</v>
      </c>
      <c r="B3220" t="s">
        <v>6727</v>
      </c>
      <c r="C3220" t="s">
        <v>521</v>
      </c>
      <c r="D3220" t="s">
        <v>13330</v>
      </c>
      <c r="H3220">
        <v>1</v>
      </c>
    </row>
    <row r="3221" spans="1:8" x14ac:dyDescent="0.25">
      <c r="A3221" t="s">
        <v>14</v>
      </c>
      <c r="B3221" t="s">
        <v>6729</v>
      </c>
      <c r="C3221" t="s">
        <v>1606</v>
      </c>
      <c r="D3221" t="s">
        <v>13331</v>
      </c>
      <c r="H3221">
        <v>1</v>
      </c>
    </row>
    <row r="3222" spans="1:8" x14ac:dyDescent="0.25">
      <c r="A3222" t="s">
        <v>14</v>
      </c>
      <c r="B3222" t="s">
        <v>6731</v>
      </c>
      <c r="C3222" t="s">
        <v>1717</v>
      </c>
      <c r="D3222" t="s">
        <v>13332</v>
      </c>
      <c r="H3222">
        <v>0</v>
      </c>
    </row>
    <row r="3223" spans="1:8" x14ac:dyDescent="0.25">
      <c r="A3223" t="s">
        <v>3217</v>
      </c>
      <c r="B3223" t="s">
        <v>6733</v>
      </c>
      <c r="C3223" t="s">
        <v>1717</v>
      </c>
      <c r="D3223" t="s">
        <v>13333</v>
      </c>
      <c r="H3223">
        <v>0</v>
      </c>
    </row>
    <row r="3224" spans="1:8" x14ac:dyDescent="0.25">
      <c r="A3224" t="s">
        <v>14</v>
      </c>
      <c r="B3224" t="s">
        <v>6735</v>
      </c>
      <c r="C3224" t="s">
        <v>2186</v>
      </c>
      <c r="D3224" t="s">
        <v>13334</v>
      </c>
      <c r="H3224">
        <v>4</v>
      </c>
    </row>
    <row r="3225" spans="1:8" x14ac:dyDescent="0.25">
      <c r="H3225">
        <f>AVERAGE(H2:H3224)</f>
        <v>13.0974247595408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591F-779B-4D38-A6F9-07D3DC9A50B0}">
  <dimension ref="A1:J3370"/>
  <sheetViews>
    <sheetView workbookViewId="0">
      <selection activeCell="G25" sqref="G25"/>
    </sheetView>
  </sheetViews>
  <sheetFormatPr defaultRowHeight="15" x14ac:dyDescent="0.25"/>
  <cols>
    <col min="1" max="1" width="16.28515625" customWidth="1"/>
    <col min="2" max="2" width="17" customWidth="1"/>
    <col min="3" max="3" width="24.28515625" customWidth="1"/>
    <col min="4" max="4" width="56.7109375" customWidth="1"/>
    <col min="5" max="6" width="19.140625" customWidth="1"/>
    <col min="7" max="7" width="18.28515625" customWidth="1"/>
    <col min="8" max="8" width="20.28515625" customWidth="1"/>
    <col min="9" max="9" width="19.7109375" customWidth="1"/>
    <col min="10" max="10" width="22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8</v>
      </c>
      <c r="G1" t="s">
        <v>5</v>
      </c>
      <c r="H1" t="s">
        <v>4</v>
      </c>
      <c r="I1" t="s">
        <v>9</v>
      </c>
      <c r="J1" t="s">
        <v>7</v>
      </c>
    </row>
    <row r="2" spans="1:10" x14ac:dyDescent="0.25">
      <c r="A2" t="s">
        <v>10</v>
      </c>
      <c r="B2" t="s">
        <v>11</v>
      </c>
      <c r="C2" t="s">
        <v>12</v>
      </c>
      <c r="D2" t="s">
        <v>6737</v>
      </c>
      <c r="E2">
        <v>1</v>
      </c>
      <c r="F2">
        <v>0</v>
      </c>
      <c r="G2">
        <v>80</v>
      </c>
      <c r="H2">
        <v>0</v>
      </c>
      <c r="I2">
        <v>2</v>
      </c>
      <c r="J2">
        <v>0</v>
      </c>
    </row>
    <row r="3" spans="1:10" x14ac:dyDescent="0.25">
      <c r="A3" t="s">
        <v>14</v>
      </c>
      <c r="B3" t="s">
        <v>15</v>
      </c>
      <c r="C3" t="s">
        <v>16</v>
      </c>
      <c r="D3" t="s">
        <v>6738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25">
      <c r="A4" t="s">
        <v>14</v>
      </c>
      <c r="B4" t="s">
        <v>15</v>
      </c>
      <c r="C4" t="s">
        <v>16</v>
      </c>
      <c r="D4" t="s">
        <v>6739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</row>
    <row r="5" spans="1:10" x14ac:dyDescent="0.25">
      <c r="A5" t="s">
        <v>14</v>
      </c>
      <c r="B5" t="s">
        <v>15</v>
      </c>
      <c r="C5" t="s">
        <v>16</v>
      </c>
      <c r="D5" t="s">
        <v>6740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25">
      <c r="A6" t="s">
        <v>14</v>
      </c>
      <c r="B6" t="s">
        <v>15</v>
      </c>
      <c r="C6" t="s">
        <v>16</v>
      </c>
      <c r="D6" t="s">
        <v>6741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</row>
    <row r="7" spans="1:10" x14ac:dyDescent="0.25">
      <c r="A7" t="s">
        <v>21</v>
      </c>
      <c r="B7" t="s">
        <v>22</v>
      </c>
      <c r="C7" t="s">
        <v>16</v>
      </c>
      <c r="D7" t="s">
        <v>6742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</row>
    <row r="8" spans="1:10" x14ac:dyDescent="0.25">
      <c r="A8" t="s">
        <v>21</v>
      </c>
      <c r="B8" t="s">
        <v>22</v>
      </c>
      <c r="C8" t="s">
        <v>16</v>
      </c>
      <c r="D8" t="s">
        <v>6743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</row>
    <row r="9" spans="1:10" x14ac:dyDescent="0.25">
      <c r="A9" t="s">
        <v>21</v>
      </c>
      <c r="B9" t="s">
        <v>25</v>
      </c>
      <c r="C9" t="s">
        <v>16</v>
      </c>
      <c r="D9" t="s">
        <v>6744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</row>
    <row r="10" spans="1:10" x14ac:dyDescent="0.25">
      <c r="A10" t="s">
        <v>2</v>
      </c>
      <c r="B10" t="s">
        <v>16</v>
      </c>
      <c r="C10" t="s">
        <v>16</v>
      </c>
      <c r="D10" t="s">
        <v>6745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</row>
    <row r="11" spans="1:10" x14ac:dyDescent="0.25">
      <c r="A11" t="s">
        <v>2</v>
      </c>
      <c r="B11" t="s">
        <v>16</v>
      </c>
      <c r="C11" t="s">
        <v>16</v>
      </c>
      <c r="D11" t="s">
        <v>6746</v>
      </c>
      <c r="E11">
        <v>3</v>
      </c>
      <c r="F11">
        <v>0</v>
      </c>
      <c r="G11">
        <v>0</v>
      </c>
      <c r="H11">
        <v>1</v>
      </c>
      <c r="I11">
        <v>1</v>
      </c>
      <c r="J11">
        <v>0</v>
      </c>
    </row>
    <row r="12" spans="1:10" x14ac:dyDescent="0.25">
      <c r="A12" t="s">
        <v>2</v>
      </c>
      <c r="B12" t="s">
        <v>16</v>
      </c>
      <c r="C12" t="s">
        <v>16</v>
      </c>
      <c r="D12" t="s">
        <v>6747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</row>
    <row r="13" spans="1:10" x14ac:dyDescent="0.25">
      <c r="A13" t="s">
        <v>2</v>
      </c>
      <c r="B13" t="s">
        <v>16</v>
      </c>
      <c r="C13" t="s">
        <v>16</v>
      </c>
      <c r="D13" t="s">
        <v>6748</v>
      </c>
      <c r="E13">
        <v>2</v>
      </c>
      <c r="F13">
        <v>0</v>
      </c>
      <c r="G13">
        <v>0</v>
      </c>
      <c r="H13">
        <v>3</v>
      </c>
      <c r="I13">
        <v>2</v>
      </c>
      <c r="J13">
        <v>0</v>
      </c>
    </row>
    <row r="14" spans="1:10" x14ac:dyDescent="0.25">
      <c r="A14" t="s">
        <v>2</v>
      </c>
      <c r="B14" t="s">
        <v>16</v>
      </c>
      <c r="C14" t="s">
        <v>16</v>
      </c>
      <c r="D14" t="s">
        <v>6749</v>
      </c>
      <c r="E14">
        <v>0</v>
      </c>
      <c r="F14">
        <v>4</v>
      </c>
      <c r="G14">
        <v>3</v>
      </c>
      <c r="H14">
        <v>0</v>
      </c>
      <c r="I14">
        <v>2</v>
      </c>
      <c r="J14">
        <v>0</v>
      </c>
    </row>
    <row r="15" spans="1:10" x14ac:dyDescent="0.25">
      <c r="A15" t="s">
        <v>2</v>
      </c>
      <c r="B15" t="s">
        <v>32</v>
      </c>
      <c r="C15" t="s">
        <v>32</v>
      </c>
      <c r="D15" t="s">
        <v>6750</v>
      </c>
      <c r="E15">
        <v>0</v>
      </c>
      <c r="F15">
        <v>4</v>
      </c>
      <c r="G15">
        <v>24</v>
      </c>
      <c r="H15">
        <v>0</v>
      </c>
      <c r="I15">
        <v>1</v>
      </c>
      <c r="J15">
        <v>0</v>
      </c>
    </row>
    <row r="16" spans="1:10" x14ac:dyDescent="0.25">
      <c r="A16" t="s">
        <v>2</v>
      </c>
      <c r="B16" t="s">
        <v>34</v>
      </c>
      <c r="C16" t="s">
        <v>34</v>
      </c>
      <c r="D16" t="s">
        <v>6751</v>
      </c>
      <c r="E16">
        <v>0</v>
      </c>
      <c r="F16">
        <v>4</v>
      </c>
      <c r="G16">
        <v>18</v>
      </c>
      <c r="H16">
        <v>0</v>
      </c>
      <c r="I16">
        <v>1</v>
      </c>
      <c r="J16">
        <v>0</v>
      </c>
    </row>
    <row r="17" spans="1:10" x14ac:dyDescent="0.25">
      <c r="A17" t="s">
        <v>36</v>
      </c>
      <c r="B17" t="s">
        <v>37</v>
      </c>
      <c r="C17" t="s">
        <v>16</v>
      </c>
      <c r="D17" t="s">
        <v>6752</v>
      </c>
      <c r="E17">
        <v>0</v>
      </c>
      <c r="F17">
        <v>4</v>
      </c>
      <c r="G17">
        <v>0</v>
      </c>
      <c r="H17">
        <v>0</v>
      </c>
      <c r="I17">
        <v>1</v>
      </c>
      <c r="J17">
        <v>0</v>
      </c>
    </row>
    <row r="18" spans="1:10" x14ac:dyDescent="0.25">
      <c r="A18" t="s">
        <v>2</v>
      </c>
      <c r="B18" t="s">
        <v>39</v>
      </c>
      <c r="C18" t="s">
        <v>39</v>
      </c>
      <c r="D18" t="s">
        <v>6753</v>
      </c>
      <c r="E18">
        <v>1</v>
      </c>
      <c r="F18">
        <v>0</v>
      </c>
      <c r="G18">
        <v>6</v>
      </c>
      <c r="H18">
        <v>3</v>
      </c>
      <c r="I18">
        <v>2</v>
      </c>
      <c r="J18">
        <v>0</v>
      </c>
    </row>
    <row r="19" spans="1:10" x14ac:dyDescent="0.25">
      <c r="A19" t="s">
        <v>2</v>
      </c>
      <c r="B19" t="s">
        <v>41</v>
      </c>
      <c r="C19" t="s">
        <v>41</v>
      </c>
      <c r="D19" t="s">
        <v>6754</v>
      </c>
      <c r="E19">
        <v>0</v>
      </c>
      <c r="F19">
        <v>1</v>
      </c>
      <c r="G19">
        <v>16</v>
      </c>
      <c r="H19">
        <v>0</v>
      </c>
      <c r="I19">
        <v>1</v>
      </c>
      <c r="J19">
        <v>0</v>
      </c>
    </row>
    <row r="20" spans="1:10" x14ac:dyDescent="0.25">
      <c r="A20" t="s">
        <v>2</v>
      </c>
      <c r="B20" t="s">
        <v>43</v>
      </c>
      <c r="C20" t="s">
        <v>43</v>
      </c>
      <c r="D20" t="s">
        <v>6755</v>
      </c>
      <c r="E20">
        <v>0</v>
      </c>
      <c r="F20">
        <v>0</v>
      </c>
      <c r="G20">
        <v>20</v>
      </c>
      <c r="H20">
        <v>0</v>
      </c>
      <c r="I20">
        <v>1</v>
      </c>
      <c r="J20">
        <v>0</v>
      </c>
    </row>
    <row r="21" spans="1:10" x14ac:dyDescent="0.25">
      <c r="A21" t="s">
        <v>2</v>
      </c>
      <c r="B21" t="s">
        <v>45</v>
      </c>
      <c r="C21" t="s">
        <v>45</v>
      </c>
      <c r="D21" t="s">
        <v>6756</v>
      </c>
      <c r="E21">
        <v>1</v>
      </c>
      <c r="F21">
        <v>0</v>
      </c>
      <c r="G21">
        <v>46</v>
      </c>
      <c r="H21">
        <v>1</v>
      </c>
      <c r="I21">
        <v>1</v>
      </c>
      <c r="J21">
        <v>0</v>
      </c>
    </row>
    <row r="22" spans="1:10" x14ac:dyDescent="0.25">
      <c r="A22" t="s">
        <v>2</v>
      </c>
      <c r="B22" t="s">
        <v>47</v>
      </c>
      <c r="C22" t="s">
        <v>47</v>
      </c>
      <c r="D22" t="s">
        <v>6757</v>
      </c>
      <c r="E22">
        <v>0</v>
      </c>
      <c r="F22">
        <v>0</v>
      </c>
      <c r="G22">
        <v>5</v>
      </c>
      <c r="H22">
        <v>1</v>
      </c>
      <c r="I22">
        <v>2</v>
      </c>
      <c r="J22">
        <v>0</v>
      </c>
    </row>
    <row r="23" spans="1:10" x14ac:dyDescent="0.25">
      <c r="A23" t="s">
        <v>2</v>
      </c>
      <c r="B23" t="s">
        <v>49</v>
      </c>
      <c r="C23" t="s">
        <v>49</v>
      </c>
      <c r="D23" t="s">
        <v>6758</v>
      </c>
      <c r="E23">
        <v>3</v>
      </c>
      <c r="F23">
        <v>0</v>
      </c>
      <c r="G23">
        <v>72</v>
      </c>
      <c r="H23">
        <v>42</v>
      </c>
      <c r="I23">
        <v>3</v>
      </c>
      <c r="J23">
        <v>50</v>
      </c>
    </row>
    <row r="24" spans="1:10" x14ac:dyDescent="0.25">
      <c r="A24" t="s">
        <v>2</v>
      </c>
      <c r="B24" t="s">
        <v>51</v>
      </c>
      <c r="C24" t="s">
        <v>51</v>
      </c>
      <c r="D24" t="s">
        <v>6759</v>
      </c>
      <c r="E24">
        <v>9</v>
      </c>
      <c r="F24">
        <v>0</v>
      </c>
      <c r="G24">
        <v>23</v>
      </c>
      <c r="H24">
        <v>43</v>
      </c>
      <c r="I24">
        <v>3</v>
      </c>
      <c r="J24">
        <v>40</v>
      </c>
    </row>
    <row r="25" spans="1:10" x14ac:dyDescent="0.25">
      <c r="A25" t="s">
        <v>2</v>
      </c>
      <c r="B25" t="s">
        <v>53</v>
      </c>
      <c r="C25" t="s">
        <v>53</v>
      </c>
      <c r="D25" t="s">
        <v>6760</v>
      </c>
      <c r="E25">
        <v>6</v>
      </c>
      <c r="F25">
        <v>0</v>
      </c>
      <c r="G25">
        <v>13</v>
      </c>
      <c r="H25">
        <v>43</v>
      </c>
      <c r="I25">
        <v>3</v>
      </c>
      <c r="J25">
        <v>40</v>
      </c>
    </row>
    <row r="26" spans="1:10" x14ac:dyDescent="0.25">
      <c r="A26" t="s">
        <v>2</v>
      </c>
      <c r="B26" t="s">
        <v>55</v>
      </c>
      <c r="C26" t="s">
        <v>55</v>
      </c>
      <c r="D26" t="s">
        <v>6761</v>
      </c>
      <c r="E26">
        <v>7</v>
      </c>
      <c r="F26">
        <v>0</v>
      </c>
      <c r="G26">
        <v>1</v>
      </c>
      <c r="H26">
        <v>44</v>
      </c>
      <c r="I26">
        <v>3</v>
      </c>
      <c r="J26">
        <v>60</v>
      </c>
    </row>
    <row r="27" spans="1:10" x14ac:dyDescent="0.25">
      <c r="A27" t="s">
        <v>2</v>
      </c>
      <c r="B27" t="s">
        <v>57</v>
      </c>
      <c r="C27" t="s">
        <v>57</v>
      </c>
      <c r="D27" t="s">
        <v>6762</v>
      </c>
      <c r="E27">
        <v>7</v>
      </c>
      <c r="F27">
        <v>0</v>
      </c>
      <c r="G27">
        <v>1</v>
      </c>
      <c r="H27">
        <v>44</v>
      </c>
      <c r="I27">
        <v>3</v>
      </c>
      <c r="J27">
        <v>60</v>
      </c>
    </row>
    <row r="28" spans="1:10" x14ac:dyDescent="0.25">
      <c r="A28" t="s">
        <v>2</v>
      </c>
      <c r="B28" t="s">
        <v>59</v>
      </c>
      <c r="C28" t="s">
        <v>59</v>
      </c>
      <c r="D28" t="s">
        <v>6763</v>
      </c>
      <c r="E28">
        <v>4</v>
      </c>
      <c r="F28">
        <v>0</v>
      </c>
      <c r="G28">
        <v>23</v>
      </c>
      <c r="H28">
        <v>2</v>
      </c>
      <c r="I28">
        <v>1</v>
      </c>
      <c r="J28">
        <v>0</v>
      </c>
    </row>
    <row r="29" spans="1:10" x14ac:dyDescent="0.25">
      <c r="A29" t="s">
        <v>2</v>
      </c>
      <c r="B29" t="s">
        <v>61</v>
      </c>
      <c r="C29" t="s">
        <v>61</v>
      </c>
      <c r="D29" t="s">
        <v>6764</v>
      </c>
      <c r="E29">
        <v>10</v>
      </c>
      <c r="F29">
        <v>0</v>
      </c>
      <c r="G29">
        <v>30</v>
      </c>
      <c r="H29">
        <v>6</v>
      </c>
      <c r="I29">
        <v>1</v>
      </c>
      <c r="J29">
        <v>50</v>
      </c>
    </row>
    <row r="30" spans="1:10" x14ac:dyDescent="0.25">
      <c r="A30" t="s">
        <v>2</v>
      </c>
      <c r="B30" t="s">
        <v>63</v>
      </c>
      <c r="C30" t="s">
        <v>63</v>
      </c>
      <c r="D30" t="s">
        <v>6765</v>
      </c>
      <c r="E30">
        <v>10</v>
      </c>
      <c r="F30">
        <v>0</v>
      </c>
      <c r="G30">
        <v>3</v>
      </c>
      <c r="H30">
        <v>6</v>
      </c>
      <c r="I30">
        <v>1</v>
      </c>
      <c r="J30">
        <v>50</v>
      </c>
    </row>
    <row r="31" spans="1:10" x14ac:dyDescent="0.25">
      <c r="A31" t="s">
        <v>2</v>
      </c>
      <c r="B31" t="s">
        <v>65</v>
      </c>
      <c r="C31" t="s">
        <v>65</v>
      </c>
      <c r="D31" t="s">
        <v>6766</v>
      </c>
      <c r="E31">
        <v>10</v>
      </c>
      <c r="F31">
        <v>0</v>
      </c>
      <c r="G31">
        <v>13</v>
      </c>
      <c r="H31">
        <v>7</v>
      </c>
      <c r="I31">
        <v>1</v>
      </c>
      <c r="J31">
        <v>50</v>
      </c>
    </row>
    <row r="32" spans="1:10" x14ac:dyDescent="0.25">
      <c r="A32" t="s">
        <v>2</v>
      </c>
      <c r="B32" t="s">
        <v>67</v>
      </c>
      <c r="C32" t="s">
        <v>67</v>
      </c>
      <c r="D32" t="s">
        <v>6767</v>
      </c>
      <c r="E32">
        <v>10</v>
      </c>
      <c r="F32">
        <v>0</v>
      </c>
      <c r="G32">
        <v>13</v>
      </c>
      <c r="H32">
        <v>7</v>
      </c>
      <c r="I32">
        <v>1</v>
      </c>
      <c r="J32">
        <v>50</v>
      </c>
    </row>
    <row r="33" spans="1:10" x14ac:dyDescent="0.25">
      <c r="A33" t="s">
        <v>2</v>
      </c>
      <c r="B33" t="s">
        <v>69</v>
      </c>
      <c r="C33" t="s">
        <v>69</v>
      </c>
      <c r="D33" t="s">
        <v>6768</v>
      </c>
      <c r="E33">
        <v>5</v>
      </c>
      <c r="F33">
        <v>0</v>
      </c>
      <c r="G33">
        <v>37</v>
      </c>
      <c r="H33">
        <v>43</v>
      </c>
      <c r="I33">
        <v>3</v>
      </c>
      <c r="J33">
        <v>53</v>
      </c>
    </row>
    <row r="34" spans="1:10" x14ac:dyDescent="0.25">
      <c r="A34" t="s">
        <v>2</v>
      </c>
      <c r="B34" t="s">
        <v>71</v>
      </c>
      <c r="C34" t="s">
        <v>71</v>
      </c>
      <c r="D34" t="s">
        <v>6769</v>
      </c>
      <c r="E34">
        <v>1</v>
      </c>
      <c r="F34">
        <v>0</v>
      </c>
      <c r="G34">
        <v>19</v>
      </c>
      <c r="H34">
        <v>3</v>
      </c>
      <c r="I34">
        <v>1</v>
      </c>
      <c r="J34">
        <v>33</v>
      </c>
    </row>
    <row r="35" spans="1:10" x14ac:dyDescent="0.25">
      <c r="A35" t="s">
        <v>2</v>
      </c>
      <c r="B35" t="s">
        <v>73</v>
      </c>
      <c r="C35" t="s">
        <v>73</v>
      </c>
      <c r="D35" t="s">
        <v>6770</v>
      </c>
      <c r="E35">
        <v>6</v>
      </c>
      <c r="F35">
        <v>0</v>
      </c>
      <c r="G35">
        <v>1</v>
      </c>
      <c r="H35">
        <v>6</v>
      </c>
      <c r="I35">
        <v>1</v>
      </c>
      <c r="J35">
        <v>41</v>
      </c>
    </row>
    <row r="36" spans="1:10" x14ac:dyDescent="0.25">
      <c r="A36" t="s">
        <v>2</v>
      </c>
      <c r="B36" t="s">
        <v>75</v>
      </c>
      <c r="C36" t="s">
        <v>75</v>
      </c>
      <c r="D36" t="s">
        <v>6771</v>
      </c>
      <c r="E36">
        <v>1</v>
      </c>
      <c r="F36">
        <v>2</v>
      </c>
      <c r="G36">
        <v>1</v>
      </c>
      <c r="H36">
        <v>1</v>
      </c>
      <c r="I36">
        <v>2</v>
      </c>
      <c r="J36">
        <v>0</v>
      </c>
    </row>
    <row r="37" spans="1:10" x14ac:dyDescent="0.25">
      <c r="A37" t="s">
        <v>2</v>
      </c>
      <c r="B37" t="s">
        <v>77</v>
      </c>
      <c r="C37" t="s">
        <v>77</v>
      </c>
      <c r="D37" t="s">
        <v>6772</v>
      </c>
      <c r="E37">
        <v>1</v>
      </c>
      <c r="F37">
        <v>0</v>
      </c>
      <c r="G37">
        <v>13</v>
      </c>
      <c r="H37">
        <v>1</v>
      </c>
      <c r="I37">
        <v>1</v>
      </c>
      <c r="J37">
        <v>0</v>
      </c>
    </row>
    <row r="38" spans="1:10" x14ac:dyDescent="0.25">
      <c r="A38" t="s">
        <v>2</v>
      </c>
      <c r="B38" t="s">
        <v>79</v>
      </c>
      <c r="C38" t="s">
        <v>79</v>
      </c>
      <c r="D38" t="s">
        <v>6773</v>
      </c>
      <c r="E38">
        <v>1</v>
      </c>
      <c r="F38">
        <v>0</v>
      </c>
      <c r="G38">
        <v>6</v>
      </c>
      <c r="H38">
        <v>0</v>
      </c>
      <c r="I38">
        <v>1</v>
      </c>
      <c r="J38">
        <v>0</v>
      </c>
    </row>
    <row r="39" spans="1:10" x14ac:dyDescent="0.25">
      <c r="A39" t="s">
        <v>2</v>
      </c>
      <c r="B39" t="s">
        <v>81</v>
      </c>
      <c r="C39" t="s">
        <v>81</v>
      </c>
      <c r="D39" t="s">
        <v>6774</v>
      </c>
      <c r="E39">
        <v>0</v>
      </c>
      <c r="F39">
        <v>0</v>
      </c>
      <c r="G39">
        <v>30</v>
      </c>
      <c r="H39">
        <v>0</v>
      </c>
      <c r="I39">
        <v>1</v>
      </c>
      <c r="J39">
        <v>0</v>
      </c>
    </row>
    <row r="40" spans="1:10" x14ac:dyDescent="0.25">
      <c r="A40" t="s">
        <v>2</v>
      </c>
      <c r="B40" t="s">
        <v>83</v>
      </c>
      <c r="C40" t="s">
        <v>83</v>
      </c>
      <c r="D40" t="s">
        <v>6775</v>
      </c>
      <c r="E40">
        <v>0</v>
      </c>
      <c r="F40">
        <v>0</v>
      </c>
      <c r="G40">
        <v>18</v>
      </c>
      <c r="H40">
        <v>38</v>
      </c>
      <c r="I40">
        <v>3</v>
      </c>
      <c r="J40">
        <v>0</v>
      </c>
    </row>
    <row r="41" spans="1:10" x14ac:dyDescent="0.25">
      <c r="A41" t="s">
        <v>2</v>
      </c>
      <c r="B41" t="s">
        <v>85</v>
      </c>
      <c r="C41" t="s">
        <v>85</v>
      </c>
      <c r="D41" t="s">
        <v>6776</v>
      </c>
      <c r="E41">
        <v>1</v>
      </c>
      <c r="F41">
        <v>0</v>
      </c>
      <c r="G41">
        <v>2</v>
      </c>
      <c r="H41">
        <v>3</v>
      </c>
      <c r="I41">
        <v>1</v>
      </c>
      <c r="J41">
        <v>0</v>
      </c>
    </row>
    <row r="42" spans="1:10" x14ac:dyDescent="0.25">
      <c r="A42" t="s">
        <v>2</v>
      </c>
      <c r="B42" t="s">
        <v>87</v>
      </c>
      <c r="C42" t="s">
        <v>87</v>
      </c>
      <c r="D42" t="s">
        <v>6777</v>
      </c>
      <c r="E42">
        <v>0</v>
      </c>
      <c r="F42">
        <v>0</v>
      </c>
      <c r="G42">
        <v>2</v>
      </c>
      <c r="H42">
        <v>1</v>
      </c>
      <c r="I42">
        <v>1</v>
      </c>
      <c r="J42">
        <v>0</v>
      </c>
    </row>
    <row r="43" spans="1:10" x14ac:dyDescent="0.25">
      <c r="A43" t="s">
        <v>2</v>
      </c>
      <c r="B43" t="s">
        <v>89</v>
      </c>
      <c r="C43" t="s">
        <v>89</v>
      </c>
      <c r="D43" t="s">
        <v>6778</v>
      </c>
      <c r="E43">
        <v>2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 x14ac:dyDescent="0.25">
      <c r="A44" t="s">
        <v>14</v>
      </c>
      <c r="B44" t="s">
        <v>91</v>
      </c>
      <c r="C44" t="s">
        <v>92</v>
      </c>
      <c r="D44" t="s">
        <v>6779</v>
      </c>
      <c r="E44">
        <v>1</v>
      </c>
      <c r="F44">
        <v>0</v>
      </c>
      <c r="G44">
        <v>1</v>
      </c>
      <c r="H44">
        <v>1</v>
      </c>
      <c r="I44">
        <v>1</v>
      </c>
      <c r="J44">
        <v>0</v>
      </c>
    </row>
    <row r="45" spans="1:10" x14ac:dyDescent="0.25">
      <c r="A45" t="s">
        <v>2</v>
      </c>
      <c r="B45" t="s">
        <v>92</v>
      </c>
      <c r="C45" t="s">
        <v>92</v>
      </c>
      <c r="D45" t="s">
        <v>6780</v>
      </c>
      <c r="E45">
        <v>1</v>
      </c>
      <c r="F45">
        <v>0</v>
      </c>
      <c r="G45">
        <v>1</v>
      </c>
      <c r="H45">
        <v>1</v>
      </c>
      <c r="I45">
        <v>1</v>
      </c>
      <c r="J45">
        <v>0</v>
      </c>
    </row>
    <row r="46" spans="1:10" x14ac:dyDescent="0.25">
      <c r="A46" t="s">
        <v>2</v>
      </c>
      <c r="B46" t="s">
        <v>95</v>
      </c>
      <c r="C46" t="s">
        <v>95</v>
      </c>
      <c r="D46" t="s">
        <v>6781</v>
      </c>
      <c r="E46">
        <v>1</v>
      </c>
      <c r="F46">
        <v>0</v>
      </c>
      <c r="G46">
        <v>1</v>
      </c>
      <c r="H46">
        <v>2</v>
      </c>
      <c r="I46">
        <v>1</v>
      </c>
      <c r="J46">
        <v>0</v>
      </c>
    </row>
    <row r="47" spans="1:10" x14ac:dyDescent="0.25">
      <c r="A47" t="s">
        <v>2</v>
      </c>
      <c r="B47" t="s">
        <v>97</v>
      </c>
      <c r="C47" t="s">
        <v>97</v>
      </c>
      <c r="D47" t="s">
        <v>6782</v>
      </c>
      <c r="E47">
        <v>1</v>
      </c>
      <c r="F47">
        <v>0</v>
      </c>
      <c r="G47">
        <v>3</v>
      </c>
      <c r="H47">
        <v>2</v>
      </c>
      <c r="I47">
        <v>1</v>
      </c>
      <c r="J47">
        <v>0</v>
      </c>
    </row>
    <row r="48" spans="1:10" x14ac:dyDescent="0.25">
      <c r="A48" t="s">
        <v>2</v>
      </c>
      <c r="B48" t="s">
        <v>99</v>
      </c>
      <c r="C48" t="s">
        <v>99</v>
      </c>
      <c r="D48" t="s">
        <v>6783</v>
      </c>
      <c r="E48">
        <v>2</v>
      </c>
      <c r="F48">
        <v>0</v>
      </c>
      <c r="G48">
        <v>1</v>
      </c>
      <c r="H48">
        <v>4</v>
      </c>
      <c r="I48">
        <v>1</v>
      </c>
      <c r="J48">
        <v>0</v>
      </c>
    </row>
    <row r="49" spans="1:10" x14ac:dyDescent="0.25">
      <c r="A49" t="s">
        <v>2</v>
      </c>
      <c r="B49" t="s">
        <v>99</v>
      </c>
      <c r="C49" t="s">
        <v>99</v>
      </c>
      <c r="D49" t="s">
        <v>6784</v>
      </c>
      <c r="E49">
        <v>47</v>
      </c>
      <c r="F49">
        <v>4</v>
      </c>
      <c r="G49">
        <v>3</v>
      </c>
      <c r="H49">
        <v>66</v>
      </c>
      <c r="I49">
        <v>2</v>
      </c>
      <c r="J49">
        <v>94</v>
      </c>
    </row>
    <row r="50" spans="1:10" x14ac:dyDescent="0.25">
      <c r="A50" t="s">
        <v>2</v>
      </c>
      <c r="B50" t="s">
        <v>102</v>
      </c>
      <c r="C50" t="s">
        <v>102</v>
      </c>
      <c r="D50" t="s">
        <v>6785</v>
      </c>
      <c r="E50">
        <v>6</v>
      </c>
      <c r="F50">
        <v>0</v>
      </c>
      <c r="G50">
        <v>2</v>
      </c>
      <c r="H50">
        <v>4</v>
      </c>
      <c r="I50">
        <v>1</v>
      </c>
      <c r="J50">
        <v>41</v>
      </c>
    </row>
    <row r="51" spans="1:10" x14ac:dyDescent="0.25">
      <c r="A51" t="s">
        <v>2</v>
      </c>
      <c r="B51" t="s">
        <v>104</v>
      </c>
      <c r="C51" t="s">
        <v>104</v>
      </c>
      <c r="D51" t="s">
        <v>6786</v>
      </c>
      <c r="E51">
        <v>15</v>
      </c>
      <c r="F51">
        <v>0</v>
      </c>
      <c r="G51">
        <v>2</v>
      </c>
      <c r="H51">
        <v>3</v>
      </c>
      <c r="I51">
        <v>1</v>
      </c>
      <c r="J51">
        <v>0</v>
      </c>
    </row>
    <row r="52" spans="1:10" x14ac:dyDescent="0.25">
      <c r="A52" t="s">
        <v>2</v>
      </c>
      <c r="B52" t="s">
        <v>106</v>
      </c>
      <c r="C52" t="s">
        <v>106</v>
      </c>
      <c r="D52" t="s">
        <v>6787</v>
      </c>
      <c r="E52">
        <v>6</v>
      </c>
      <c r="F52">
        <v>0</v>
      </c>
      <c r="G52">
        <v>35</v>
      </c>
      <c r="H52">
        <v>2</v>
      </c>
      <c r="I52">
        <v>2</v>
      </c>
      <c r="J52">
        <v>0</v>
      </c>
    </row>
    <row r="53" spans="1:10" x14ac:dyDescent="0.25">
      <c r="A53" t="s">
        <v>2</v>
      </c>
      <c r="B53" t="s">
        <v>108</v>
      </c>
      <c r="C53" t="s">
        <v>108</v>
      </c>
      <c r="D53" t="s">
        <v>6788</v>
      </c>
      <c r="E53">
        <v>8</v>
      </c>
      <c r="F53">
        <v>0</v>
      </c>
      <c r="G53">
        <v>2</v>
      </c>
      <c r="H53">
        <v>1</v>
      </c>
      <c r="I53">
        <v>1</v>
      </c>
      <c r="J53">
        <v>0</v>
      </c>
    </row>
    <row r="54" spans="1:10" x14ac:dyDescent="0.25">
      <c r="A54" t="s">
        <v>2</v>
      </c>
      <c r="B54" t="s">
        <v>110</v>
      </c>
      <c r="C54" t="s">
        <v>110</v>
      </c>
      <c r="D54" t="s">
        <v>6789</v>
      </c>
      <c r="E54">
        <v>26</v>
      </c>
      <c r="F54">
        <v>0</v>
      </c>
      <c r="G54">
        <v>4</v>
      </c>
      <c r="H54">
        <v>12</v>
      </c>
      <c r="I54">
        <v>1</v>
      </c>
      <c r="J54">
        <v>50</v>
      </c>
    </row>
    <row r="55" spans="1:10" x14ac:dyDescent="0.25">
      <c r="A55" t="s">
        <v>2</v>
      </c>
      <c r="B55" t="s">
        <v>112</v>
      </c>
      <c r="C55" t="s">
        <v>112</v>
      </c>
      <c r="D55" t="s">
        <v>6790</v>
      </c>
      <c r="E55">
        <v>4</v>
      </c>
      <c r="F55">
        <v>0</v>
      </c>
      <c r="G55">
        <v>70</v>
      </c>
      <c r="H55">
        <v>2</v>
      </c>
      <c r="I55">
        <v>2</v>
      </c>
      <c r="J55">
        <v>0</v>
      </c>
    </row>
    <row r="56" spans="1:10" x14ac:dyDescent="0.25">
      <c r="A56" t="s">
        <v>2</v>
      </c>
      <c r="B56" t="s">
        <v>114</v>
      </c>
      <c r="C56" t="s">
        <v>114</v>
      </c>
      <c r="D56" t="s">
        <v>6791</v>
      </c>
      <c r="E56">
        <v>2</v>
      </c>
      <c r="F56">
        <v>0</v>
      </c>
      <c r="G56">
        <v>1</v>
      </c>
      <c r="H56">
        <v>2</v>
      </c>
      <c r="I56">
        <v>2</v>
      </c>
      <c r="J56">
        <v>0</v>
      </c>
    </row>
    <row r="57" spans="1:10" x14ac:dyDescent="0.25">
      <c r="A57" t="s">
        <v>2</v>
      </c>
      <c r="B57" t="s">
        <v>116</v>
      </c>
      <c r="C57" t="s">
        <v>116</v>
      </c>
      <c r="D57" t="s">
        <v>6792</v>
      </c>
      <c r="E57">
        <v>15</v>
      </c>
      <c r="F57">
        <v>2</v>
      </c>
      <c r="G57">
        <v>1</v>
      </c>
      <c r="H57">
        <v>22</v>
      </c>
      <c r="I57">
        <v>1</v>
      </c>
      <c r="J57">
        <v>79</v>
      </c>
    </row>
    <row r="58" spans="1:10" x14ac:dyDescent="0.25">
      <c r="A58" t="s">
        <v>2</v>
      </c>
      <c r="B58" t="s">
        <v>118</v>
      </c>
      <c r="C58" t="s">
        <v>118</v>
      </c>
      <c r="D58" t="s">
        <v>6793</v>
      </c>
      <c r="E58">
        <v>0</v>
      </c>
      <c r="F58">
        <v>0</v>
      </c>
      <c r="G58">
        <v>5</v>
      </c>
      <c r="H58">
        <v>0</v>
      </c>
      <c r="I58">
        <v>1</v>
      </c>
      <c r="J58">
        <v>0</v>
      </c>
    </row>
    <row r="59" spans="1:10" x14ac:dyDescent="0.25">
      <c r="A59" t="s">
        <v>2</v>
      </c>
      <c r="B59" t="s">
        <v>120</v>
      </c>
      <c r="C59" t="s">
        <v>120</v>
      </c>
      <c r="D59" t="s">
        <v>6794</v>
      </c>
      <c r="E59">
        <v>3</v>
      </c>
      <c r="F59">
        <v>0</v>
      </c>
      <c r="G59">
        <v>1</v>
      </c>
      <c r="H59">
        <v>5</v>
      </c>
      <c r="I59">
        <v>0</v>
      </c>
      <c r="J59">
        <v>0</v>
      </c>
    </row>
    <row r="60" spans="1:10" x14ac:dyDescent="0.25">
      <c r="A60" t="s">
        <v>2</v>
      </c>
      <c r="B60" t="s">
        <v>122</v>
      </c>
      <c r="C60" t="s">
        <v>122</v>
      </c>
      <c r="D60" t="s">
        <v>6795</v>
      </c>
      <c r="E60">
        <v>19</v>
      </c>
      <c r="F60">
        <v>0</v>
      </c>
      <c r="G60">
        <v>16</v>
      </c>
      <c r="H60">
        <v>10</v>
      </c>
      <c r="I60">
        <v>1</v>
      </c>
      <c r="J60">
        <v>85</v>
      </c>
    </row>
    <row r="61" spans="1:10" x14ac:dyDescent="0.25">
      <c r="A61" t="s">
        <v>2</v>
      </c>
      <c r="B61" t="s">
        <v>124</v>
      </c>
      <c r="C61" t="s">
        <v>124</v>
      </c>
      <c r="D61" t="s">
        <v>6796</v>
      </c>
      <c r="E61">
        <v>6</v>
      </c>
      <c r="F61">
        <v>0</v>
      </c>
      <c r="G61">
        <v>11</v>
      </c>
      <c r="H61">
        <v>11</v>
      </c>
      <c r="I61">
        <v>2</v>
      </c>
      <c r="J61">
        <v>72</v>
      </c>
    </row>
    <row r="62" spans="1:10" x14ac:dyDescent="0.25">
      <c r="A62" t="s">
        <v>2</v>
      </c>
      <c r="B62" t="s">
        <v>126</v>
      </c>
      <c r="C62" t="s">
        <v>126</v>
      </c>
      <c r="D62" t="s">
        <v>6797</v>
      </c>
      <c r="E62">
        <v>4</v>
      </c>
      <c r="F62">
        <v>4</v>
      </c>
      <c r="G62">
        <v>3</v>
      </c>
      <c r="H62">
        <v>12</v>
      </c>
      <c r="I62">
        <v>2</v>
      </c>
      <c r="J62">
        <v>50</v>
      </c>
    </row>
    <row r="63" spans="1:10" x14ac:dyDescent="0.25">
      <c r="A63" t="s">
        <v>2</v>
      </c>
      <c r="B63" t="s">
        <v>128</v>
      </c>
      <c r="C63" t="s">
        <v>128</v>
      </c>
      <c r="D63" t="s">
        <v>6798</v>
      </c>
      <c r="E63">
        <v>14</v>
      </c>
      <c r="F63">
        <v>2</v>
      </c>
      <c r="G63">
        <v>1</v>
      </c>
      <c r="H63">
        <v>11</v>
      </c>
      <c r="I63">
        <v>2</v>
      </c>
      <c r="J63">
        <v>74</v>
      </c>
    </row>
    <row r="64" spans="1:10" x14ac:dyDescent="0.25">
      <c r="A64" t="s">
        <v>2</v>
      </c>
      <c r="B64" t="s">
        <v>130</v>
      </c>
      <c r="C64" t="s">
        <v>130</v>
      </c>
      <c r="D64" t="s">
        <v>6799</v>
      </c>
      <c r="E64">
        <v>1</v>
      </c>
      <c r="F64">
        <v>0</v>
      </c>
      <c r="G64">
        <v>6</v>
      </c>
      <c r="H64">
        <v>2</v>
      </c>
      <c r="I64">
        <v>2</v>
      </c>
      <c r="J64">
        <v>0</v>
      </c>
    </row>
    <row r="65" spans="1:10" x14ac:dyDescent="0.25">
      <c r="A65" t="s">
        <v>2</v>
      </c>
      <c r="B65" t="s">
        <v>132</v>
      </c>
      <c r="C65" t="s">
        <v>132</v>
      </c>
      <c r="D65" t="s">
        <v>6800</v>
      </c>
      <c r="E65">
        <v>3</v>
      </c>
      <c r="F65">
        <v>0</v>
      </c>
      <c r="G65">
        <v>13</v>
      </c>
      <c r="H65">
        <v>8</v>
      </c>
      <c r="I65">
        <v>1</v>
      </c>
      <c r="J65">
        <v>75</v>
      </c>
    </row>
    <row r="66" spans="1:10" x14ac:dyDescent="0.25">
      <c r="A66" t="s">
        <v>2</v>
      </c>
      <c r="B66" t="s">
        <v>134</v>
      </c>
      <c r="C66" t="s">
        <v>134</v>
      </c>
      <c r="D66" t="s">
        <v>6801</v>
      </c>
      <c r="E66">
        <v>16</v>
      </c>
      <c r="F66">
        <v>3</v>
      </c>
      <c r="G66">
        <v>17</v>
      </c>
      <c r="H66">
        <v>37</v>
      </c>
      <c r="I66">
        <v>2</v>
      </c>
      <c r="J66">
        <v>90</v>
      </c>
    </row>
    <row r="67" spans="1:10" x14ac:dyDescent="0.25">
      <c r="A67" t="s">
        <v>2</v>
      </c>
      <c r="B67" t="s">
        <v>136</v>
      </c>
      <c r="C67" t="s">
        <v>136</v>
      </c>
      <c r="D67" t="s">
        <v>6802</v>
      </c>
      <c r="E67">
        <v>1</v>
      </c>
      <c r="F67">
        <v>0</v>
      </c>
      <c r="G67">
        <v>8</v>
      </c>
      <c r="H67">
        <v>2</v>
      </c>
      <c r="I67">
        <v>2</v>
      </c>
      <c r="J67">
        <v>0</v>
      </c>
    </row>
    <row r="68" spans="1:10" x14ac:dyDescent="0.25">
      <c r="A68" t="s">
        <v>2</v>
      </c>
      <c r="B68" t="s">
        <v>138</v>
      </c>
      <c r="C68" t="s">
        <v>138</v>
      </c>
      <c r="D68" t="s">
        <v>6803</v>
      </c>
      <c r="E68">
        <v>3</v>
      </c>
      <c r="F68">
        <v>0</v>
      </c>
      <c r="G68">
        <v>73</v>
      </c>
      <c r="H68">
        <v>8</v>
      </c>
      <c r="I68">
        <v>1</v>
      </c>
      <c r="J68">
        <v>75</v>
      </c>
    </row>
    <row r="69" spans="1:10" x14ac:dyDescent="0.25">
      <c r="A69" t="s">
        <v>14</v>
      </c>
      <c r="B69" t="s">
        <v>140</v>
      </c>
      <c r="C69" t="s">
        <v>141</v>
      </c>
      <c r="D69" t="s">
        <v>6804</v>
      </c>
      <c r="E69">
        <v>1</v>
      </c>
      <c r="F69">
        <v>20</v>
      </c>
      <c r="G69">
        <v>1</v>
      </c>
      <c r="H69">
        <v>7</v>
      </c>
      <c r="I69">
        <v>2</v>
      </c>
      <c r="J69">
        <v>0</v>
      </c>
    </row>
    <row r="70" spans="1:10" x14ac:dyDescent="0.25">
      <c r="A70" t="s">
        <v>2</v>
      </c>
      <c r="B70" t="s">
        <v>141</v>
      </c>
      <c r="C70" t="s">
        <v>141</v>
      </c>
      <c r="D70" t="s">
        <v>6805</v>
      </c>
      <c r="E70">
        <v>1</v>
      </c>
      <c r="F70">
        <v>4</v>
      </c>
      <c r="G70">
        <v>1</v>
      </c>
      <c r="H70">
        <v>11</v>
      </c>
      <c r="I70">
        <v>3</v>
      </c>
      <c r="J70">
        <v>0</v>
      </c>
    </row>
    <row r="71" spans="1:10" x14ac:dyDescent="0.25">
      <c r="A71" t="s">
        <v>2</v>
      </c>
      <c r="B71" t="s">
        <v>144</v>
      </c>
      <c r="C71" t="s">
        <v>144</v>
      </c>
      <c r="D71" t="s">
        <v>6806</v>
      </c>
      <c r="E71">
        <v>6</v>
      </c>
      <c r="F71">
        <v>0</v>
      </c>
      <c r="G71">
        <v>22</v>
      </c>
      <c r="H71">
        <v>3</v>
      </c>
      <c r="I71">
        <v>1</v>
      </c>
      <c r="J71">
        <v>33</v>
      </c>
    </row>
    <row r="72" spans="1:10" x14ac:dyDescent="0.25">
      <c r="A72" t="s">
        <v>2</v>
      </c>
      <c r="B72" t="s">
        <v>146</v>
      </c>
      <c r="C72" t="s">
        <v>146</v>
      </c>
      <c r="D72" t="s">
        <v>6807</v>
      </c>
      <c r="E72">
        <v>47</v>
      </c>
      <c r="F72">
        <v>0</v>
      </c>
      <c r="G72">
        <v>10</v>
      </c>
      <c r="H72">
        <v>46</v>
      </c>
      <c r="I72">
        <v>1</v>
      </c>
      <c r="J72">
        <v>91</v>
      </c>
    </row>
    <row r="73" spans="1:10" x14ac:dyDescent="0.25">
      <c r="A73" t="s">
        <v>2</v>
      </c>
      <c r="B73" t="s">
        <v>148</v>
      </c>
      <c r="C73" t="s">
        <v>148</v>
      </c>
      <c r="D73" t="s">
        <v>6808</v>
      </c>
      <c r="E73">
        <v>5</v>
      </c>
      <c r="F73">
        <v>0</v>
      </c>
      <c r="G73">
        <v>3</v>
      </c>
      <c r="H73">
        <v>5</v>
      </c>
      <c r="I73">
        <v>1</v>
      </c>
      <c r="J73">
        <v>40</v>
      </c>
    </row>
    <row r="74" spans="1:10" x14ac:dyDescent="0.25">
      <c r="A74" t="s">
        <v>2</v>
      </c>
      <c r="B74" t="s">
        <v>150</v>
      </c>
      <c r="C74" t="s">
        <v>150</v>
      </c>
      <c r="D74" t="s">
        <v>6809</v>
      </c>
      <c r="E74">
        <v>20</v>
      </c>
      <c r="F74">
        <v>9</v>
      </c>
      <c r="G74">
        <v>31</v>
      </c>
      <c r="H74">
        <v>20</v>
      </c>
      <c r="I74">
        <v>1</v>
      </c>
      <c r="J74">
        <v>85</v>
      </c>
    </row>
    <row r="75" spans="1:10" x14ac:dyDescent="0.25">
      <c r="A75" t="s">
        <v>2</v>
      </c>
      <c r="B75" t="s">
        <v>152</v>
      </c>
      <c r="C75" t="s">
        <v>152</v>
      </c>
      <c r="D75" t="s">
        <v>6810</v>
      </c>
      <c r="E75">
        <v>10</v>
      </c>
      <c r="F75">
        <v>0</v>
      </c>
      <c r="G75">
        <v>6</v>
      </c>
      <c r="H75">
        <v>2</v>
      </c>
      <c r="I75">
        <v>1</v>
      </c>
      <c r="J75">
        <v>0</v>
      </c>
    </row>
    <row r="76" spans="1:10" x14ac:dyDescent="0.25">
      <c r="A76" t="s">
        <v>2</v>
      </c>
      <c r="B76" t="s">
        <v>154</v>
      </c>
      <c r="C76" t="s">
        <v>154</v>
      </c>
      <c r="D76" t="s">
        <v>6811</v>
      </c>
      <c r="E76">
        <v>1</v>
      </c>
      <c r="F76">
        <v>0</v>
      </c>
      <c r="G76">
        <v>4</v>
      </c>
      <c r="H76">
        <v>1</v>
      </c>
      <c r="I76">
        <v>2</v>
      </c>
      <c r="J76">
        <v>0</v>
      </c>
    </row>
    <row r="77" spans="1:10" x14ac:dyDescent="0.25">
      <c r="A77" t="s">
        <v>2</v>
      </c>
      <c r="B77" t="s">
        <v>156</v>
      </c>
      <c r="C77" t="s">
        <v>156</v>
      </c>
      <c r="D77" t="s">
        <v>6812</v>
      </c>
      <c r="E77">
        <v>3</v>
      </c>
      <c r="F77">
        <v>0</v>
      </c>
      <c r="G77">
        <v>10</v>
      </c>
      <c r="H77">
        <v>3</v>
      </c>
      <c r="I77">
        <v>2</v>
      </c>
      <c r="J77">
        <v>0</v>
      </c>
    </row>
    <row r="78" spans="1:10" x14ac:dyDescent="0.25">
      <c r="A78" t="s">
        <v>2</v>
      </c>
      <c r="B78" t="s">
        <v>158</v>
      </c>
      <c r="C78" t="s">
        <v>158</v>
      </c>
      <c r="D78" t="s">
        <v>6813</v>
      </c>
      <c r="E78">
        <v>9</v>
      </c>
      <c r="F78">
        <v>0</v>
      </c>
      <c r="G78">
        <v>3</v>
      </c>
      <c r="H78">
        <v>10</v>
      </c>
      <c r="I78">
        <v>2</v>
      </c>
      <c r="J78">
        <v>70</v>
      </c>
    </row>
    <row r="79" spans="1:10" x14ac:dyDescent="0.25">
      <c r="A79" t="s">
        <v>2</v>
      </c>
      <c r="B79" t="s">
        <v>160</v>
      </c>
      <c r="C79" t="s">
        <v>160</v>
      </c>
      <c r="D79" t="s">
        <v>6814</v>
      </c>
      <c r="E79">
        <v>1</v>
      </c>
      <c r="F79">
        <v>0</v>
      </c>
      <c r="G79">
        <v>4</v>
      </c>
      <c r="H79">
        <v>0</v>
      </c>
      <c r="I79">
        <v>1</v>
      </c>
      <c r="J79">
        <v>0</v>
      </c>
    </row>
    <row r="80" spans="1:10" x14ac:dyDescent="0.25">
      <c r="A80" t="s">
        <v>2</v>
      </c>
      <c r="B80" t="s">
        <v>162</v>
      </c>
      <c r="C80" t="s">
        <v>162</v>
      </c>
      <c r="D80" t="s">
        <v>6815</v>
      </c>
      <c r="E80">
        <v>37</v>
      </c>
      <c r="F80">
        <v>0</v>
      </c>
      <c r="G80">
        <v>1</v>
      </c>
      <c r="H80">
        <v>35</v>
      </c>
      <c r="I80">
        <v>1</v>
      </c>
      <c r="J80">
        <v>0</v>
      </c>
    </row>
    <row r="81" spans="1:10" x14ac:dyDescent="0.25">
      <c r="A81" t="s">
        <v>2</v>
      </c>
      <c r="B81" t="s">
        <v>164</v>
      </c>
      <c r="C81" t="s">
        <v>164</v>
      </c>
      <c r="D81" t="s">
        <v>6816</v>
      </c>
      <c r="E81">
        <v>35</v>
      </c>
      <c r="F81">
        <v>4</v>
      </c>
      <c r="G81">
        <v>1</v>
      </c>
      <c r="H81">
        <v>70</v>
      </c>
      <c r="I81">
        <v>1</v>
      </c>
      <c r="J81">
        <v>94</v>
      </c>
    </row>
    <row r="82" spans="1:10" x14ac:dyDescent="0.25">
      <c r="A82" t="s">
        <v>2</v>
      </c>
      <c r="B82" t="s">
        <v>166</v>
      </c>
      <c r="C82" t="s">
        <v>166</v>
      </c>
      <c r="D82" t="s">
        <v>6817</v>
      </c>
      <c r="E82">
        <v>18</v>
      </c>
      <c r="F82">
        <v>0</v>
      </c>
      <c r="G82">
        <v>6</v>
      </c>
      <c r="H82">
        <v>32</v>
      </c>
      <c r="I82">
        <v>1</v>
      </c>
      <c r="J82">
        <v>35</v>
      </c>
    </row>
    <row r="83" spans="1:10" x14ac:dyDescent="0.25">
      <c r="A83" t="s">
        <v>2</v>
      </c>
      <c r="B83" t="s">
        <v>166</v>
      </c>
      <c r="C83" t="s">
        <v>166</v>
      </c>
      <c r="D83" t="s">
        <v>6818</v>
      </c>
      <c r="E83">
        <v>6</v>
      </c>
      <c r="F83">
        <v>0</v>
      </c>
      <c r="G83">
        <v>8</v>
      </c>
      <c r="H83">
        <v>2</v>
      </c>
      <c r="I83">
        <v>1</v>
      </c>
      <c r="J83">
        <v>25</v>
      </c>
    </row>
    <row r="84" spans="1:10" x14ac:dyDescent="0.25">
      <c r="A84" t="s">
        <v>2</v>
      </c>
      <c r="B84" t="s">
        <v>169</v>
      </c>
      <c r="C84" t="s">
        <v>169</v>
      </c>
      <c r="D84" t="s">
        <v>6819</v>
      </c>
      <c r="E84">
        <v>13</v>
      </c>
      <c r="F84">
        <v>0</v>
      </c>
      <c r="G84">
        <v>39</v>
      </c>
      <c r="H84">
        <v>11</v>
      </c>
      <c r="I84">
        <v>1</v>
      </c>
      <c r="J84">
        <v>77</v>
      </c>
    </row>
    <row r="85" spans="1:10" x14ac:dyDescent="0.25">
      <c r="A85" t="s">
        <v>2</v>
      </c>
      <c r="B85" t="s">
        <v>171</v>
      </c>
      <c r="C85" t="s">
        <v>171</v>
      </c>
      <c r="D85" t="s">
        <v>6820</v>
      </c>
      <c r="E85">
        <v>0</v>
      </c>
      <c r="F85">
        <v>0</v>
      </c>
      <c r="G85">
        <v>22</v>
      </c>
      <c r="H85">
        <v>41</v>
      </c>
      <c r="I85">
        <v>3</v>
      </c>
      <c r="J85">
        <v>0</v>
      </c>
    </row>
    <row r="86" spans="1:10" x14ac:dyDescent="0.25">
      <c r="A86" t="s">
        <v>2</v>
      </c>
      <c r="B86" t="s">
        <v>173</v>
      </c>
      <c r="C86" t="s">
        <v>173</v>
      </c>
      <c r="D86" t="s">
        <v>6821</v>
      </c>
      <c r="E86">
        <v>0</v>
      </c>
      <c r="F86">
        <v>0</v>
      </c>
      <c r="G86">
        <v>17</v>
      </c>
      <c r="H86">
        <v>1</v>
      </c>
      <c r="I86">
        <v>0</v>
      </c>
      <c r="J86">
        <v>0</v>
      </c>
    </row>
    <row r="87" spans="1:10" x14ac:dyDescent="0.25">
      <c r="A87" t="s">
        <v>2</v>
      </c>
      <c r="B87" t="s">
        <v>175</v>
      </c>
      <c r="C87" t="s">
        <v>175</v>
      </c>
      <c r="D87" t="s">
        <v>6822</v>
      </c>
      <c r="E87">
        <v>0</v>
      </c>
      <c r="F87">
        <v>0</v>
      </c>
      <c r="G87">
        <v>12</v>
      </c>
      <c r="H87">
        <v>40</v>
      </c>
      <c r="I87">
        <v>3</v>
      </c>
      <c r="J87">
        <v>0</v>
      </c>
    </row>
    <row r="88" spans="1:10" x14ac:dyDescent="0.25">
      <c r="A88" t="s">
        <v>2</v>
      </c>
      <c r="B88" t="s">
        <v>177</v>
      </c>
      <c r="C88" t="s">
        <v>177</v>
      </c>
      <c r="D88" t="s">
        <v>6823</v>
      </c>
      <c r="E88">
        <v>0</v>
      </c>
      <c r="F88">
        <v>0</v>
      </c>
      <c r="G88">
        <v>5</v>
      </c>
      <c r="H88">
        <v>2</v>
      </c>
      <c r="I88">
        <v>1</v>
      </c>
      <c r="J88">
        <v>0</v>
      </c>
    </row>
    <row r="89" spans="1:10" x14ac:dyDescent="0.25">
      <c r="A89" t="s">
        <v>2</v>
      </c>
      <c r="B89" t="s">
        <v>179</v>
      </c>
      <c r="C89" t="s">
        <v>179</v>
      </c>
      <c r="D89" t="s">
        <v>6824</v>
      </c>
      <c r="E89">
        <v>0</v>
      </c>
      <c r="F89">
        <v>0</v>
      </c>
      <c r="G89">
        <v>10</v>
      </c>
      <c r="H89">
        <v>2</v>
      </c>
      <c r="I89">
        <v>1</v>
      </c>
      <c r="J89">
        <v>0</v>
      </c>
    </row>
    <row r="90" spans="1:10" x14ac:dyDescent="0.25">
      <c r="A90" t="s">
        <v>2</v>
      </c>
      <c r="B90" t="s">
        <v>181</v>
      </c>
      <c r="C90" t="s">
        <v>181</v>
      </c>
      <c r="D90" t="s">
        <v>6825</v>
      </c>
      <c r="E90">
        <v>0</v>
      </c>
      <c r="F90">
        <v>0</v>
      </c>
      <c r="G90">
        <v>20</v>
      </c>
      <c r="H90">
        <v>2</v>
      </c>
      <c r="I90">
        <v>1</v>
      </c>
      <c r="J90">
        <v>0</v>
      </c>
    </row>
    <row r="91" spans="1:10" x14ac:dyDescent="0.25">
      <c r="A91" t="s">
        <v>2</v>
      </c>
      <c r="B91" t="s">
        <v>183</v>
      </c>
      <c r="C91" t="s">
        <v>183</v>
      </c>
      <c r="D91" t="s">
        <v>6826</v>
      </c>
      <c r="E91">
        <v>0</v>
      </c>
      <c r="F91">
        <v>0</v>
      </c>
      <c r="G91">
        <v>8</v>
      </c>
      <c r="H91">
        <v>40</v>
      </c>
      <c r="I91">
        <v>3</v>
      </c>
      <c r="J91">
        <v>0</v>
      </c>
    </row>
    <row r="92" spans="1:10" x14ac:dyDescent="0.25">
      <c r="A92" t="s">
        <v>14</v>
      </c>
      <c r="B92" t="s">
        <v>185</v>
      </c>
      <c r="C92" t="s">
        <v>186</v>
      </c>
      <c r="D92" t="s">
        <v>6827</v>
      </c>
      <c r="E92">
        <v>1</v>
      </c>
      <c r="F92">
        <v>0</v>
      </c>
      <c r="G92">
        <v>1</v>
      </c>
      <c r="H92">
        <v>2</v>
      </c>
      <c r="I92">
        <v>1</v>
      </c>
      <c r="J92">
        <v>0</v>
      </c>
    </row>
    <row r="93" spans="1:10" x14ac:dyDescent="0.25">
      <c r="A93" t="s">
        <v>2</v>
      </c>
      <c r="B93" t="s">
        <v>186</v>
      </c>
      <c r="C93" t="s">
        <v>186</v>
      </c>
      <c r="D93" t="s">
        <v>6828</v>
      </c>
      <c r="E93">
        <v>0</v>
      </c>
      <c r="F93">
        <v>0</v>
      </c>
      <c r="G93">
        <v>1</v>
      </c>
      <c r="H93">
        <v>40</v>
      </c>
      <c r="I93">
        <v>3</v>
      </c>
      <c r="J93">
        <v>0</v>
      </c>
    </row>
    <row r="94" spans="1:10" x14ac:dyDescent="0.25">
      <c r="A94" t="s">
        <v>14</v>
      </c>
      <c r="B94" t="s">
        <v>189</v>
      </c>
      <c r="C94" t="s">
        <v>190</v>
      </c>
      <c r="D94" t="s">
        <v>6829</v>
      </c>
      <c r="E94">
        <v>2</v>
      </c>
      <c r="F94">
        <v>2</v>
      </c>
      <c r="G94">
        <v>3</v>
      </c>
      <c r="H94">
        <v>1</v>
      </c>
      <c r="I94">
        <v>0</v>
      </c>
      <c r="J94">
        <v>0</v>
      </c>
    </row>
    <row r="95" spans="1:10" x14ac:dyDescent="0.25">
      <c r="A95" t="s">
        <v>2</v>
      </c>
      <c r="B95" t="s">
        <v>190</v>
      </c>
      <c r="C95" t="s">
        <v>190</v>
      </c>
      <c r="D95" t="s">
        <v>6830</v>
      </c>
      <c r="E95">
        <v>2</v>
      </c>
      <c r="F95">
        <v>1</v>
      </c>
      <c r="G95">
        <v>3</v>
      </c>
      <c r="H95">
        <v>1</v>
      </c>
      <c r="I95">
        <v>0</v>
      </c>
      <c r="J95">
        <v>0</v>
      </c>
    </row>
    <row r="96" spans="1:10" x14ac:dyDescent="0.25">
      <c r="A96" t="s">
        <v>2</v>
      </c>
      <c r="B96" t="s">
        <v>193</v>
      </c>
      <c r="C96" t="s">
        <v>193</v>
      </c>
      <c r="D96" t="s">
        <v>6831</v>
      </c>
      <c r="E96">
        <v>0</v>
      </c>
      <c r="F96">
        <v>4</v>
      </c>
      <c r="G96">
        <v>20</v>
      </c>
      <c r="H96">
        <v>2</v>
      </c>
      <c r="I96">
        <v>1</v>
      </c>
      <c r="J96">
        <v>0</v>
      </c>
    </row>
    <row r="97" spans="1:10" x14ac:dyDescent="0.25">
      <c r="A97" t="s">
        <v>2</v>
      </c>
      <c r="B97" t="s">
        <v>195</v>
      </c>
      <c r="C97" t="s">
        <v>195</v>
      </c>
      <c r="D97" t="s">
        <v>6832</v>
      </c>
      <c r="E97">
        <v>0</v>
      </c>
      <c r="F97">
        <v>1</v>
      </c>
      <c r="G97">
        <v>13</v>
      </c>
      <c r="H97">
        <v>2</v>
      </c>
      <c r="I97">
        <v>1</v>
      </c>
      <c r="J97">
        <v>0</v>
      </c>
    </row>
    <row r="98" spans="1:10" x14ac:dyDescent="0.25">
      <c r="A98" t="s">
        <v>2</v>
      </c>
      <c r="B98" t="s">
        <v>197</v>
      </c>
      <c r="C98" t="s">
        <v>197</v>
      </c>
      <c r="D98" t="s">
        <v>6833</v>
      </c>
      <c r="E98">
        <v>2</v>
      </c>
      <c r="F98">
        <v>1</v>
      </c>
      <c r="G98">
        <v>17</v>
      </c>
      <c r="H98">
        <v>1</v>
      </c>
      <c r="I98">
        <v>0</v>
      </c>
      <c r="J98">
        <v>0</v>
      </c>
    </row>
    <row r="99" spans="1:10" x14ac:dyDescent="0.25">
      <c r="A99" t="s">
        <v>2</v>
      </c>
      <c r="B99" t="s">
        <v>199</v>
      </c>
      <c r="C99" t="s">
        <v>199</v>
      </c>
      <c r="D99" t="s">
        <v>6834</v>
      </c>
      <c r="E99">
        <v>2</v>
      </c>
      <c r="F99">
        <v>2</v>
      </c>
      <c r="G99">
        <v>0</v>
      </c>
      <c r="H99">
        <v>1</v>
      </c>
      <c r="I99">
        <v>0</v>
      </c>
      <c r="J99">
        <v>0</v>
      </c>
    </row>
    <row r="100" spans="1:10" x14ac:dyDescent="0.25">
      <c r="A100" t="s">
        <v>2</v>
      </c>
      <c r="B100" t="s">
        <v>201</v>
      </c>
      <c r="C100" t="s">
        <v>201</v>
      </c>
      <c r="D100" t="s">
        <v>6835</v>
      </c>
      <c r="E100">
        <v>2</v>
      </c>
      <c r="F100">
        <v>0</v>
      </c>
      <c r="G100">
        <v>1</v>
      </c>
      <c r="H100">
        <v>1</v>
      </c>
      <c r="I100">
        <v>0</v>
      </c>
      <c r="J100">
        <v>0</v>
      </c>
    </row>
    <row r="101" spans="1:10" x14ac:dyDescent="0.25">
      <c r="A101" t="s">
        <v>2</v>
      </c>
      <c r="B101" t="s">
        <v>203</v>
      </c>
      <c r="C101" t="s">
        <v>203</v>
      </c>
      <c r="D101" t="s">
        <v>6836</v>
      </c>
      <c r="E101">
        <v>0</v>
      </c>
      <c r="F101">
        <v>0</v>
      </c>
      <c r="G101">
        <v>6</v>
      </c>
      <c r="H101">
        <v>2</v>
      </c>
      <c r="I101">
        <v>2</v>
      </c>
      <c r="J101">
        <v>0</v>
      </c>
    </row>
    <row r="102" spans="1:10" x14ac:dyDescent="0.25">
      <c r="A102" t="s">
        <v>2</v>
      </c>
      <c r="B102" t="s">
        <v>205</v>
      </c>
      <c r="C102" t="s">
        <v>205</v>
      </c>
      <c r="D102" t="s">
        <v>6837</v>
      </c>
      <c r="E102">
        <v>0</v>
      </c>
      <c r="F102">
        <v>0</v>
      </c>
      <c r="G102">
        <v>24</v>
      </c>
      <c r="H102">
        <v>0</v>
      </c>
      <c r="I102">
        <v>1</v>
      </c>
      <c r="J102">
        <v>0</v>
      </c>
    </row>
    <row r="103" spans="1:10" x14ac:dyDescent="0.25">
      <c r="A103" t="s">
        <v>2</v>
      </c>
      <c r="B103" t="s">
        <v>207</v>
      </c>
      <c r="C103" t="s">
        <v>207</v>
      </c>
      <c r="D103" t="s">
        <v>6838</v>
      </c>
      <c r="E103">
        <v>2</v>
      </c>
      <c r="F103">
        <v>3</v>
      </c>
      <c r="G103">
        <v>31</v>
      </c>
      <c r="H103">
        <v>2</v>
      </c>
      <c r="I103">
        <v>0</v>
      </c>
      <c r="J103">
        <v>0</v>
      </c>
    </row>
    <row r="104" spans="1:10" x14ac:dyDescent="0.25">
      <c r="A104" t="s">
        <v>14</v>
      </c>
      <c r="B104" t="s">
        <v>209</v>
      </c>
      <c r="C104" t="s">
        <v>210</v>
      </c>
      <c r="D104" t="s">
        <v>6839</v>
      </c>
      <c r="E104">
        <v>11</v>
      </c>
      <c r="F104">
        <v>0</v>
      </c>
      <c r="G104">
        <v>0</v>
      </c>
      <c r="H104">
        <v>20</v>
      </c>
      <c r="I104">
        <v>1</v>
      </c>
      <c r="J104">
        <v>70</v>
      </c>
    </row>
    <row r="105" spans="1:10" x14ac:dyDescent="0.25">
      <c r="A105" t="s">
        <v>14</v>
      </c>
      <c r="B105" t="s">
        <v>209</v>
      </c>
      <c r="C105" t="s">
        <v>210</v>
      </c>
      <c r="D105" t="s">
        <v>6840</v>
      </c>
      <c r="E105">
        <v>1</v>
      </c>
      <c r="F105">
        <v>0</v>
      </c>
      <c r="G105">
        <v>0</v>
      </c>
      <c r="H105">
        <v>3</v>
      </c>
      <c r="I105">
        <v>2</v>
      </c>
      <c r="J105">
        <v>0</v>
      </c>
    </row>
    <row r="106" spans="1:10" x14ac:dyDescent="0.25">
      <c r="A106" t="s">
        <v>14</v>
      </c>
      <c r="B106" t="s">
        <v>209</v>
      </c>
      <c r="C106" t="s">
        <v>210</v>
      </c>
      <c r="D106" t="s">
        <v>6841</v>
      </c>
      <c r="E106">
        <v>2</v>
      </c>
      <c r="F106">
        <v>0</v>
      </c>
      <c r="G106">
        <v>0</v>
      </c>
      <c r="H106">
        <v>16</v>
      </c>
      <c r="I106">
        <v>3</v>
      </c>
      <c r="J106">
        <v>0</v>
      </c>
    </row>
    <row r="107" spans="1:10" x14ac:dyDescent="0.25">
      <c r="A107" t="s">
        <v>14</v>
      </c>
      <c r="B107" t="s">
        <v>209</v>
      </c>
      <c r="C107" t="s">
        <v>210</v>
      </c>
      <c r="D107" t="s">
        <v>6842</v>
      </c>
      <c r="E107">
        <v>7</v>
      </c>
      <c r="F107">
        <v>0</v>
      </c>
      <c r="G107">
        <v>0</v>
      </c>
      <c r="H107">
        <v>4</v>
      </c>
      <c r="I107">
        <v>1</v>
      </c>
      <c r="J107">
        <v>25</v>
      </c>
    </row>
    <row r="108" spans="1:10" x14ac:dyDescent="0.25">
      <c r="A108" t="s">
        <v>2</v>
      </c>
      <c r="B108" t="s">
        <v>210</v>
      </c>
      <c r="C108" t="s">
        <v>210</v>
      </c>
      <c r="D108" t="s">
        <v>6843</v>
      </c>
      <c r="E108">
        <v>5</v>
      </c>
      <c r="F108">
        <v>0</v>
      </c>
      <c r="G108">
        <v>0</v>
      </c>
      <c r="H108">
        <v>33</v>
      </c>
      <c r="I108">
        <v>2</v>
      </c>
      <c r="J108">
        <v>0</v>
      </c>
    </row>
    <row r="109" spans="1:10" x14ac:dyDescent="0.25">
      <c r="A109" t="s">
        <v>2</v>
      </c>
      <c r="B109" t="s">
        <v>210</v>
      </c>
      <c r="C109" t="s">
        <v>210</v>
      </c>
      <c r="D109" t="s">
        <v>6844</v>
      </c>
      <c r="E109">
        <v>3</v>
      </c>
      <c r="F109">
        <v>1</v>
      </c>
      <c r="G109">
        <v>0</v>
      </c>
      <c r="H109">
        <v>14</v>
      </c>
      <c r="I109">
        <v>0</v>
      </c>
      <c r="J109">
        <v>0</v>
      </c>
    </row>
    <row r="110" spans="1:10" x14ac:dyDescent="0.25">
      <c r="A110" t="s">
        <v>2</v>
      </c>
      <c r="B110" t="s">
        <v>210</v>
      </c>
      <c r="C110" t="s">
        <v>210</v>
      </c>
      <c r="D110" t="s">
        <v>6845</v>
      </c>
      <c r="E110">
        <v>7</v>
      </c>
      <c r="F110">
        <v>0</v>
      </c>
      <c r="G110">
        <v>0</v>
      </c>
      <c r="H110">
        <v>3</v>
      </c>
      <c r="I110">
        <v>1</v>
      </c>
      <c r="J110">
        <v>0</v>
      </c>
    </row>
    <row r="111" spans="1:10" x14ac:dyDescent="0.25">
      <c r="A111" t="s">
        <v>2</v>
      </c>
      <c r="B111" t="s">
        <v>210</v>
      </c>
      <c r="C111" t="s">
        <v>210</v>
      </c>
      <c r="D111" t="s">
        <v>6846</v>
      </c>
      <c r="E111">
        <v>5</v>
      </c>
      <c r="F111">
        <v>0</v>
      </c>
      <c r="G111">
        <v>0</v>
      </c>
      <c r="H111">
        <v>8</v>
      </c>
      <c r="I111">
        <v>1</v>
      </c>
      <c r="J111">
        <v>0</v>
      </c>
    </row>
    <row r="112" spans="1:10" x14ac:dyDescent="0.25">
      <c r="A112" t="s">
        <v>2</v>
      </c>
      <c r="B112" t="s">
        <v>210</v>
      </c>
      <c r="C112" t="s">
        <v>210</v>
      </c>
      <c r="D112" t="s">
        <v>6847</v>
      </c>
      <c r="E112">
        <v>5</v>
      </c>
      <c r="F112">
        <v>0</v>
      </c>
      <c r="G112">
        <v>1</v>
      </c>
      <c r="H112">
        <v>12</v>
      </c>
      <c r="I112">
        <v>1</v>
      </c>
      <c r="J112">
        <v>33</v>
      </c>
    </row>
    <row r="113" spans="1:10" x14ac:dyDescent="0.25">
      <c r="A113" t="s">
        <v>2</v>
      </c>
      <c r="B113" t="s">
        <v>220</v>
      </c>
      <c r="C113" t="s">
        <v>220</v>
      </c>
      <c r="D113" t="s">
        <v>6848</v>
      </c>
      <c r="E113">
        <v>47</v>
      </c>
      <c r="F113">
        <v>0</v>
      </c>
      <c r="G113">
        <v>5</v>
      </c>
      <c r="H113">
        <v>43</v>
      </c>
      <c r="I113">
        <v>1</v>
      </c>
      <c r="J113">
        <v>88</v>
      </c>
    </row>
    <row r="114" spans="1:10" x14ac:dyDescent="0.25">
      <c r="A114" t="s">
        <v>2</v>
      </c>
      <c r="B114" t="s">
        <v>222</v>
      </c>
      <c r="C114" t="s">
        <v>222</v>
      </c>
      <c r="D114" t="s">
        <v>6849</v>
      </c>
      <c r="E114">
        <v>9</v>
      </c>
      <c r="F114">
        <v>0</v>
      </c>
      <c r="G114">
        <v>3</v>
      </c>
      <c r="H114">
        <v>11</v>
      </c>
      <c r="I114">
        <v>2</v>
      </c>
      <c r="J114">
        <v>50</v>
      </c>
    </row>
    <row r="115" spans="1:10" x14ac:dyDescent="0.25">
      <c r="A115" t="s">
        <v>2</v>
      </c>
      <c r="B115" t="s">
        <v>224</v>
      </c>
      <c r="C115" t="s">
        <v>224</v>
      </c>
      <c r="D115" t="s">
        <v>6850</v>
      </c>
      <c r="E115">
        <v>8</v>
      </c>
      <c r="F115">
        <v>12</v>
      </c>
      <c r="G115">
        <v>5</v>
      </c>
      <c r="H115">
        <v>3</v>
      </c>
      <c r="I115">
        <v>1</v>
      </c>
      <c r="J115">
        <v>0</v>
      </c>
    </row>
    <row r="116" spans="1:10" x14ac:dyDescent="0.25">
      <c r="A116" t="s">
        <v>2</v>
      </c>
      <c r="B116" t="s">
        <v>226</v>
      </c>
      <c r="C116" t="s">
        <v>226</v>
      </c>
      <c r="D116" t="s">
        <v>6851</v>
      </c>
      <c r="E116">
        <v>5</v>
      </c>
      <c r="F116">
        <v>0</v>
      </c>
      <c r="G116">
        <v>2</v>
      </c>
      <c r="H116">
        <v>8</v>
      </c>
      <c r="I116">
        <v>2</v>
      </c>
      <c r="J116">
        <v>0</v>
      </c>
    </row>
    <row r="117" spans="1:10" x14ac:dyDescent="0.25">
      <c r="A117" t="s">
        <v>2</v>
      </c>
      <c r="B117" t="s">
        <v>228</v>
      </c>
      <c r="C117" t="s">
        <v>228</v>
      </c>
      <c r="D117" t="s">
        <v>6852</v>
      </c>
      <c r="E117">
        <v>9</v>
      </c>
      <c r="F117">
        <v>0</v>
      </c>
      <c r="G117">
        <v>0</v>
      </c>
      <c r="H117">
        <v>5</v>
      </c>
      <c r="I117">
        <v>1</v>
      </c>
      <c r="J117">
        <v>43</v>
      </c>
    </row>
    <row r="118" spans="1:10" x14ac:dyDescent="0.25">
      <c r="A118" t="s">
        <v>2</v>
      </c>
      <c r="B118" t="s">
        <v>230</v>
      </c>
      <c r="C118" t="s">
        <v>230</v>
      </c>
      <c r="D118" t="s">
        <v>6853</v>
      </c>
      <c r="E118">
        <v>1</v>
      </c>
      <c r="F118">
        <v>0</v>
      </c>
      <c r="G118">
        <v>5</v>
      </c>
      <c r="H118">
        <v>1</v>
      </c>
      <c r="I118">
        <v>1</v>
      </c>
      <c r="J118">
        <v>0</v>
      </c>
    </row>
    <row r="119" spans="1:10" x14ac:dyDescent="0.25">
      <c r="A119" t="s">
        <v>2</v>
      </c>
      <c r="B119" t="s">
        <v>232</v>
      </c>
      <c r="C119" t="s">
        <v>232</v>
      </c>
      <c r="D119" t="s">
        <v>6854</v>
      </c>
      <c r="E119">
        <v>5</v>
      </c>
      <c r="F119">
        <v>4</v>
      </c>
      <c r="G119">
        <v>4</v>
      </c>
      <c r="H119">
        <v>6</v>
      </c>
      <c r="I119">
        <v>1</v>
      </c>
      <c r="J119">
        <v>60</v>
      </c>
    </row>
    <row r="120" spans="1:10" x14ac:dyDescent="0.25">
      <c r="A120" t="s">
        <v>2</v>
      </c>
      <c r="B120" t="s">
        <v>234</v>
      </c>
      <c r="C120" t="s">
        <v>234</v>
      </c>
      <c r="D120" t="s">
        <v>6855</v>
      </c>
      <c r="E120">
        <v>6</v>
      </c>
      <c r="F120">
        <v>0</v>
      </c>
      <c r="G120">
        <v>0</v>
      </c>
      <c r="H120">
        <v>9</v>
      </c>
      <c r="I120">
        <v>2</v>
      </c>
      <c r="J120">
        <v>0</v>
      </c>
    </row>
    <row r="121" spans="1:10" x14ac:dyDescent="0.25">
      <c r="A121" t="s">
        <v>2</v>
      </c>
      <c r="B121" t="s">
        <v>236</v>
      </c>
      <c r="C121" t="s">
        <v>236</v>
      </c>
      <c r="D121" t="s">
        <v>6856</v>
      </c>
      <c r="E121">
        <v>9</v>
      </c>
      <c r="F121">
        <v>0</v>
      </c>
      <c r="G121">
        <v>2</v>
      </c>
      <c r="H121">
        <v>4</v>
      </c>
      <c r="I121">
        <v>2</v>
      </c>
      <c r="J121">
        <v>0</v>
      </c>
    </row>
    <row r="122" spans="1:10" x14ac:dyDescent="0.25">
      <c r="A122" t="s">
        <v>2</v>
      </c>
      <c r="B122" t="s">
        <v>238</v>
      </c>
      <c r="C122" t="s">
        <v>238</v>
      </c>
      <c r="D122" t="s">
        <v>6857</v>
      </c>
      <c r="E122">
        <v>10</v>
      </c>
      <c r="F122">
        <v>0</v>
      </c>
      <c r="G122">
        <v>3</v>
      </c>
      <c r="H122">
        <v>4</v>
      </c>
      <c r="I122">
        <v>2</v>
      </c>
      <c r="J122">
        <v>0</v>
      </c>
    </row>
    <row r="123" spans="1:10" x14ac:dyDescent="0.25">
      <c r="A123" t="s">
        <v>2</v>
      </c>
      <c r="B123" t="s">
        <v>240</v>
      </c>
      <c r="C123" t="s">
        <v>240</v>
      </c>
      <c r="D123" t="s">
        <v>6858</v>
      </c>
      <c r="E123">
        <v>10</v>
      </c>
      <c r="F123">
        <v>0</v>
      </c>
      <c r="G123">
        <v>3</v>
      </c>
      <c r="H123">
        <v>4</v>
      </c>
      <c r="I123">
        <v>2</v>
      </c>
      <c r="J123">
        <v>0</v>
      </c>
    </row>
    <row r="124" spans="1:10" x14ac:dyDescent="0.25">
      <c r="A124" t="s">
        <v>2</v>
      </c>
      <c r="B124" t="s">
        <v>242</v>
      </c>
      <c r="C124" t="s">
        <v>242</v>
      </c>
      <c r="D124" t="s">
        <v>6859</v>
      </c>
      <c r="E124">
        <v>6</v>
      </c>
      <c r="F124">
        <v>0</v>
      </c>
      <c r="G124">
        <v>10</v>
      </c>
      <c r="H124">
        <v>4</v>
      </c>
      <c r="I124">
        <v>2</v>
      </c>
      <c r="J124">
        <v>0</v>
      </c>
    </row>
    <row r="125" spans="1:10" x14ac:dyDescent="0.25">
      <c r="A125" t="s">
        <v>2</v>
      </c>
      <c r="B125" t="s">
        <v>244</v>
      </c>
      <c r="C125" t="s">
        <v>244</v>
      </c>
      <c r="D125" t="s">
        <v>6860</v>
      </c>
      <c r="E125">
        <v>6</v>
      </c>
      <c r="F125">
        <v>0</v>
      </c>
      <c r="G125">
        <v>4</v>
      </c>
      <c r="H125">
        <v>4</v>
      </c>
      <c r="I125">
        <v>2</v>
      </c>
      <c r="J125">
        <v>0</v>
      </c>
    </row>
    <row r="126" spans="1:10" x14ac:dyDescent="0.25">
      <c r="A126" t="s">
        <v>2</v>
      </c>
      <c r="B126" t="s">
        <v>246</v>
      </c>
      <c r="C126" t="s">
        <v>246</v>
      </c>
      <c r="D126" t="s">
        <v>6861</v>
      </c>
      <c r="E126">
        <v>8</v>
      </c>
      <c r="F126">
        <v>0</v>
      </c>
      <c r="G126">
        <v>4</v>
      </c>
      <c r="H126">
        <v>4</v>
      </c>
      <c r="I126">
        <v>2</v>
      </c>
      <c r="J126">
        <v>0</v>
      </c>
    </row>
    <row r="127" spans="1:10" x14ac:dyDescent="0.25">
      <c r="A127" t="s">
        <v>2</v>
      </c>
      <c r="B127" t="s">
        <v>248</v>
      </c>
      <c r="C127" t="s">
        <v>248</v>
      </c>
      <c r="D127" t="s">
        <v>6862</v>
      </c>
      <c r="E127">
        <v>7</v>
      </c>
      <c r="F127">
        <v>0</v>
      </c>
      <c r="G127">
        <v>17</v>
      </c>
      <c r="H127">
        <v>4</v>
      </c>
      <c r="I127">
        <v>2</v>
      </c>
      <c r="J127">
        <v>0</v>
      </c>
    </row>
    <row r="128" spans="1:10" x14ac:dyDescent="0.25">
      <c r="A128" t="s">
        <v>2</v>
      </c>
      <c r="B128" t="s">
        <v>250</v>
      </c>
      <c r="C128" t="s">
        <v>250</v>
      </c>
      <c r="D128" t="s">
        <v>6863</v>
      </c>
      <c r="E128">
        <v>9</v>
      </c>
      <c r="F128">
        <v>0</v>
      </c>
      <c r="G128">
        <v>4</v>
      </c>
      <c r="H128">
        <v>4</v>
      </c>
      <c r="I128">
        <v>2</v>
      </c>
      <c r="J128">
        <v>0</v>
      </c>
    </row>
    <row r="129" spans="1:10" x14ac:dyDescent="0.25">
      <c r="A129" t="s">
        <v>2</v>
      </c>
      <c r="B129" t="s">
        <v>252</v>
      </c>
      <c r="C129" t="s">
        <v>252</v>
      </c>
      <c r="D129" t="s">
        <v>6864</v>
      </c>
      <c r="E129">
        <v>6</v>
      </c>
      <c r="F129">
        <v>0</v>
      </c>
      <c r="G129">
        <v>7</v>
      </c>
      <c r="H129">
        <v>4</v>
      </c>
      <c r="I129">
        <v>2</v>
      </c>
      <c r="J129">
        <v>0</v>
      </c>
    </row>
    <row r="130" spans="1:10" x14ac:dyDescent="0.25">
      <c r="A130" t="s">
        <v>2</v>
      </c>
      <c r="B130" t="s">
        <v>254</v>
      </c>
      <c r="C130" t="s">
        <v>254</v>
      </c>
      <c r="D130" t="s">
        <v>6865</v>
      </c>
      <c r="E130">
        <v>6</v>
      </c>
      <c r="F130">
        <v>0</v>
      </c>
      <c r="G130">
        <v>35</v>
      </c>
      <c r="H130">
        <v>4</v>
      </c>
      <c r="I130">
        <v>2</v>
      </c>
      <c r="J130">
        <v>0</v>
      </c>
    </row>
    <row r="131" spans="1:10" x14ac:dyDescent="0.25">
      <c r="A131" t="s">
        <v>2</v>
      </c>
      <c r="B131" t="s">
        <v>256</v>
      </c>
      <c r="C131" t="s">
        <v>256</v>
      </c>
      <c r="D131" t="s">
        <v>6866</v>
      </c>
      <c r="E131">
        <v>8</v>
      </c>
      <c r="F131">
        <v>0</v>
      </c>
      <c r="G131">
        <v>9</v>
      </c>
      <c r="H131">
        <v>4</v>
      </c>
      <c r="I131">
        <v>2</v>
      </c>
      <c r="J131">
        <v>0</v>
      </c>
    </row>
    <row r="132" spans="1:10" x14ac:dyDescent="0.25">
      <c r="A132" t="s">
        <v>2</v>
      </c>
      <c r="B132" t="s">
        <v>258</v>
      </c>
      <c r="C132" t="s">
        <v>258</v>
      </c>
      <c r="D132" t="s">
        <v>6867</v>
      </c>
      <c r="E132">
        <v>11</v>
      </c>
      <c r="F132">
        <v>0</v>
      </c>
      <c r="G132">
        <v>22</v>
      </c>
      <c r="H132">
        <v>4</v>
      </c>
      <c r="I132">
        <v>2</v>
      </c>
      <c r="J132">
        <v>0</v>
      </c>
    </row>
    <row r="133" spans="1:10" x14ac:dyDescent="0.25">
      <c r="A133" t="s">
        <v>2</v>
      </c>
      <c r="B133" t="s">
        <v>260</v>
      </c>
      <c r="C133" t="s">
        <v>260</v>
      </c>
      <c r="D133" t="s">
        <v>6868</v>
      </c>
      <c r="E133">
        <v>3</v>
      </c>
      <c r="F133">
        <v>0</v>
      </c>
      <c r="G133">
        <v>7</v>
      </c>
      <c r="H133">
        <v>7</v>
      </c>
      <c r="I133">
        <v>2</v>
      </c>
      <c r="J133">
        <v>0</v>
      </c>
    </row>
    <row r="134" spans="1:10" x14ac:dyDescent="0.25">
      <c r="A134" t="s">
        <v>2</v>
      </c>
      <c r="B134" t="s">
        <v>262</v>
      </c>
      <c r="C134" t="s">
        <v>262</v>
      </c>
      <c r="D134" t="s">
        <v>6869</v>
      </c>
      <c r="E134">
        <v>29</v>
      </c>
      <c r="F134">
        <v>0</v>
      </c>
      <c r="G134">
        <v>23</v>
      </c>
      <c r="H134">
        <v>94</v>
      </c>
      <c r="I134">
        <v>1</v>
      </c>
      <c r="J134">
        <v>65</v>
      </c>
    </row>
    <row r="135" spans="1:10" x14ac:dyDescent="0.25">
      <c r="A135" t="s">
        <v>2</v>
      </c>
      <c r="B135" t="s">
        <v>264</v>
      </c>
      <c r="C135" t="s">
        <v>264</v>
      </c>
      <c r="D135" t="s">
        <v>6870</v>
      </c>
      <c r="E135">
        <v>6</v>
      </c>
      <c r="F135">
        <v>0</v>
      </c>
      <c r="G135">
        <v>5</v>
      </c>
      <c r="H135">
        <v>2</v>
      </c>
      <c r="I135">
        <v>1</v>
      </c>
      <c r="J135">
        <v>25</v>
      </c>
    </row>
    <row r="136" spans="1:10" x14ac:dyDescent="0.25">
      <c r="A136" t="s">
        <v>2</v>
      </c>
      <c r="B136" t="s">
        <v>266</v>
      </c>
      <c r="C136" t="s">
        <v>266</v>
      </c>
      <c r="D136" t="s">
        <v>6871</v>
      </c>
      <c r="E136">
        <v>6</v>
      </c>
      <c r="F136">
        <v>0</v>
      </c>
      <c r="G136">
        <v>10</v>
      </c>
      <c r="H136">
        <v>10</v>
      </c>
      <c r="I136">
        <v>1</v>
      </c>
      <c r="J136">
        <v>66</v>
      </c>
    </row>
    <row r="137" spans="1:10" x14ac:dyDescent="0.25">
      <c r="A137" t="s">
        <v>2</v>
      </c>
      <c r="B137" t="s">
        <v>268</v>
      </c>
      <c r="C137" t="s">
        <v>268</v>
      </c>
      <c r="D137" t="s">
        <v>6872</v>
      </c>
      <c r="E137">
        <v>11</v>
      </c>
      <c r="F137">
        <v>0</v>
      </c>
      <c r="G137">
        <v>3</v>
      </c>
      <c r="H137">
        <v>6</v>
      </c>
      <c r="I137">
        <v>1</v>
      </c>
      <c r="J137">
        <v>0</v>
      </c>
    </row>
    <row r="138" spans="1:10" x14ac:dyDescent="0.25">
      <c r="A138" t="s">
        <v>2</v>
      </c>
      <c r="B138" t="s">
        <v>268</v>
      </c>
      <c r="C138" t="s">
        <v>268</v>
      </c>
      <c r="D138" t="s">
        <v>6873</v>
      </c>
      <c r="E138">
        <v>2</v>
      </c>
      <c r="F138">
        <v>0</v>
      </c>
      <c r="G138">
        <v>5</v>
      </c>
      <c r="H138">
        <v>39</v>
      </c>
      <c r="I138">
        <v>3</v>
      </c>
      <c r="J138">
        <v>0</v>
      </c>
    </row>
    <row r="139" spans="1:10" x14ac:dyDescent="0.25">
      <c r="A139" t="s">
        <v>2</v>
      </c>
      <c r="B139" t="s">
        <v>271</v>
      </c>
      <c r="C139" t="s">
        <v>271</v>
      </c>
      <c r="D139" t="s">
        <v>6874</v>
      </c>
      <c r="E139">
        <v>2</v>
      </c>
      <c r="F139">
        <v>0</v>
      </c>
      <c r="G139">
        <v>9</v>
      </c>
      <c r="H139">
        <v>1</v>
      </c>
      <c r="I139">
        <v>1</v>
      </c>
      <c r="J139">
        <v>0</v>
      </c>
    </row>
    <row r="140" spans="1:10" x14ac:dyDescent="0.25">
      <c r="A140" t="s">
        <v>2</v>
      </c>
      <c r="B140" t="s">
        <v>273</v>
      </c>
      <c r="C140" t="s">
        <v>273</v>
      </c>
      <c r="D140" t="s">
        <v>6875</v>
      </c>
      <c r="E140">
        <v>1</v>
      </c>
      <c r="F140">
        <v>0</v>
      </c>
      <c r="G140">
        <v>4</v>
      </c>
      <c r="H140">
        <v>0</v>
      </c>
      <c r="I140">
        <v>1</v>
      </c>
      <c r="J140">
        <v>0</v>
      </c>
    </row>
    <row r="141" spans="1:10" x14ac:dyDescent="0.25">
      <c r="A141" t="s">
        <v>2</v>
      </c>
      <c r="B141" t="s">
        <v>275</v>
      </c>
      <c r="C141" t="s">
        <v>275</v>
      </c>
      <c r="D141" t="s">
        <v>6876</v>
      </c>
      <c r="E141">
        <v>56</v>
      </c>
      <c r="F141">
        <v>1</v>
      </c>
      <c r="G141">
        <v>2</v>
      </c>
      <c r="H141">
        <v>34</v>
      </c>
      <c r="I141">
        <v>1</v>
      </c>
      <c r="J141">
        <v>92</v>
      </c>
    </row>
    <row r="142" spans="1:10" x14ac:dyDescent="0.25">
      <c r="A142" t="s">
        <v>14</v>
      </c>
      <c r="B142" t="s">
        <v>277</v>
      </c>
      <c r="C142" t="s">
        <v>278</v>
      </c>
      <c r="D142" t="s">
        <v>6877</v>
      </c>
      <c r="E142">
        <v>4</v>
      </c>
      <c r="F142">
        <v>0</v>
      </c>
      <c r="G142">
        <v>2</v>
      </c>
      <c r="H142">
        <v>10</v>
      </c>
      <c r="I142">
        <v>1</v>
      </c>
      <c r="J142">
        <v>70</v>
      </c>
    </row>
    <row r="143" spans="1:10" x14ac:dyDescent="0.25">
      <c r="A143" t="s">
        <v>2</v>
      </c>
      <c r="B143" t="s">
        <v>278</v>
      </c>
      <c r="C143" t="s">
        <v>278</v>
      </c>
      <c r="D143" t="s">
        <v>6878</v>
      </c>
      <c r="E143">
        <v>3</v>
      </c>
      <c r="F143">
        <v>1</v>
      </c>
      <c r="G143">
        <v>2</v>
      </c>
      <c r="H143">
        <v>25</v>
      </c>
      <c r="I143">
        <v>2</v>
      </c>
      <c r="J143">
        <v>40</v>
      </c>
    </row>
    <row r="144" spans="1:10" x14ac:dyDescent="0.25">
      <c r="A144" t="s">
        <v>2</v>
      </c>
      <c r="B144" t="s">
        <v>281</v>
      </c>
      <c r="C144" t="s">
        <v>281</v>
      </c>
      <c r="D144" t="s">
        <v>6879</v>
      </c>
      <c r="E144">
        <v>5</v>
      </c>
      <c r="F144">
        <v>0</v>
      </c>
      <c r="G144">
        <v>12</v>
      </c>
      <c r="H144">
        <v>3</v>
      </c>
      <c r="I144">
        <v>1</v>
      </c>
      <c r="J144">
        <v>25</v>
      </c>
    </row>
    <row r="145" spans="1:10" x14ac:dyDescent="0.25">
      <c r="A145" t="s">
        <v>2</v>
      </c>
      <c r="B145" t="s">
        <v>283</v>
      </c>
      <c r="C145" t="s">
        <v>283</v>
      </c>
      <c r="D145" t="s">
        <v>6880</v>
      </c>
      <c r="E145">
        <v>1</v>
      </c>
      <c r="F145">
        <v>0</v>
      </c>
      <c r="G145">
        <v>5</v>
      </c>
      <c r="H145">
        <v>43</v>
      </c>
      <c r="I145">
        <v>4</v>
      </c>
      <c r="J145">
        <v>0</v>
      </c>
    </row>
    <row r="146" spans="1:10" x14ac:dyDescent="0.25">
      <c r="A146" t="s">
        <v>2</v>
      </c>
      <c r="B146" t="s">
        <v>285</v>
      </c>
      <c r="C146" t="s">
        <v>285</v>
      </c>
      <c r="D146" t="s">
        <v>6881</v>
      </c>
      <c r="E146">
        <v>66</v>
      </c>
      <c r="F146">
        <v>1</v>
      </c>
      <c r="G146">
        <v>4</v>
      </c>
      <c r="H146">
        <v>127</v>
      </c>
      <c r="I146">
        <v>1</v>
      </c>
      <c r="J146">
        <v>97</v>
      </c>
    </row>
    <row r="147" spans="1:10" x14ac:dyDescent="0.25">
      <c r="A147" t="s">
        <v>2</v>
      </c>
      <c r="B147" t="s">
        <v>287</v>
      </c>
      <c r="C147" t="s">
        <v>287</v>
      </c>
      <c r="D147" t="s">
        <v>6882</v>
      </c>
      <c r="E147">
        <v>2</v>
      </c>
      <c r="F147">
        <v>0</v>
      </c>
      <c r="G147">
        <v>17</v>
      </c>
      <c r="H147">
        <v>3</v>
      </c>
      <c r="I147">
        <v>2</v>
      </c>
      <c r="J147">
        <v>0</v>
      </c>
    </row>
    <row r="148" spans="1:10" x14ac:dyDescent="0.25">
      <c r="A148" t="s">
        <v>2</v>
      </c>
      <c r="B148" t="s">
        <v>289</v>
      </c>
      <c r="C148" t="s">
        <v>289</v>
      </c>
      <c r="D148" t="s">
        <v>6883</v>
      </c>
      <c r="E148">
        <v>0</v>
      </c>
      <c r="F148">
        <v>0</v>
      </c>
      <c r="G148">
        <v>14</v>
      </c>
      <c r="H148">
        <v>0</v>
      </c>
      <c r="I148">
        <v>1</v>
      </c>
      <c r="J148">
        <v>0</v>
      </c>
    </row>
    <row r="149" spans="1:10" x14ac:dyDescent="0.25">
      <c r="A149" t="s">
        <v>2</v>
      </c>
      <c r="B149" t="s">
        <v>291</v>
      </c>
      <c r="C149" t="s">
        <v>291</v>
      </c>
      <c r="D149" t="s">
        <v>6884</v>
      </c>
      <c r="E149">
        <v>6</v>
      </c>
      <c r="F149">
        <v>35</v>
      </c>
      <c r="G149">
        <v>25</v>
      </c>
      <c r="H149">
        <v>10</v>
      </c>
      <c r="I149">
        <v>1</v>
      </c>
      <c r="J149">
        <v>80</v>
      </c>
    </row>
    <row r="150" spans="1:10" x14ac:dyDescent="0.25">
      <c r="A150" t="s">
        <v>2</v>
      </c>
      <c r="B150" t="s">
        <v>293</v>
      </c>
      <c r="C150" t="s">
        <v>293</v>
      </c>
      <c r="D150" t="s">
        <v>6885</v>
      </c>
      <c r="E150">
        <v>6</v>
      </c>
      <c r="F150">
        <v>0</v>
      </c>
      <c r="G150">
        <v>13</v>
      </c>
      <c r="H150">
        <v>1</v>
      </c>
      <c r="I150">
        <v>1</v>
      </c>
      <c r="J150">
        <v>0</v>
      </c>
    </row>
    <row r="151" spans="1:10" x14ac:dyDescent="0.25">
      <c r="A151" t="s">
        <v>2</v>
      </c>
      <c r="B151" t="s">
        <v>295</v>
      </c>
      <c r="C151" t="s">
        <v>295</v>
      </c>
      <c r="D151" t="s">
        <v>6886</v>
      </c>
      <c r="E151">
        <v>0</v>
      </c>
      <c r="F151">
        <v>0</v>
      </c>
      <c r="G151">
        <v>16</v>
      </c>
      <c r="H151">
        <v>10</v>
      </c>
      <c r="I151">
        <v>2</v>
      </c>
      <c r="J151">
        <v>0</v>
      </c>
    </row>
    <row r="152" spans="1:10" x14ac:dyDescent="0.25">
      <c r="A152" t="s">
        <v>2</v>
      </c>
      <c r="B152" t="s">
        <v>297</v>
      </c>
      <c r="C152" t="s">
        <v>297</v>
      </c>
      <c r="D152" t="s">
        <v>6887</v>
      </c>
      <c r="E152">
        <v>29</v>
      </c>
      <c r="F152">
        <v>4</v>
      </c>
      <c r="G152">
        <v>11</v>
      </c>
      <c r="H152">
        <v>31</v>
      </c>
      <c r="I152">
        <v>1</v>
      </c>
      <c r="J152">
        <v>96</v>
      </c>
    </row>
    <row r="153" spans="1:10" x14ac:dyDescent="0.25">
      <c r="A153" t="s">
        <v>2</v>
      </c>
      <c r="B153" t="s">
        <v>299</v>
      </c>
      <c r="C153" t="s">
        <v>299</v>
      </c>
      <c r="D153" t="s">
        <v>6888</v>
      </c>
      <c r="E153">
        <v>3</v>
      </c>
      <c r="F153">
        <v>0</v>
      </c>
      <c r="G153">
        <v>12</v>
      </c>
      <c r="H153">
        <v>4</v>
      </c>
      <c r="I153">
        <v>1</v>
      </c>
      <c r="J153">
        <v>25</v>
      </c>
    </row>
    <row r="154" spans="1:10" x14ac:dyDescent="0.25">
      <c r="A154" t="s">
        <v>2</v>
      </c>
      <c r="B154" t="s">
        <v>301</v>
      </c>
      <c r="C154" t="s">
        <v>301</v>
      </c>
      <c r="D154" t="s">
        <v>6889</v>
      </c>
      <c r="E154">
        <v>26</v>
      </c>
      <c r="F154">
        <v>0</v>
      </c>
      <c r="G154">
        <v>21</v>
      </c>
      <c r="H154">
        <v>12</v>
      </c>
      <c r="I154">
        <v>1</v>
      </c>
      <c r="J154">
        <v>88</v>
      </c>
    </row>
    <row r="155" spans="1:10" x14ac:dyDescent="0.25">
      <c r="A155" t="s">
        <v>2</v>
      </c>
      <c r="B155" t="s">
        <v>303</v>
      </c>
      <c r="C155" t="s">
        <v>303</v>
      </c>
      <c r="D155" t="s">
        <v>6890</v>
      </c>
      <c r="E155">
        <v>10</v>
      </c>
      <c r="F155">
        <v>0</v>
      </c>
      <c r="G155">
        <v>47</v>
      </c>
      <c r="H155">
        <v>3</v>
      </c>
      <c r="I155">
        <v>1</v>
      </c>
      <c r="J155">
        <v>0</v>
      </c>
    </row>
    <row r="156" spans="1:10" x14ac:dyDescent="0.25">
      <c r="A156" t="s">
        <v>2</v>
      </c>
      <c r="B156" t="s">
        <v>305</v>
      </c>
      <c r="C156" t="s">
        <v>305</v>
      </c>
      <c r="D156" t="s">
        <v>6891</v>
      </c>
      <c r="E156">
        <v>2</v>
      </c>
      <c r="F156">
        <v>0</v>
      </c>
      <c r="G156">
        <v>7</v>
      </c>
      <c r="H156">
        <v>33</v>
      </c>
      <c r="I156">
        <v>2</v>
      </c>
      <c r="J156">
        <v>0</v>
      </c>
    </row>
    <row r="157" spans="1:10" x14ac:dyDescent="0.25">
      <c r="A157" t="s">
        <v>2</v>
      </c>
      <c r="B157" t="s">
        <v>307</v>
      </c>
      <c r="C157" t="s">
        <v>307</v>
      </c>
      <c r="D157" t="s">
        <v>6892</v>
      </c>
      <c r="E157">
        <v>0</v>
      </c>
      <c r="F157">
        <v>0</v>
      </c>
      <c r="G157">
        <v>4</v>
      </c>
      <c r="H157">
        <v>31</v>
      </c>
      <c r="I157">
        <v>2</v>
      </c>
      <c r="J157">
        <v>0</v>
      </c>
    </row>
    <row r="158" spans="1:10" x14ac:dyDescent="0.25">
      <c r="A158" t="s">
        <v>2</v>
      </c>
      <c r="B158" t="s">
        <v>309</v>
      </c>
      <c r="C158" t="s">
        <v>309</v>
      </c>
      <c r="D158" t="s">
        <v>6893</v>
      </c>
      <c r="E158">
        <v>35</v>
      </c>
      <c r="F158">
        <v>0</v>
      </c>
      <c r="G158">
        <v>5</v>
      </c>
      <c r="H158">
        <v>16</v>
      </c>
      <c r="I158">
        <v>1</v>
      </c>
      <c r="J158">
        <v>73</v>
      </c>
    </row>
    <row r="159" spans="1:10" x14ac:dyDescent="0.25">
      <c r="A159" t="s">
        <v>2</v>
      </c>
      <c r="B159" t="s">
        <v>311</v>
      </c>
      <c r="C159" t="s">
        <v>311</v>
      </c>
      <c r="D159" t="s">
        <v>6894</v>
      </c>
      <c r="E159">
        <v>0</v>
      </c>
      <c r="F159">
        <v>0</v>
      </c>
      <c r="G159">
        <v>7</v>
      </c>
      <c r="H159">
        <v>40</v>
      </c>
      <c r="I159">
        <v>3</v>
      </c>
      <c r="J159">
        <v>0</v>
      </c>
    </row>
    <row r="160" spans="1:10" x14ac:dyDescent="0.25">
      <c r="A160" t="s">
        <v>2</v>
      </c>
      <c r="B160" t="s">
        <v>313</v>
      </c>
      <c r="C160" t="s">
        <v>313</v>
      </c>
      <c r="D160" t="s">
        <v>6895</v>
      </c>
      <c r="E160">
        <v>1</v>
      </c>
      <c r="F160">
        <v>0</v>
      </c>
      <c r="G160">
        <v>4</v>
      </c>
      <c r="H160">
        <v>40</v>
      </c>
      <c r="I160">
        <v>3</v>
      </c>
      <c r="J160">
        <v>0</v>
      </c>
    </row>
    <row r="161" spans="1:10" x14ac:dyDescent="0.25">
      <c r="A161" t="s">
        <v>14</v>
      </c>
      <c r="B161" t="s">
        <v>315</v>
      </c>
      <c r="C161" t="s">
        <v>316</v>
      </c>
      <c r="D161" t="s">
        <v>6896</v>
      </c>
      <c r="E161">
        <v>0</v>
      </c>
      <c r="F161">
        <v>0</v>
      </c>
      <c r="G161">
        <v>0</v>
      </c>
      <c r="H161">
        <v>40</v>
      </c>
      <c r="I161">
        <v>3</v>
      </c>
      <c r="J161">
        <v>0</v>
      </c>
    </row>
    <row r="162" spans="1:10" x14ac:dyDescent="0.25">
      <c r="A162" t="s">
        <v>2</v>
      </c>
      <c r="B162" t="s">
        <v>316</v>
      </c>
      <c r="C162" t="s">
        <v>316</v>
      </c>
      <c r="D162" t="s">
        <v>6897</v>
      </c>
      <c r="E162">
        <v>0</v>
      </c>
      <c r="F162">
        <v>0</v>
      </c>
      <c r="G162">
        <v>0</v>
      </c>
      <c r="H162">
        <v>38</v>
      </c>
      <c r="I162">
        <v>3</v>
      </c>
      <c r="J162">
        <v>0</v>
      </c>
    </row>
    <row r="163" spans="1:10" x14ac:dyDescent="0.25">
      <c r="A163" t="s">
        <v>2</v>
      </c>
      <c r="B163" t="s">
        <v>319</v>
      </c>
      <c r="C163" t="s">
        <v>319</v>
      </c>
      <c r="D163" t="s">
        <v>6898</v>
      </c>
      <c r="E163">
        <v>3</v>
      </c>
      <c r="F163">
        <v>0</v>
      </c>
      <c r="G163">
        <v>30</v>
      </c>
      <c r="H163">
        <v>7</v>
      </c>
      <c r="I163">
        <v>1</v>
      </c>
      <c r="J163">
        <v>0</v>
      </c>
    </row>
    <row r="164" spans="1:10" x14ac:dyDescent="0.25">
      <c r="A164" t="s">
        <v>2</v>
      </c>
      <c r="B164" t="s">
        <v>321</v>
      </c>
      <c r="C164" t="s">
        <v>321</v>
      </c>
      <c r="D164" t="s">
        <v>6899</v>
      </c>
      <c r="E164">
        <v>11</v>
      </c>
      <c r="F164">
        <v>0</v>
      </c>
      <c r="G164">
        <v>36</v>
      </c>
      <c r="H164">
        <v>3</v>
      </c>
      <c r="I164">
        <v>1</v>
      </c>
      <c r="J164">
        <v>55</v>
      </c>
    </row>
    <row r="165" spans="1:10" x14ac:dyDescent="0.25">
      <c r="A165" t="s">
        <v>2</v>
      </c>
      <c r="B165" t="s">
        <v>323</v>
      </c>
      <c r="C165" t="s">
        <v>323</v>
      </c>
      <c r="D165" t="s">
        <v>6900</v>
      </c>
      <c r="E165">
        <v>11</v>
      </c>
      <c r="F165">
        <v>0</v>
      </c>
      <c r="G165">
        <v>2</v>
      </c>
      <c r="H165">
        <v>1</v>
      </c>
      <c r="I165">
        <v>1</v>
      </c>
      <c r="J165">
        <v>0</v>
      </c>
    </row>
    <row r="166" spans="1:10" x14ac:dyDescent="0.25">
      <c r="A166" t="s">
        <v>2</v>
      </c>
      <c r="B166" t="s">
        <v>325</v>
      </c>
      <c r="C166" t="s">
        <v>325</v>
      </c>
      <c r="D166" t="s">
        <v>6901</v>
      </c>
      <c r="E166">
        <v>0</v>
      </c>
      <c r="F166">
        <v>0</v>
      </c>
      <c r="G166">
        <v>16</v>
      </c>
      <c r="H166">
        <v>35</v>
      </c>
      <c r="I166">
        <v>2</v>
      </c>
      <c r="J166">
        <v>0</v>
      </c>
    </row>
    <row r="167" spans="1:10" x14ac:dyDescent="0.25">
      <c r="A167" t="s">
        <v>2</v>
      </c>
      <c r="B167" t="s">
        <v>327</v>
      </c>
      <c r="C167" t="s">
        <v>327</v>
      </c>
      <c r="D167" t="s">
        <v>6902</v>
      </c>
      <c r="E167">
        <v>24</v>
      </c>
      <c r="F167">
        <v>0</v>
      </c>
      <c r="G167">
        <v>25</v>
      </c>
      <c r="H167">
        <v>49</v>
      </c>
      <c r="I167">
        <v>1</v>
      </c>
      <c r="J167">
        <v>89</v>
      </c>
    </row>
    <row r="168" spans="1:10" x14ac:dyDescent="0.25">
      <c r="A168" t="s">
        <v>2</v>
      </c>
      <c r="B168" t="s">
        <v>329</v>
      </c>
      <c r="C168" t="s">
        <v>329</v>
      </c>
      <c r="D168" t="s">
        <v>6903</v>
      </c>
      <c r="E168">
        <v>3</v>
      </c>
      <c r="F168">
        <v>0</v>
      </c>
      <c r="G168">
        <v>19</v>
      </c>
      <c r="H168">
        <v>1</v>
      </c>
      <c r="I168">
        <v>1</v>
      </c>
      <c r="J168">
        <v>0</v>
      </c>
    </row>
    <row r="169" spans="1:10" x14ac:dyDescent="0.25">
      <c r="A169" t="s">
        <v>2</v>
      </c>
      <c r="B169" t="s">
        <v>331</v>
      </c>
      <c r="C169" t="s">
        <v>331</v>
      </c>
      <c r="D169" t="s">
        <v>6904</v>
      </c>
      <c r="E169">
        <v>3</v>
      </c>
      <c r="F169">
        <v>0</v>
      </c>
      <c r="G169">
        <v>10</v>
      </c>
      <c r="H169">
        <v>1</v>
      </c>
      <c r="I169">
        <v>1</v>
      </c>
      <c r="J169">
        <v>0</v>
      </c>
    </row>
    <row r="170" spans="1:10" x14ac:dyDescent="0.25">
      <c r="A170" t="s">
        <v>2</v>
      </c>
      <c r="B170" t="s">
        <v>333</v>
      </c>
      <c r="C170" t="s">
        <v>333</v>
      </c>
      <c r="D170" t="s">
        <v>6905</v>
      </c>
      <c r="E170">
        <v>0</v>
      </c>
      <c r="F170">
        <v>4</v>
      </c>
      <c r="G170">
        <v>1</v>
      </c>
      <c r="H170">
        <v>0</v>
      </c>
      <c r="I170">
        <v>0</v>
      </c>
      <c r="J170">
        <v>0</v>
      </c>
    </row>
    <row r="171" spans="1:10" x14ac:dyDescent="0.25">
      <c r="A171" t="s">
        <v>2</v>
      </c>
      <c r="B171" t="s">
        <v>335</v>
      </c>
      <c r="C171" t="s">
        <v>335</v>
      </c>
      <c r="D171" t="s">
        <v>6906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</row>
    <row r="172" spans="1:10" x14ac:dyDescent="0.25">
      <c r="A172" t="s">
        <v>2</v>
      </c>
      <c r="B172" t="s">
        <v>337</v>
      </c>
      <c r="C172" t="s">
        <v>337</v>
      </c>
      <c r="D172" t="s">
        <v>6907</v>
      </c>
      <c r="E172">
        <v>2</v>
      </c>
      <c r="F172">
        <v>3</v>
      </c>
      <c r="G172">
        <v>1</v>
      </c>
      <c r="H172">
        <v>1</v>
      </c>
      <c r="I172">
        <v>1</v>
      </c>
      <c r="J172">
        <v>0</v>
      </c>
    </row>
    <row r="173" spans="1:10" x14ac:dyDescent="0.25">
      <c r="A173" t="s">
        <v>2</v>
      </c>
      <c r="B173" t="s">
        <v>339</v>
      </c>
      <c r="C173" t="s">
        <v>339</v>
      </c>
      <c r="D173" t="s">
        <v>6908</v>
      </c>
      <c r="E173">
        <v>2</v>
      </c>
      <c r="F173">
        <v>1</v>
      </c>
      <c r="G173">
        <v>20</v>
      </c>
      <c r="H173">
        <v>2</v>
      </c>
      <c r="I173">
        <v>1</v>
      </c>
      <c r="J173">
        <v>0</v>
      </c>
    </row>
    <row r="174" spans="1:10" x14ac:dyDescent="0.25">
      <c r="A174" t="s">
        <v>2</v>
      </c>
      <c r="B174" t="s">
        <v>341</v>
      </c>
      <c r="C174" t="s">
        <v>341</v>
      </c>
      <c r="D174" t="s">
        <v>6909</v>
      </c>
      <c r="E174">
        <v>1</v>
      </c>
      <c r="F174">
        <v>0</v>
      </c>
      <c r="G174">
        <v>9</v>
      </c>
      <c r="H174">
        <v>0</v>
      </c>
      <c r="I174">
        <v>1</v>
      </c>
      <c r="J174">
        <v>0</v>
      </c>
    </row>
    <row r="175" spans="1:10" x14ac:dyDescent="0.25">
      <c r="A175" t="s">
        <v>2</v>
      </c>
      <c r="B175" t="s">
        <v>343</v>
      </c>
      <c r="C175" t="s">
        <v>343</v>
      </c>
      <c r="D175" t="s">
        <v>6910</v>
      </c>
      <c r="E175">
        <v>3</v>
      </c>
      <c r="F175">
        <v>0</v>
      </c>
      <c r="G175">
        <v>21</v>
      </c>
      <c r="H175">
        <v>2</v>
      </c>
      <c r="I175">
        <v>1</v>
      </c>
      <c r="J175">
        <v>0</v>
      </c>
    </row>
    <row r="176" spans="1:10" x14ac:dyDescent="0.25">
      <c r="A176" t="s">
        <v>2</v>
      </c>
      <c r="B176" t="s">
        <v>345</v>
      </c>
      <c r="C176" t="s">
        <v>345</v>
      </c>
      <c r="D176" t="s">
        <v>6911</v>
      </c>
      <c r="E176">
        <v>32</v>
      </c>
      <c r="F176">
        <v>0</v>
      </c>
      <c r="G176">
        <v>18</v>
      </c>
      <c r="H176">
        <v>28</v>
      </c>
      <c r="I176">
        <v>1</v>
      </c>
      <c r="J176">
        <v>87</v>
      </c>
    </row>
    <row r="177" spans="1:10" x14ac:dyDescent="0.25">
      <c r="A177" t="s">
        <v>2</v>
      </c>
      <c r="B177" t="s">
        <v>347</v>
      </c>
      <c r="C177" t="s">
        <v>347</v>
      </c>
      <c r="D177" t="s">
        <v>6912</v>
      </c>
      <c r="E177">
        <v>1</v>
      </c>
      <c r="F177">
        <v>0</v>
      </c>
      <c r="G177">
        <v>10</v>
      </c>
      <c r="H177">
        <v>3</v>
      </c>
      <c r="I177">
        <v>1</v>
      </c>
      <c r="J177">
        <v>33</v>
      </c>
    </row>
    <row r="178" spans="1:10" x14ac:dyDescent="0.25">
      <c r="A178" t="s">
        <v>2</v>
      </c>
      <c r="B178" t="s">
        <v>349</v>
      </c>
      <c r="C178" t="s">
        <v>349</v>
      </c>
      <c r="D178" t="s">
        <v>6913</v>
      </c>
      <c r="E178">
        <v>2</v>
      </c>
      <c r="F178">
        <v>0</v>
      </c>
      <c r="G178">
        <v>21</v>
      </c>
      <c r="H178">
        <v>1</v>
      </c>
      <c r="I178">
        <v>1</v>
      </c>
      <c r="J178">
        <v>0</v>
      </c>
    </row>
    <row r="179" spans="1:10" x14ac:dyDescent="0.25">
      <c r="A179" t="s">
        <v>2</v>
      </c>
      <c r="B179" t="s">
        <v>351</v>
      </c>
      <c r="C179" t="s">
        <v>351</v>
      </c>
      <c r="D179" t="s">
        <v>6914</v>
      </c>
      <c r="E179">
        <v>1</v>
      </c>
      <c r="F179">
        <v>4</v>
      </c>
      <c r="G179">
        <v>20</v>
      </c>
      <c r="H179">
        <v>9</v>
      </c>
      <c r="I179">
        <v>3</v>
      </c>
      <c r="J179">
        <v>0</v>
      </c>
    </row>
    <row r="180" spans="1:10" x14ac:dyDescent="0.25">
      <c r="A180" t="s">
        <v>2</v>
      </c>
      <c r="B180" t="s">
        <v>353</v>
      </c>
      <c r="C180" t="s">
        <v>353</v>
      </c>
      <c r="D180" t="s">
        <v>6915</v>
      </c>
      <c r="E180">
        <v>21</v>
      </c>
      <c r="F180">
        <v>1</v>
      </c>
      <c r="G180">
        <v>23</v>
      </c>
      <c r="H180">
        <v>29</v>
      </c>
      <c r="I180">
        <v>1</v>
      </c>
      <c r="J180">
        <v>86</v>
      </c>
    </row>
    <row r="181" spans="1:10" x14ac:dyDescent="0.25">
      <c r="A181" t="s">
        <v>2</v>
      </c>
      <c r="B181" t="s">
        <v>355</v>
      </c>
      <c r="C181" t="s">
        <v>355</v>
      </c>
      <c r="D181" t="s">
        <v>6916</v>
      </c>
      <c r="E181">
        <v>14</v>
      </c>
      <c r="F181">
        <v>155</v>
      </c>
      <c r="G181">
        <v>19</v>
      </c>
      <c r="H181">
        <v>38</v>
      </c>
      <c r="I181">
        <v>2</v>
      </c>
      <c r="J181">
        <v>88</v>
      </c>
    </row>
    <row r="182" spans="1:10" x14ac:dyDescent="0.25">
      <c r="A182" t="s">
        <v>2</v>
      </c>
      <c r="B182" t="s">
        <v>357</v>
      </c>
      <c r="C182" t="s">
        <v>357</v>
      </c>
      <c r="D182" t="s">
        <v>6917</v>
      </c>
      <c r="E182">
        <v>11</v>
      </c>
      <c r="F182">
        <v>0</v>
      </c>
      <c r="G182">
        <v>4</v>
      </c>
      <c r="H182">
        <v>45</v>
      </c>
      <c r="I182">
        <v>3</v>
      </c>
      <c r="J182">
        <v>57</v>
      </c>
    </row>
    <row r="183" spans="1:10" x14ac:dyDescent="0.25">
      <c r="A183" t="s">
        <v>2</v>
      </c>
      <c r="B183" t="s">
        <v>359</v>
      </c>
      <c r="C183" t="s">
        <v>359</v>
      </c>
      <c r="D183" t="s">
        <v>6918</v>
      </c>
      <c r="E183">
        <v>7</v>
      </c>
      <c r="F183">
        <v>0</v>
      </c>
      <c r="G183">
        <v>12</v>
      </c>
      <c r="H183">
        <v>4</v>
      </c>
      <c r="I183">
        <v>1</v>
      </c>
      <c r="J183">
        <v>37</v>
      </c>
    </row>
    <row r="184" spans="1:10" x14ac:dyDescent="0.25">
      <c r="A184" t="s">
        <v>2</v>
      </c>
      <c r="B184" t="s">
        <v>361</v>
      </c>
      <c r="C184" t="s">
        <v>361</v>
      </c>
      <c r="D184" t="s">
        <v>6919</v>
      </c>
      <c r="E184">
        <v>1</v>
      </c>
      <c r="F184">
        <v>13</v>
      </c>
      <c r="G184">
        <v>15</v>
      </c>
      <c r="H184">
        <v>1</v>
      </c>
      <c r="I184">
        <v>0</v>
      </c>
      <c r="J184">
        <v>0</v>
      </c>
    </row>
    <row r="185" spans="1:10" x14ac:dyDescent="0.25">
      <c r="A185" t="s">
        <v>2</v>
      </c>
      <c r="B185" t="s">
        <v>363</v>
      </c>
      <c r="C185" t="s">
        <v>363</v>
      </c>
      <c r="D185" t="s">
        <v>6920</v>
      </c>
      <c r="E185">
        <v>4</v>
      </c>
      <c r="F185">
        <v>0</v>
      </c>
      <c r="G185">
        <v>7</v>
      </c>
      <c r="H185">
        <v>4</v>
      </c>
      <c r="I185">
        <v>1</v>
      </c>
      <c r="J185">
        <v>0</v>
      </c>
    </row>
    <row r="186" spans="1:10" x14ac:dyDescent="0.25">
      <c r="A186" t="s">
        <v>2</v>
      </c>
      <c r="B186" t="s">
        <v>365</v>
      </c>
      <c r="C186" t="s">
        <v>365</v>
      </c>
      <c r="D186" t="s">
        <v>6921</v>
      </c>
      <c r="E186">
        <v>3</v>
      </c>
      <c r="F186">
        <v>0</v>
      </c>
      <c r="G186">
        <v>9</v>
      </c>
      <c r="H186">
        <v>1</v>
      </c>
      <c r="I186">
        <v>1</v>
      </c>
      <c r="J186">
        <v>0</v>
      </c>
    </row>
    <row r="187" spans="1:10" x14ac:dyDescent="0.25">
      <c r="A187" t="s">
        <v>2</v>
      </c>
      <c r="B187" t="s">
        <v>367</v>
      </c>
      <c r="C187" t="s">
        <v>367</v>
      </c>
      <c r="D187" t="s">
        <v>6922</v>
      </c>
      <c r="E187">
        <v>9</v>
      </c>
      <c r="F187">
        <v>0</v>
      </c>
      <c r="G187">
        <v>6</v>
      </c>
      <c r="H187">
        <v>2</v>
      </c>
      <c r="I187">
        <v>1</v>
      </c>
      <c r="J187">
        <v>50</v>
      </c>
    </row>
    <row r="188" spans="1:10" x14ac:dyDescent="0.25">
      <c r="A188" t="s">
        <v>2</v>
      </c>
      <c r="B188" t="s">
        <v>369</v>
      </c>
      <c r="C188" t="s">
        <v>369</v>
      </c>
      <c r="D188" t="s">
        <v>6923</v>
      </c>
      <c r="E188">
        <v>2</v>
      </c>
      <c r="F188">
        <v>3</v>
      </c>
      <c r="G188">
        <v>7</v>
      </c>
      <c r="H188">
        <v>5</v>
      </c>
      <c r="I188">
        <v>0</v>
      </c>
      <c r="J188">
        <v>0</v>
      </c>
    </row>
    <row r="189" spans="1:10" x14ac:dyDescent="0.25">
      <c r="A189" t="s">
        <v>2</v>
      </c>
      <c r="B189" t="s">
        <v>371</v>
      </c>
      <c r="C189" t="s">
        <v>371</v>
      </c>
      <c r="D189" t="s">
        <v>6924</v>
      </c>
      <c r="E189">
        <v>23</v>
      </c>
      <c r="F189">
        <v>0</v>
      </c>
      <c r="G189">
        <v>13</v>
      </c>
      <c r="H189">
        <v>68</v>
      </c>
      <c r="I189">
        <v>3</v>
      </c>
      <c r="J189">
        <v>85</v>
      </c>
    </row>
    <row r="190" spans="1:10" x14ac:dyDescent="0.25">
      <c r="A190" t="s">
        <v>2</v>
      </c>
      <c r="B190" t="s">
        <v>373</v>
      </c>
      <c r="C190" t="s">
        <v>373</v>
      </c>
      <c r="D190" t="s">
        <v>6925</v>
      </c>
      <c r="E190">
        <v>6</v>
      </c>
      <c r="F190">
        <v>0</v>
      </c>
      <c r="G190">
        <v>7</v>
      </c>
      <c r="H190">
        <v>3</v>
      </c>
      <c r="I190">
        <v>1</v>
      </c>
      <c r="J190">
        <v>0</v>
      </c>
    </row>
    <row r="191" spans="1:10" x14ac:dyDescent="0.25">
      <c r="A191" t="s">
        <v>2</v>
      </c>
      <c r="B191" t="s">
        <v>375</v>
      </c>
      <c r="C191" t="s">
        <v>375</v>
      </c>
      <c r="D191" t="s">
        <v>6926</v>
      </c>
      <c r="E191">
        <v>1</v>
      </c>
      <c r="F191">
        <v>0</v>
      </c>
      <c r="G191">
        <v>14</v>
      </c>
      <c r="H191">
        <v>40</v>
      </c>
      <c r="I191">
        <v>3</v>
      </c>
      <c r="J191">
        <v>0</v>
      </c>
    </row>
    <row r="192" spans="1:10" x14ac:dyDescent="0.25">
      <c r="A192" t="s">
        <v>2</v>
      </c>
      <c r="B192" t="s">
        <v>377</v>
      </c>
      <c r="C192" t="s">
        <v>377</v>
      </c>
      <c r="D192" t="s">
        <v>6927</v>
      </c>
      <c r="E192">
        <v>4</v>
      </c>
      <c r="F192">
        <v>0</v>
      </c>
      <c r="G192">
        <v>7</v>
      </c>
      <c r="H192">
        <v>41</v>
      </c>
      <c r="I192">
        <v>3</v>
      </c>
      <c r="J192">
        <v>33</v>
      </c>
    </row>
    <row r="193" spans="1:10" x14ac:dyDescent="0.25">
      <c r="A193" t="s">
        <v>2</v>
      </c>
      <c r="B193" t="s">
        <v>379</v>
      </c>
      <c r="C193" t="s">
        <v>379</v>
      </c>
      <c r="D193" t="s">
        <v>6928</v>
      </c>
      <c r="E193">
        <v>3</v>
      </c>
      <c r="F193">
        <v>0</v>
      </c>
      <c r="G193">
        <v>3</v>
      </c>
      <c r="H193">
        <v>8</v>
      </c>
      <c r="I193">
        <v>1</v>
      </c>
      <c r="J193">
        <v>0</v>
      </c>
    </row>
    <row r="194" spans="1:10" x14ac:dyDescent="0.25">
      <c r="A194" t="s">
        <v>2</v>
      </c>
      <c r="B194" t="s">
        <v>381</v>
      </c>
      <c r="C194" t="s">
        <v>381</v>
      </c>
      <c r="D194" t="s">
        <v>6929</v>
      </c>
      <c r="E194">
        <v>1</v>
      </c>
      <c r="F194">
        <v>0</v>
      </c>
      <c r="G194">
        <v>1</v>
      </c>
      <c r="H194">
        <v>14</v>
      </c>
      <c r="I194">
        <v>3</v>
      </c>
      <c r="J194">
        <v>0</v>
      </c>
    </row>
    <row r="195" spans="1:10" x14ac:dyDescent="0.25">
      <c r="A195" t="s">
        <v>2</v>
      </c>
      <c r="B195" t="s">
        <v>383</v>
      </c>
      <c r="C195" t="s">
        <v>383</v>
      </c>
      <c r="D195" t="s">
        <v>6930</v>
      </c>
      <c r="E195">
        <v>1</v>
      </c>
      <c r="F195">
        <v>0</v>
      </c>
      <c r="G195">
        <v>21</v>
      </c>
      <c r="H195">
        <v>14</v>
      </c>
      <c r="I195">
        <v>3</v>
      </c>
      <c r="J195">
        <v>0</v>
      </c>
    </row>
    <row r="196" spans="1:10" x14ac:dyDescent="0.25">
      <c r="A196" t="s">
        <v>2</v>
      </c>
      <c r="B196" t="s">
        <v>385</v>
      </c>
      <c r="C196" t="s">
        <v>385</v>
      </c>
      <c r="D196" t="s">
        <v>6931</v>
      </c>
      <c r="E196">
        <v>38</v>
      </c>
      <c r="F196">
        <v>0</v>
      </c>
      <c r="G196">
        <v>1</v>
      </c>
      <c r="H196">
        <v>16</v>
      </c>
      <c r="I196">
        <v>1</v>
      </c>
      <c r="J196">
        <v>82</v>
      </c>
    </row>
    <row r="197" spans="1:10" x14ac:dyDescent="0.25">
      <c r="A197" t="s">
        <v>2</v>
      </c>
      <c r="B197" t="s">
        <v>387</v>
      </c>
      <c r="C197" t="s">
        <v>387</v>
      </c>
      <c r="D197" t="s">
        <v>6932</v>
      </c>
      <c r="E197">
        <v>3</v>
      </c>
      <c r="F197">
        <v>0</v>
      </c>
      <c r="G197">
        <v>1</v>
      </c>
      <c r="H197">
        <v>1</v>
      </c>
      <c r="I197">
        <v>1</v>
      </c>
      <c r="J197">
        <v>50</v>
      </c>
    </row>
    <row r="198" spans="1:10" x14ac:dyDescent="0.25">
      <c r="A198" t="s">
        <v>2</v>
      </c>
      <c r="B198" t="s">
        <v>389</v>
      </c>
      <c r="C198" t="s">
        <v>389</v>
      </c>
      <c r="D198" t="s">
        <v>6933</v>
      </c>
      <c r="E198">
        <v>4</v>
      </c>
      <c r="F198">
        <v>0</v>
      </c>
      <c r="G198">
        <v>12</v>
      </c>
      <c r="H198">
        <v>1</v>
      </c>
      <c r="I198">
        <v>1</v>
      </c>
      <c r="J198">
        <v>0</v>
      </c>
    </row>
    <row r="199" spans="1:10" x14ac:dyDescent="0.25">
      <c r="A199" t="s">
        <v>2</v>
      </c>
      <c r="B199" t="s">
        <v>391</v>
      </c>
      <c r="C199" t="s">
        <v>391</v>
      </c>
      <c r="D199" t="s">
        <v>6934</v>
      </c>
      <c r="E199">
        <v>0</v>
      </c>
      <c r="F199">
        <v>0</v>
      </c>
      <c r="G199">
        <v>2</v>
      </c>
      <c r="H199">
        <v>0</v>
      </c>
      <c r="I199">
        <v>1</v>
      </c>
      <c r="J199">
        <v>0</v>
      </c>
    </row>
    <row r="200" spans="1:10" x14ac:dyDescent="0.25">
      <c r="A200" t="s">
        <v>2</v>
      </c>
      <c r="B200" t="s">
        <v>393</v>
      </c>
      <c r="C200" t="s">
        <v>393</v>
      </c>
      <c r="D200" t="s">
        <v>6935</v>
      </c>
      <c r="E200">
        <v>6</v>
      </c>
      <c r="F200">
        <v>3</v>
      </c>
      <c r="G200">
        <v>17</v>
      </c>
      <c r="H200">
        <v>14</v>
      </c>
      <c r="I200">
        <v>2</v>
      </c>
      <c r="J200">
        <v>25</v>
      </c>
    </row>
    <row r="201" spans="1:10" x14ac:dyDescent="0.25">
      <c r="A201" t="s">
        <v>2</v>
      </c>
      <c r="B201" t="s">
        <v>395</v>
      </c>
      <c r="C201" t="s">
        <v>395</v>
      </c>
      <c r="D201" t="s">
        <v>6936</v>
      </c>
      <c r="E201">
        <v>2</v>
      </c>
      <c r="F201">
        <v>1</v>
      </c>
      <c r="G201">
        <v>3</v>
      </c>
      <c r="H201">
        <v>1</v>
      </c>
      <c r="I201">
        <v>0</v>
      </c>
      <c r="J201">
        <v>0</v>
      </c>
    </row>
    <row r="202" spans="1:10" x14ac:dyDescent="0.25">
      <c r="A202" t="s">
        <v>2</v>
      </c>
      <c r="B202" t="s">
        <v>397</v>
      </c>
      <c r="C202" t="s">
        <v>397</v>
      </c>
      <c r="D202" t="s">
        <v>6937</v>
      </c>
      <c r="E202">
        <v>2</v>
      </c>
      <c r="F202">
        <v>1</v>
      </c>
      <c r="G202">
        <v>12</v>
      </c>
      <c r="H202">
        <v>15</v>
      </c>
      <c r="I202">
        <v>3</v>
      </c>
      <c r="J202">
        <v>0</v>
      </c>
    </row>
    <row r="203" spans="1:10" x14ac:dyDescent="0.25">
      <c r="A203" t="s">
        <v>2</v>
      </c>
      <c r="B203" t="s">
        <v>399</v>
      </c>
      <c r="C203" t="s">
        <v>399</v>
      </c>
      <c r="D203" t="s">
        <v>6938</v>
      </c>
      <c r="E203">
        <v>0</v>
      </c>
      <c r="F203">
        <v>0</v>
      </c>
      <c r="G203">
        <v>9</v>
      </c>
      <c r="H203">
        <v>15</v>
      </c>
      <c r="I203">
        <v>4</v>
      </c>
      <c r="J203">
        <v>0</v>
      </c>
    </row>
    <row r="204" spans="1:10" x14ac:dyDescent="0.25">
      <c r="A204" t="s">
        <v>2</v>
      </c>
      <c r="B204" t="s">
        <v>401</v>
      </c>
      <c r="C204" t="s">
        <v>401</v>
      </c>
      <c r="D204" t="s">
        <v>6939</v>
      </c>
      <c r="E204">
        <v>3</v>
      </c>
      <c r="F204">
        <v>1</v>
      </c>
      <c r="G204">
        <v>8</v>
      </c>
      <c r="H204">
        <v>15</v>
      </c>
      <c r="I204">
        <v>3</v>
      </c>
      <c r="J204">
        <v>0</v>
      </c>
    </row>
    <row r="205" spans="1:10" x14ac:dyDescent="0.25">
      <c r="A205" t="s">
        <v>2</v>
      </c>
      <c r="B205" t="s">
        <v>403</v>
      </c>
      <c r="C205" t="s">
        <v>403</v>
      </c>
      <c r="D205" t="s">
        <v>6940</v>
      </c>
      <c r="E205">
        <v>0</v>
      </c>
      <c r="F205">
        <v>0</v>
      </c>
      <c r="G205">
        <v>29</v>
      </c>
      <c r="H205">
        <v>15</v>
      </c>
      <c r="I205">
        <v>4</v>
      </c>
      <c r="J205">
        <v>0</v>
      </c>
    </row>
    <row r="206" spans="1:10" x14ac:dyDescent="0.25">
      <c r="A206" t="s">
        <v>2</v>
      </c>
      <c r="B206" t="s">
        <v>405</v>
      </c>
      <c r="C206" t="s">
        <v>405</v>
      </c>
      <c r="D206" t="s">
        <v>6941</v>
      </c>
      <c r="E206">
        <v>3</v>
      </c>
      <c r="F206">
        <v>1</v>
      </c>
      <c r="G206">
        <v>5</v>
      </c>
      <c r="H206">
        <v>15</v>
      </c>
      <c r="I206">
        <v>3</v>
      </c>
      <c r="J206">
        <v>0</v>
      </c>
    </row>
    <row r="207" spans="1:10" x14ac:dyDescent="0.25">
      <c r="A207" t="s">
        <v>2</v>
      </c>
      <c r="B207" t="s">
        <v>407</v>
      </c>
      <c r="C207" t="s">
        <v>407</v>
      </c>
      <c r="D207" t="s">
        <v>6942</v>
      </c>
      <c r="E207">
        <v>0</v>
      </c>
      <c r="F207">
        <v>0</v>
      </c>
      <c r="G207">
        <v>15</v>
      </c>
      <c r="H207">
        <v>15</v>
      </c>
      <c r="I207">
        <v>4</v>
      </c>
      <c r="J207">
        <v>0</v>
      </c>
    </row>
    <row r="208" spans="1:10" x14ac:dyDescent="0.25">
      <c r="A208" t="s">
        <v>2</v>
      </c>
      <c r="B208" t="s">
        <v>409</v>
      </c>
      <c r="C208" t="s">
        <v>409</v>
      </c>
      <c r="D208" t="s">
        <v>6943</v>
      </c>
      <c r="E208">
        <v>2</v>
      </c>
      <c r="F208">
        <v>2</v>
      </c>
      <c r="G208">
        <v>4</v>
      </c>
      <c r="H208">
        <v>41</v>
      </c>
      <c r="I208">
        <v>3</v>
      </c>
      <c r="J208">
        <v>33</v>
      </c>
    </row>
    <row r="209" spans="1:10" x14ac:dyDescent="0.25">
      <c r="A209" t="s">
        <v>2</v>
      </c>
      <c r="B209" t="s">
        <v>411</v>
      </c>
      <c r="C209" t="s">
        <v>411</v>
      </c>
      <c r="D209" t="s">
        <v>6944</v>
      </c>
      <c r="E209">
        <v>10</v>
      </c>
      <c r="F209">
        <v>0</v>
      </c>
      <c r="G209">
        <v>18</v>
      </c>
      <c r="H209">
        <v>1</v>
      </c>
      <c r="I209">
        <v>1</v>
      </c>
      <c r="J209">
        <v>0</v>
      </c>
    </row>
    <row r="210" spans="1:10" x14ac:dyDescent="0.25">
      <c r="A210" t="s">
        <v>2</v>
      </c>
      <c r="B210" t="s">
        <v>413</v>
      </c>
      <c r="C210" t="s">
        <v>413</v>
      </c>
      <c r="D210" t="s">
        <v>6945</v>
      </c>
      <c r="E210">
        <v>1</v>
      </c>
      <c r="F210">
        <v>1</v>
      </c>
      <c r="G210">
        <v>4</v>
      </c>
      <c r="H210">
        <v>1</v>
      </c>
      <c r="I210">
        <v>0</v>
      </c>
      <c r="J210">
        <v>0</v>
      </c>
    </row>
    <row r="211" spans="1:10" x14ac:dyDescent="0.25">
      <c r="A211" t="s">
        <v>2</v>
      </c>
      <c r="B211" t="s">
        <v>415</v>
      </c>
      <c r="C211" t="s">
        <v>415</v>
      </c>
      <c r="D211" t="s">
        <v>6946</v>
      </c>
      <c r="E211">
        <v>8</v>
      </c>
      <c r="F211">
        <v>7</v>
      </c>
      <c r="G211">
        <v>5</v>
      </c>
      <c r="H211">
        <v>10</v>
      </c>
      <c r="I211">
        <v>2</v>
      </c>
      <c r="J211">
        <v>80</v>
      </c>
    </row>
    <row r="212" spans="1:10" x14ac:dyDescent="0.25">
      <c r="A212" t="s">
        <v>2</v>
      </c>
      <c r="B212" t="s">
        <v>417</v>
      </c>
      <c r="C212" t="s">
        <v>417</v>
      </c>
      <c r="D212" t="s">
        <v>6947</v>
      </c>
      <c r="E212">
        <v>2</v>
      </c>
      <c r="F212">
        <v>14</v>
      </c>
      <c r="G212">
        <v>4</v>
      </c>
      <c r="H212">
        <v>14</v>
      </c>
      <c r="I212">
        <v>3</v>
      </c>
      <c r="J212">
        <v>50</v>
      </c>
    </row>
    <row r="213" spans="1:10" x14ac:dyDescent="0.25">
      <c r="A213" t="s">
        <v>2</v>
      </c>
      <c r="B213" t="s">
        <v>419</v>
      </c>
      <c r="C213" t="s">
        <v>419</v>
      </c>
      <c r="D213" t="s">
        <v>6948</v>
      </c>
      <c r="E213">
        <v>1</v>
      </c>
      <c r="F213">
        <v>23</v>
      </c>
      <c r="G213">
        <v>3</v>
      </c>
      <c r="H213">
        <v>1</v>
      </c>
      <c r="I213">
        <v>0</v>
      </c>
      <c r="J213">
        <v>0</v>
      </c>
    </row>
    <row r="214" spans="1:10" x14ac:dyDescent="0.25">
      <c r="A214" t="s">
        <v>2</v>
      </c>
      <c r="B214" t="s">
        <v>421</v>
      </c>
      <c r="C214" t="s">
        <v>421</v>
      </c>
      <c r="D214" t="s">
        <v>6949</v>
      </c>
      <c r="E214">
        <v>13</v>
      </c>
      <c r="F214">
        <v>0</v>
      </c>
      <c r="G214">
        <v>4</v>
      </c>
      <c r="H214">
        <v>14</v>
      </c>
      <c r="I214">
        <v>3</v>
      </c>
      <c r="J214">
        <v>75</v>
      </c>
    </row>
    <row r="215" spans="1:10" x14ac:dyDescent="0.25">
      <c r="A215" t="s">
        <v>2</v>
      </c>
      <c r="B215" t="s">
        <v>423</v>
      </c>
      <c r="C215" t="s">
        <v>423</v>
      </c>
      <c r="D215" t="s">
        <v>6950</v>
      </c>
      <c r="E215">
        <v>9</v>
      </c>
      <c r="F215">
        <v>0</v>
      </c>
      <c r="G215">
        <v>9</v>
      </c>
      <c r="H215">
        <v>23</v>
      </c>
      <c r="I215">
        <v>4</v>
      </c>
      <c r="J215">
        <v>72</v>
      </c>
    </row>
    <row r="216" spans="1:10" x14ac:dyDescent="0.25">
      <c r="A216" t="s">
        <v>2</v>
      </c>
      <c r="B216" t="s">
        <v>425</v>
      </c>
      <c r="C216" t="s">
        <v>425</v>
      </c>
      <c r="D216" t="s">
        <v>6951</v>
      </c>
      <c r="E216">
        <v>9</v>
      </c>
      <c r="F216">
        <v>0</v>
      </c>
      <c r="G216">
        <v>2</v>
      </c>
      <c r="H216">
        <v>10</v>
      </c>
      <c r="I216">
        <v>1</v>
      </c>
      <c r="J216">
        <v>70</v>
      </c>
    </row>
    <row r="217" spans="1:10" x14ac:dyDescent="0.25">
      <c r="A217" t="s">
        <v>2</v>
      </c>
      <c r="B217" t="s">
        <v>427</v>
      </c>
      <c r="C217" t="s">
        <v>427</v>
      </c>
      <c r="D217" t="s">
        <v>6952</v>
      </c>
      <c r="E217">
        <v>9</v>
      </c>
      <c r="F217">
        <v>0</v>
      </c>
      <c r="G217">
        <v>2</v>
      </c>
      <c r="H217">
        <v>2</v>
      </c>
      <c r="I217">
        <v>1</v>
      </c>
      <c r="J217">
        <v>0</v>
      </c>
    </row>
    <row r="218" spans="1:10" x14ac:dyDescent="0.25">
      <c r="A218" t="s">
        <v>2</v>
      </c>
      <c r="B218" t="s">
        <v>429</v>
      </c>
      <c r="C218" t="s">
        <v>429</v>
      </c>
      <c r="D218" t="s">
        <v>6953</v>
      </c>
      <c r="E218">
        <v>1</v>
      </c>
      <c r="F218">
        <v>0</v>
      </c>
      <c r="G218">
        <v>3</v>
      </c>
      <c r="H218">
        <v>3</v>
      </c>
      <c r="I218">
        <v>1</v>
      </c>
      <c r="J218">
        <v>66</v>
      </c>
    </row>
    <row r="219" spans="1:10" x14ac:dyDescent="0.25">
      <c r="A219" t="s">
        <v>2</v>
      </c>
      <c r="B219" t="s">
        <v>431</v>
      </c>
      <c r="C219" t="s">
        <v>431</v>
      </c>
      <c r="D219" t="s">
        <v>6954</v>
      </c>
      <c r="E219">
        <v>2</v>
      </c>
      <c r="F219">
        <v>0</v>
      </c>
      <c r="G219">
        <v>11</v>
      </c>
      <c r="H219">
        <v>11</v>
      </c>
      <c r="I219">
        <v>3</v>
      </c>
      <c r="J219">
        <v>0</v>
      </c>
    </row>
    <row r="220" spans="1:10" x14ac:dyDescent="0.25">
      <c r="A220" t="s">
        <v>2</v>
      </c>
      <c r="B220" t="s">
        <v>433</v>
      </c>
      <c r="C220" t="s">
        <v>433</v>
      </c>
      <c r="D220" t="s">
        <v>6955</v>
      </c>
      <c r="E220">
        <v>4</v>
      </c>
      <c r="F220">
        <v>0</v>
      </c>
      <c r="G220">
        <v>9</v>
      </c>
      <c r="H220">
        <v>19</v>
      </c>
      <c r="I220">
        <v>4</v>
      </c>
      <c r="J220">
        <v>40</v>
      </c>
    </row>
    <row r="221" spans="1:10" x14ac:dyDescent="0.25">
      <c r="A221" t="s">
        <v>2</v>
      </c>
      <c r="B221" t="s">
        <v>435</v>
      </c>
      <c r="C221" t="s">
        <v>435</v>
      </c>
      <c r="D221" t="s">
        <v>6956</v>
      </c>
      <c r="E221">
        <v>8</v>
      </c>
      <c r="F221">
        <v>0</v>
      </c>
      <c r="G221">
        <v>24</v>
      </c>
      <c r="H221">
        <v>2</v>
      </c>
      <c r="I221">
        <v>1</v>
      </c>
      <c r="J221">
        <v>0</v>
      </c>
    </row>
    <row r="222" spans="1:10" x14ac:dyDescent="0.25">
      <c r="A222" t="s">
        <v>2</v>
      </c>
      <c r="B222" t="s">
        <v>437</v>
      </c>
      <c r="C222" t="s">
        <v>437</v>
      </c>
      <c r="D222" t="s">
        <v>6957</v>
      </c>
      <c r="E222">
        <v>9</v>
      </c>
      <c r="F222">
        <v>0</v>
      </c>
      <c r="G222">
        <v>2</v>
      </c>
      <c r="H222">
        <v>15</v>
      </c>
      <c r="I222">
        <v>3</v>
      </c>
      <c r="J222">
        <v>66</v>
      </c>
    </row>
    <row r="223" spans="1:10" x14ac:dyDescent="0.25">
      <c r="A223" t="s">
        <v>2</v>
      </c>
      <c r="B223" t="s">
        <v>439</v>
      </c>
      <c r="C223" t="s">
        <v>439</v>
      </c>
      <c r="D223" t="s">
        <v>6958</v>
      </c>
      <c r="E223">
        <v>13</v>
      </c>
      <c r="F223">
        <v>0</v>
      </c>
      <c r="G223">
        <v>12</v>
      </c>
      <c r="H223">
        <v>32</v>
      </c>
      <c r="I223">
        <v>4</v>
      </c>
      <c r="J223">
        <v>86</v>
      </c>
    </row>
    <row r="224" spans="1:10" x14ac:dyDescent="0.25">
      <c r="A224" t="s">
        <v>2</v>
      </c>
      <c r="B224" t="s">
        <v>441</v>
      </c>
      <c r="C224" t="s">
        <v>441</v>
      </c>
      <c r="D224" t="s">
        <v>6959</v>
      </c>
      <c r="E224">
        <v>2</v>
      </c>
      <c r="F224">
        <v>0</v>
      </c>
      <c r="G224">
        <v>2</v>
      </c>
      <c r="H224">
        <v>15</v>
      </c>
      <c r="I224">
        <v>2</v>
      </c>
      <c r="J224">
        <v>0</v>
      </c>
    </row>
    <row r="225" spans="1:10" x14ac:dyDescent="0.25">
      <c r="A225" t="s">
        <v>2</v>
      </c>
      <c r="B225" t="s">
        <v>443</v>
      </c>
      <c r="C225" t="s">
        <v>443</v>
      </c>
      <c r="D225" t="s">
        <v>6960</v>
      </c>
      <c r="E225">
        <v>2</v>
      </c>
      <c r="F225">
        <v>0</v>
      </c>
      <c r="G225">
        <v>20</v>
      </c>
      <c r="H225">
        <v>17</v>
      </c>
      <c r="I225">
        <v>3</v>
      </c>
      <c r="J225">
        <v>50</v>
      </c>
    </row>
    <row r="226" spans="1:10" x14ac:dyDescent="0.25">
      <c r="A226" t="s">
        <v>2</v>
      </c>
      <c r="B226" t="s">
        <v>445</v>
      </c>
      <c r="C226" t="s">
        <v>445</v>
      </c>
      <c r="D226" t="s">
        <v>6961</v>
      </c>
      <c r="E226">
        <v>1</v>
      </c>
      <c r="F226">
        <v>0</v>
      </c>
      <c r="G226">
        <v>2</v>
      </c>
      <c r="H226">
        <v>17</v>
      </c>
      <c r="I226">
        <v>3</v>
      </c>
      <c r="J226">
        <v>25</v>
      </c>
    </row>
    <row r="227" spans="1:10" x14ac:dyDescent="0.25">
      <c r="A227" t="s">
        <v>2</v>
      </c>
      <c r="B227" t="s">
        <v>447</v>
      </c>
      <c r="C227" t="s">
        <v>447</v>
      </c>
      <c r="D227" t="s">
        <v>6962</v>
      </c>
      <c r="E227">
        <v>2</v>
      </c>
      <c r="F227">
        <v>0</v>
      </c>
      <c r="G227">
        <v>2</v>
      </c>
      <c r="H227">
        <v>15</v>
      </c>
      <c r="I227">
        <v>2</v>
      </c>
      <c r="J227">
        <v>0</v>
      </c>
    </row>
    <row r="228" spans="1:10" x14ac:dyDescent="0.25">
      <c r="A228" t="s">
        <v>2</v>
      </c>
      <c r="B228" t="s">
        <v>447</v>
      </c>
      <c r="C228" t="s">
        <v>447</v>
      </c>
      <c r="D228" t="s">
        <v>6963</v>
      </c>
      <c r="E228">
        <v>1</v>
      </c>
      <c r="F228">
        <v>0</v>
      </c>
      <c r="G228">
        <v>2</v>
      </c>
      <c r="H228">
        <v>18</v>
      </c>
      <c r="I228">
        <v>3</v>
      </c>
      <c r="J228">
        <v>33</v>
      </c>
    </row>
    <row r="229" spans="1:10" x14ac:dyDescent="0.25">
      <c r="A229" t="s">
        <v>2</v>
      </c>
      <c r="B229" t="s">
        <v>450</v>
      </c>
      <c r="C229" t="s">
        <v>450</v>
      </c>
      <c r="D229" t="s">
        <v>6964</v>
      </c>
      <c r="E229">
        <v>3</v>
      </c>
      <c r="F229">
        <v>0</v>
      </c>
      <c r="G229">
        <v>8</v>
      </c>
      <c r="H229">
        <v>17</v>
      </c>
      <c r="I229">
        <v>3</v>
      </c>
      <c r="J229">
        <v>25</v>
      </c>
    </row>
    <row r="230" spans="1:10" x14ac:dyDescent="0.25">
      <c r="A230" t="s">
        <v>2</v>
      </c>
      <c r="B230" t="s">
        <v>452</v>
      </c>
      <c r="C230" t="s">
        <v>452</v>
      </c>
      <c r="D230" t="s">
        <v>6965</v>
      </c>
      <c r="E230">
        <v>2</v>
      </c>
      <c r="F230">
        <v>0</v>
      </c>
      <c r="G230">
        <v>2</v>
      </c>
      <c r="H230">
        <v>17</v>
      </c>
      <c r="I230">
        <v>3</v>
      </c>
      <c r="J230">
        <v>0</v>
      </c>
    </row>
    <row r="231" spans="1:10" x14ac:dyDescent="0.25">
      <c r="A231" t="s">
        <v>2</v>
      </c>
      <c r="B231" t="s">
        <v>454</v>
      </c>
      <c r="C231" t="s">
        <v>454</v>
      </c>
      <c r="D231" t="s">
        <v>6966</v>
      </c>
      <c r="E231">
        <v>1</v>
      </c>
      <c r="F231">
        <v>0</v>
      </c>
      <c r="G231">
        <v>3</v>
      </c>
      <c r="H231">
        <v>17</v>
      </c>
      <c r="I231">
        <v>3</v>
      </c>
      <c r="J231">
        <v>25</v>
      </c>
    </row>
    <row r="232" spans="1:10" x14ac:dyDescent="0.25">
      <c r="A232" t="s">
        <v>2</v>
      </c>
      <c r="B232" t="s">
        <v>456</v>
      </c>
      <c r="C232" t="s">
        <v>456</v>
      </c>
      <c r="D232" t="s">
        <v>6967</v>
      </c>
      <c r="E232">
        <v>2</v>
      </c>
      <c r="F232">
        <v>6</v>
      </c>
      <c r="G232">
        <v>44</v>
      </c>
      <c r="H232">
        <v>15</v>
      </c>
      <c r="I232">
        <v>2</v>
      </c>
      <c r="J232">
        <v>71</v>
      </c>
    </row>
    <row r="233" spans="1:10" x14ac:dyDescent="0.25">
      <c r="A233" t="s">
        <v>2</v>
      </c>
      <c r="B233" t="s">
        <v>458</v>
      </c>
      <c r="C233" t="s">
        <v>458</v>
      </c>
      <c r="D233" t="s">
        <v>6968</v>
      </c>
      <c r="E233">
        <v>5</v>
      </c>
      <c r="F233">
        <v>0</v>
      </c>
      <c r="G233">
        <v>63</v>
      </c>
      <c r="H233">
        <v>24</v>
      </c>
      <c r="I233">
        <v>4</v>
      </c>
      <c r="J233">
        <v>78</v>
      </c>
    </row>
    <row r="234" spans="1:10" x14ac:dyDescent="0.25">
      <c r="A234" t="s">
        <v>2</v>
      </c>
      <c r="B234" t="s">
        <v>460</v>
      </c>
      <c r="C234" t="s">
        <v>460</v>
      </c>
      <c r="D234" t="s">
        <v>6969</v>
      </c>
      <c r="E234">
        <v>14</v>
      </c>
      <c r="F234">
        <v>0</v>
      </c>
      <c r="G234">
        <v>6</v>
      </c>
      <c r="H234">
        <v>3</v>
      </c>
      <c r="I234">
        <v>1</v>
      </c>
      <c r="J234">
        <v>55</v>
      </c>
    </row>
    <row r="235" spans="1:10" x14ac:dyDescent="0.25">
      <c r="A235" t="s">
        <v>2</v>
      </c>
      <c r="B235" t="s">
        <v>462</v>
      </c>
      <c r="C235" t="s">
        <v>462</v>
      </c>
      <c r="D235" t="s">
        <v>6970</v>
      </c>
      <c r="E235">
        <v>7</v>
      </c>
      <c r="F235">
        <v>0</v>
      </c>
      <c r="G235">
        <v>8</v>
      </c>
      <c r="H235">
        <v>26</v>
      </c>
      <c r="I235">
        <v>4</v>
      </c>
      <c r="J235">
        <v>77</v>
      </c>
    </row>
    <row r="236" spans="1:10" x14ac:dyDescent="0.25">
      <c r="A236" t="s">
        <v>2</v>
      </c>
      <c r="B236" t="s">
        <v>464</v>
      </c>
      <c r="C236" t="s">
        <v>464</v>
      </c>
      <c r="D236" t="s">
        <v>6971</v>
      </c>
      <c r="E236">
        <v>1</v>
      </c>
      <c r="F236">
        <v>0</v>
      </c>
      <c r="G236">
        <v>14</v>
      </c>
      <c r="H236">
        <v>2</v>
      </c>
      <c r="I236">
        <v>1</v>
      </c>
      <c r="J236">
        <v>0</v>
      </c>
    </row>
    <row r="237" spans="1:10" x14ac:dyDescent="0.25">
      <c r="A237" t="s">
        <v>2</v>
      </c>
      <c r="B237" t="s">
        <v>466</v>
      </c>
      <c r="C237" t="s">
        <v>466</v>
      </c>
      <c r="D237" t="s">
        <v>6972</v>
      </c>
      <c r="E237">
        <v>10</v>
      </c>
      <c r="F237">
        <v>0</v>
      </c>
      <c r="G237">
        <v>8</v>
      </c>
      <c r="H237">
        <v>26</v>
      </c>
      <c r="I237">
        <v>4</v>
      </c>
      <c r="J237">
        <v>77</v>
      </c>
    </row>
    <row r="238" spans="1:10" x14ac:dyDescent="0.25">
      <c r="A238" t="s">
        <v>2</v>
      </c>
      <c r="B238" t="s">
        <v>468</v>
      </c>
      <c r="C238" t="s">
        <v>468</v>
      </c>
      <c r="D238" t="s">
        <v>6973</v>
      </c>
      <c r="E238">
        <v>8</v>
      </c>
      <c r="F238">
        <v>0</v>
      </c>
      <c r="G238">
        <v>4</v>
      </c>
      <c r="H238">
        <v>5</v>
      </c>
      <c r="I238">
        <v>1</v>
      </c>
      <c r="J238">
        <v>0</v>
      </c>
    </row>
    <row r="239" spans="1:10" x14ac:dyDescent="0.25">
      <c r="A239" t="s">
        <v>2</v>
      </c>
      <c r="B239" t="s">
        <v>470</v>
      </c>
      <c r="C239" t="s">
        <v>470</v>
      </c>
      <c r="D239" t="s">
        <v>6974</v>
      </c>
      <c r="E239">
        <v>3</v>
      </c>
      <c r="F239">
        <v>0</v>
      </c>
      <c r="G239">
        <v>2</v>
      </c>
      <c r="H239">
        <v>14</v>
      </c>
      <c r="I239">
        <v>3</v>
      </c>
      <c r="J239">
        <v>0</v>
      </c>
    </row>
    <row r="240" spans="1:10" x14ac:dyDescent="0.25">
      <c r="A240" t="s">
        <v>2</v>
      </c>
      <c r="B240" t="s">
        <v>472</v>
      </c>
      <c r="C240" t="s">
        <v>472</v>
      </c>
      <c r="D240" t="s">
        <v>6975</v>
      </c>
      <c r="E240">
        <v>4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 t="s">
        <v>2</v>
      </c>
      <c r="B241" t="s">
        <v>474</v>
      </c>
      <c r="C241" t="s">
        <v>474</v>
      </c>
      <c r="D241" t="s">
        <v>6976</v>
      </c>
      <c r="E241">
        <v>4</v>
      </c>
      <c r="F241">
        <v>0</v>
      </c>
      <c r="G241">
        <v>2</v>
      </c>
      <c r="H241">
        <v>21</v>
      </c>
      <c r="I241">
        <v>4</v>
      </c>
      <c r="J241">
        <v>64</v>
      </c>
    </row>
    <row r="242" spans="1:10" x14ac:dyDescent="0.25">
      <c r="A242" t="s">
        <v>2</v>
      </c>
      <c r="B242" t="s">
        <v>476</v>
      </c>
      <c r="C242" t="s">
        <v>476</v>
      </c>
      <c r="D242" t="s">
        <v>6977</v>
      </c>
      <c r="E242">
        <v>16</v>
      </c>
      <c r="F242">
        <v>0</v>
      </c>
      <c r="G242">
        <v>1</v>
      </c>
      <c r="H242">
        <v>30</v>
      </c>
      <c r="I242">
        <v>4</v>
      </c>
      <c r="J242">
        <v>84</v>
      </c>
    </row>
    <row r="243" spans="1:10" x14ac:dyDescent="0.25">
      <c r="A243" t="s">
        <v>2</v>
      </c>
      <c r="B243" t="s">
        <v>478</v>
      </c>
      <c r="C243" t="s">
        <v>478</v>
      </c>
      <c r="D243" t="s">
        <v>6978</v>
      </c>
      <c r="E243">
        <v>1</v>
      </c>
      <c r="F243">
        <v>0</v>
      </c>
      <c r="G243">
        <v>5</v>
      </c>
      <c r="H243">
        <v>4</v>
      </c>
      <c r="I243">
        <v>1</v>
      </c>
      <c r="J243">
        <v>50</v>
      </c>
    </row>
    <row r="244" spans="1:10" x14ac:dyDescent="0.25">
      <c r="A244" t="s">
        <v>2</v>
      </c>
      <c r="B244" t="s">
        <v>480</v>
      </c>
      <c r="C244" t="s">
        <v>480</v>
      </c>
      <c r="D244" t="s">
        <v>6979</v>
      </c>
      <c r="E244">
        <v>14</v>
      </c>
      <c r="F244">
        <v>0</v>
      </c>
      <c r="G244">
        <v>46</v>
      </c>
      <c r="H244">
        <v>3</v>
      </c>
      <c r="I244">
        <v>1</v>
      </c>
      <c r="J244">
        <v>55</v>
      </c>
    </row>
    <row r="245" spans="1:10" x14ac:dyDescent="0.25">
      <c r="A245" t="s">
        <v>2</v>
      </c>
      <c r="B245" t="s">
        <v>482</v>
      </c>
      <c r="C245" t="s">
        <v>482</v>
      </c>
      <c r="D245" t="s">
        <v>6980</v>
      </c>
      <c r="E245">
        <v>13</v>
      </c>
      <c r="F245">
        <v>0</v>
      </c>
      <c r="G245">
        <v>1</v>
      </c>
      <c r="H245">
        <v>25</v>
      </c>
      <c r="I245">
        <v>4</v>
      </c>
      <c r="J245">
        <v>81</v>
      </c>
    </row>
    <row r="246" spans="1:10" x14ac:dyDescent="0.25">
      <c r="A246" t="s">
        <v>2</v>
      </c>
      <c r="B246" t="s">
        <v>484</v>
      </c>
      <c r="C246" t="s">
        <v>484</v>
      </c>
      <c r="D246" t="s">
        <v>6981</v>
      </c>
      <c r="E246">
        <v>2</v>
      </c>
      <c r="F246">
        <v>0</v>
      </c>
      <c r="G246">
        <v>1</v>
      </c>
      <c r="H246">
        <v>12</v>
      </c>
      <c r="I246">
        <v>3</v>
      </c>
      <c r="J246">
        <v>0</v>
      </c>
    </row>
    <row r="247" spans="1:10" x14ac:dyDescent="0.25">
      <c r="A247" t="s">
        <v>2</v>
      </c>
      <c r="B247" t="s">
        <v>486</v>
      </c>
      <c r="C247" t="s">
        <v>486</v>
      </c>
      <c r="D247" t="s">
        <v>6982</v>
      </c>
      <c r="E247">
        <v>2</v>
      </c>
      <c r="F247">
        <v>0</v>
      </c>
      <c r="G247">
        <v>4</v>
      </c>
      <c r="H247">
        <v>14</v>
      </c>
      <c r="I247">
        <v>3</v>
      </c>
      <c r="J247">
        <v>75</v>
      </c>
    </row>
    <row r="248" spans="1:10" x14ac:dyDescent="0.25">
      <c r="A248" t="s">
        <v>2</v>
      </c>
      <c r="B248" t="s">
        <v>488</v>
      </c>
      <c r="C248" t="s">
        <v>488</v>
      </c>
      <c r="D248" t="s">
        <v>6983</v>
      </c>
      <c r="E248">
        <v>8</v>
      </c>
      <c r="F248">
        <v>0</v>
      </c>
      <c r="G248">
        <v>60</v>
      </c>
      <c r="H248">
        <v>2</v>
      </c>
      <c r="I248">
        <v>1</v>
      </c>
      <c r="J248">
        <v>0</v>
      </c>
    </row>
    <row r="249" spans="1:10" x14ac:dyDescent="0.25">
      <c r="A249" t="s">
        <v>2</v>
      </c>
      <c r="B249" t="s">
        <v>490</v>
      </c>
      <c r="C249" t="s">
        <v>490</v>
      </c>
      <c r="D249" t="s">
        <v>6984</v>
      </c>
      <c r="E249">
        <v>4</v>
      </c>
      <c r="F249">
        <v>0</v>
      </c>
      <c r="G249">
        <v>9</v>
      </c>
      <c r="H249">
        <v>21</v>
      </c>
      <c r="I249">
        <v>4</v>
      </c>
      <c r="J249">
        <v>42</v>
      </c>
    </row>
    <row r="250" spans="1:10" x14ac:dyDescent="0.25">
      <c r="A250" t="s">
        <v>2</v>
      </c>
      <c r="B250" t="s">
        <v>492</v>
      </c>
      <c r="C250" t="s">
        <v>492</v>
      </c>
      <c r="D250" t="s">
        <v>6985</v>
      </c>
      <c r="E250">
        <v>6</v>
      </c>
      <c r="F250">
        <v>0</v>
      </c>
      <c r="G250">
        <v>9</v>
      </c>
      <c r="H250">
        <v>22</v>
      </c>
      <c r="I250">
        <v>4</v>
      </c>
      <c r="J250">
        <v>62</v>
      </c>
    </row>
    <row r="251" spans="1:10" x14ac:dyDescent="0.25">
      <c r="A251" t="s">
        <v>2</v>
      </c>
      <c r="B251" t="s">
        <v>494</v>
      </c>
      <c r="C251" t="s">
        <v>494</v>
      </c>
      <c r="D251" t="s">
        <v>6986</v>
      </c>
      <c r="E251">
        <v>2</v>
      </c>
      <c r="F251">
        <v>0</v>
      </c>
      <c r="G251">
        <v>10</v>
      </c>
      <c r="H251">
        <v>3</v>
      </c>
      <c r="I251">
        <v>1</v>
      </c>
      <c r="J251">
        <v>33</v>
      </c>
    </row>
    <row r="252" spans="1:10" x14ac:dyDescent="0.25">
      <c r="A252" t="s">
        <v>2</v>
      </c>
      <c r="B252" t="s">
        <v>496</v>
      </c>
      <c r="C252" t="s">
        <v>496</v>
      </c>
      <c r="D252" t="s">
        <v>6987</v>
      </c>
      <c r="E252">
        <v>4</v>
      </c>
      <c r="F252">
        <v>0</v>
      </c>
      <c r="G252">
        <v>10</v>
      </c>
      <c r="H252">
        <v>21</v>
      </c>
      <c r="I252">
        <v>4</v>
      </c>
      <c r="J252">
        <v>64</v>
      </c>
    </row>
    <row r="253" spans="1:10" x14ac:dyDescent="0.25">
      <c r="A253" t="s">
        <v>2</v>
      </c>
      <c r="B253" t="s">
        <v>498</v>
      </c>
      <c r="C253" t="s">
        <v>498</v>
      </c>
      <c r="D253" t="s">
        <v>6988</v>
      </c>
      <c r="E253">
        <v>4</v>
      </c>
      <c r="F253">
        <v>0</v>
      </c>
      <c r="G253">
        <v>23</v>
      </c>
      <c r="H253">
        <v>21</v>
      </c>
      <c r="I253">
        <v>4</v>
      </c>
      <c r="J253">
        <v>64</v>
      </c>
    </row>
    <row r="254" spans="1:10" x14ac:dyDescent="0.25">
      <c r="A254" t="s">
        <v>2</v>
      </c>
      <c r="B254" t="s">
        <v>500</v>
      </c>
      <c r="C254" t="s">
        <v>500</v>
      </c>
      <c r="D254" t="s">
        <v>6989</v>
      </c>
      <c r="E254">
        <v>6</v>
      </c>
      <c r="F254">
        <v>0</v>
      </c>
      <c r="G254">
        <v>1</v>
      </c>
      <c r="H254">
        <v>24</v>
      </c>
      <c r="I254">
        <v>4</v>
      </c>
      <c r="J254">
        <v>81</v>
      </c>
    </row>
    <row r="255" spans="1:10" x14ac:dyDescent="0.25">
      <c r="A255" t="s">
        <v>2</v>
      </c>
      <c r="B255" t="s">
        <v>502</v>
      </c>
      <c r="C255" t="s">
        <v>502</v>
      </c>
      <c r="D255" t="s">
        <v>6990</v>
      </c>
      <c r="E255">
        <v>19</v>
      </c>
      <c r="F255">
        <v>0</v>
      </c>
      <c r="G255">
        <v>24</v>
      </c>
      <c r="H255">
        <v>29</v>
      </c>
      <c r="I255">
        <v>3</v>
      </c>
      <c r="J255">
        <v>81</v>
      </c>
    </row>
    <row r="256" spans="1:10" x14ac:dyDescent="0.25">
      <c r="A256" t="s">
        <v>2</v>
      </c>
      <c r="B256" t="s">
        <v>504</v>
      </c>
      <c r="C256" t="s">
        <v>504</v>
      </c>
      <c r="D256" t="s">
        <v>6991</v>
      </c>
      <c r="E256">
        <v>3</v>
      </c>
      <c r="F256">
        <v>8</v>
      </c>
      <c r="G256">
        <v>7</v>
      </c>
      <c r="H256">
        <v>12</v>
      </c>
      <c r="I256">
        <v>2</v>
      </c>
      <c r="J256">
        <v>0</v>
      </c>
    </row>
    <row r="257" spans="1:10" x14ac:dyDescent="0.25">
      <c r="A257" t="s">
        <v>2</v>
      </c>
      <c r="B257" t="s">
        <v>506</v>
      </c>
      <c r="C257" t="s">
        <v>506</v>
      </c>
      <c r="D257" t="s">
        <v>6992</v>
      </c>
      <c r="E257">
        <v>7</v>
      </c>
      <c r="F257">
        <v>0</v>
      </c>
      <c r="G257">
        <v>52</v>
      </c>
      <c r="H257">
        <v>17</v>
      </c>
      <c r="I257">
        <v>3</v>
      </c>
      <c r="J257">
        <v>65</v>
      </c>
    </row>
    <row r="258" spans="1:10" x14ac:dyDescent="0.25">
      <c r="A258" t="s">
        <v>2</v>
      </c>
      <c r="B258" t="s">
        <v>508</v>
      </c>
      <c r="C258" t="s">
        <v>508</v>
      </c>
      <c r="D258" t="s">
        <v>6993</v>
      </c>
      <c r="E258">
        <v>2</v>
      </c>
      <c r="F258">
        <v>0</v>
      </c>
      <c r="G258">
        <v>3</v>
      </c>
      <c r="H258">
        <v>12</v>
      </c>
      <c r="I258">
        <v>2</v>
      </c>
      <c r="J258">
        <v>0</v>
      </c>
    </row>
    <row r="259" spans="1:10" x14ac:dyDescent="0.25">
      <c r="A259" t="s">
        <v>2</v>
      </c>
      <c r="B259" t="s">
        <v>510</v>
      </c>
      <c r="C259" t="s">
        <v>510</v>
      </c>
      <c r="D259" t="s">
        <v>6994</v>
      </c>
      <c r="E259">
        <v>4</v>
      </c>
      <c r="F259">
        <v>0</v>
      </c>
      <c r="G259">
        <v>14</v>
      </c>
      <c r="H259">
        <v>14</v>
      </c>
      <c r="I259">
        <v>2</v>
      </c>
      <c r="J259">
        <v>50</v>
      </c>
    </row>
    <row r="260" spans="1:10" x14ac:dyDescent="0.25">
      <c r="A260" t="s">
        <v>2</v>
      </c>
      <c r="B260" t="s">
        <v>512</v>
      </c>
      <c r="C260" t="s">
        <v>512</v>
      </c>
      <c r="D260" t="s">
        <v>6995</v>
      </c>
      <c r="E260">
        <v>2</v>
      </c>
      <c r="F260">
        <v>0</v>
      </c>
      <c r="G260">
        <v>7</v>
      </c>
      <c r="H260">
        <v>11</v>
      </c>
      <c r="I260">
        <v>3</v>
      </c>
      <c r="J260">
        <v>0</v>
      </c>
    </row>
    <row r="261" spans="1:10" x14ac:dyDescent="0.25">
      <c r="A261" t="s">
        <v>2</v>
      </c>
      <c r="B261" t="s">
        <v>514</v>
      </c>
      <c r="C261" t="s">
        <v>514</v>
      </c>
      <c r="D261" t="s">
        <v>6996</v>
      </c>
      <c r="E261">
        <v>0</v>
      </c>
      <c r="F261">
        <v>0</v>
      </c>
      <c r="G261">
        <v>1</v>
      </c>
      <c r="H261">
        <v>12</v>
      </c>
      <c r="I261">
        <v>3</v>
      </c>
      <c r="J261">
        <v>0</v>
      </c>
    </row>
    <row r="262" spans="1:10" x14ac:dyDescent="0.25">
      <c r="A262" t="s">
        <v>2</v>
      </c>
      <c r="B262" t="s">
        <v>514</v>
      </c>
      <c r="C262" t="s">
        <v>514</v>
      </c>
      <c r="D262" t="s">
        <v>6997</v>
      </c>
      <c r="E262">
        <v>1</v>
      </c>
      <c r="F262">
        <v>4</v>
      </c>
      <c r="G262">
        <v>1</v>
      </c>
      <c r="H262">
        <v>1</v>
      </c>
      <c r="I262">
        <v>0</v>
      </c>
      <c r="J262">
        <v>0</v>
      </c>
    </row>
    <row r="263" spans="1:10" x14ac:dyDescent="0.25">
      <c r="A263" t="s">
        <v>2</v>
      </c>
      <c r="B263" t="s">
        <v>517</v>
      </c>
      <c r="C263" t="s">
        <v>517</v>
      </c>
      <c r="D263" t="s">
        <v>6998</v>
      </c>
      <c r="E263">
        <v>1</v>
      </c>
      <c r="F263">
        <v>0</v>
      </c>
      <c r="G263">
        <v>7</v>
      </c>
      <c r="H263">
        <v>13</v>
      </c>
      <c r="I263">
        <v>3</v>
      </c>
      <c r="J263">
        <v>0</v>
      </c>
    </row>
    <row r="264" spans="1:10" x14ac:dyDescent="0.25">
      <c r="A264" t="s">
        <v>2</v>
      </c>
      <c r="B264" t="s">
        <v>519</v>
      </c>
      <c r="C264" t="s">
        <v>519</v>
      </c>
      <c r="D264" t="s">
        <v>6999</v>
      </c>
      <c r="E264">
        <v>7</v>
      </c>
      <c r="F264">
        <v>0</v>
      </c>
      <c r="G264">
        <v>4</v>
      </c>
      <c r="H264">
        <v>17</v>
      </c>
      <c r="I264">
        <v>3</v>
      </c>
      <c r="J264">
        <v>65</v>
      </c>
    </row>
    <row r="265" spans="1:10" x14ac:dyDescent="0.25">
      <c r="A265" t="s">
        <v>2</v>
      </c>
      <c r="B265" t="s">
        <v>521</v>
      </c>
      <c r="C265" t="s">
        <v>521</v>
      </c>
      <c r="D265" t="s">
        <v>7000</v>
      </c>
      <c r="E265">
        <v>3</v>
      </c>
      <c r="F265">
        <v>0</v>
      </c>
      <c r="G265">
        <v>1</v>
      </c>
      <c r="H265">
        <v>15</v>
      </c>
      <c r="I265">
        <v>3</v>
      </c>
      <c r="J265">
        <v>33</v>
      </c>
    </row>
    <row r="266" spans="1:10" x14ac:dyDescent="0.25">
      <c r="A266" t="s">
        <v>2</v>
      </c>
      <c r="B266" t="s">
        <v>523</v>
      </c>
      <c r="C266" t="s">
        <v>523</v>
      </c>
      <c r="D266" t="s">
        <v>7001</v>
      </c>
      <c r="E266">
        <v>0</v>
      </c>
      <c r="F266">
        <v>0</v>
      </c>
      <c r="G266">
        <v>9</v>
      </c>
      <c r="H266">
        <v>17</v>
      </c>
      <c r="I266">
        <v>3</v>
      </c>
      <c r="J266">
        <v>0</v>
      </c>
    </row>
    <row r="267" spans="1:10" x14ac:dyDescent="0.25">
      <c r="A267" t="s">
        <v>2</v>
      </c>
      <c r="B267" t="s">
        <v>525</v>
      </c>
      <c r="C267" t="s">
        <v>525</v>
      </c>
      <c r="D267" t="s">
        <v>7002</v>
      </c>
      <c r="E267">
        <v>1</v>
      </c>
      <c r="F267">
        <v>0</v>
      </c>
      <c r="G267">
        <v>2</v>
      </c>
      <c r="H267">
        <v>13</v>
      </c>
      <c r="I267">
        <v>3</v>
      </c>
      <c r="J267">
        <v>0</v>
      </c>
    </row>
    <row r="268" spans="1:10" x14ac:dyDescent="0.25">
      <c r="A268" t="s">
        <v>2</v>
      </c>
      <c r="B268" t="s">
        <v>527</v>
      </c>
      <c r="C268" t="s">
        <v>527</v>
      </c>
      <c r="D268" t="s">
        <v>7003</v>
      </c>
      <c r="E268">
        <v>10</v>
      </c>
      <c r="F268">
        <v>0</v>
      </c>
      <c r="G268">
        <v>9</v>
      </c>
      <c r="H268">
        <v>25</v>
      </c>
      <c r="I268">
        <v>1</v>
      </c>
      <c r="J268">
        <v>0</v>
      </c>
    </row>
    <row r="269" spans="1:10" x14ac:dyDescent="0.25">
      <c r="A269" t="s">
        <v>2</v>
      </c>
      <c r="B269" t="s">
        <v>529</v>
      </c>
      <c r="C269" t="s">
        <v>529</v>
      </c>
      <c r="D269" t="s">
        <v>7004</v>
      </c>
      <c r="E269">
        <v>1</v>
      </c>
      <c r="F269">
        <v>0</v>
      </c>
      <c r="G269">
        <v>9</v>
      </c>
      <c r="H269">
        <v>1</v>
      </c>
      <c r="I269">
        <v>1</v>
      </c>
      <c r="J269">
        <v>0</v>
      </c>
    </row>
    <row r="270" spans="1:10" x14ac:dyDescent="0.25">
      <c r="A270" t="s">
        <v>2</v>
      </c>
      <c r="B270" t="s">
        <v>531</v>
      </c>
      <c r="C270" t="s">
        <v>531</v>
      </c>
      <c r="D270" t="s">
        <v>7005</v>
      </c>
      <c r="E270">
        <v>1</v>
      </c>
      <c r="F270">
        <v>0</v>
      </c>
      <c r="G270">
        <v>1</v>
      </c>
      <c r="H270">
        <v>13</v>
      </c>
      <c r="I270">
        <v>3</v>
      </c>
      <c r="J270">
        <v>0</v>
      </c>
    </row>
    <row r="271" spans="1:10" x14ac:dyDescent="0.25">
      <c r="A271" t="s">
        <v>2</v>
      </c>
      <c r="B271" t="s">
        <v>533</v>
      </c>
      <c r="C271" t="s">
        <v>533</v>
      </c>
      <c r="D271" t="s">
        <v>7006</v>
      </c>
      <c r="E271">
        <v>28</v>
      </c>
      <c r="F271">
        <v>0</v>
      </c>
      <c r="G271">
        <v>3</v>
      </c>
      <c r="H271">
        <v>17</v>
      </c>
      <c r="I271">
        <v>1</v>
      </c>
      <c r="J271">
        <v>86</v>
      </c>
    </row>
    <row r="272" spans="1:10" x14ac:dyDescent="0.25">
      <c r="A272" t="s">
        <v>2</v>
      </c>
      <c r="B272" t="s">
        <v>535</v>
      </c>
      <c r="C272" t="s">
        <v>535</v>
      </c>
      <c r="D272" t="s">
        <v>7007</v>
      </c>
      <c r="E272">
        <v>7</v>
      </c>
      <c r="F272">
        <v>0</v>
      </c>
      <c r="G272">
        <v>9</v>
      </c>
      <c r="H272">
        <v>4</v>
      </c>
      <c r="I272">
        <v>2</v>
      </c>
      <c r="J272">
        <v>50</v>
      </c>
    </row>
    <row r="273" spans="1:10" x14ac:dyDescent="0.25">
      <c r="A273" t="s">
        <v>2</v>
      </c>
      <c r="B273" t="s">
        <v>537</v>
      </c>
      <c r="C273" t="s">
        <v>537</v>
      </c>
      <c r="D273" t="s">
        <v>7008</v>
      </c>
      <c r="E273">
        <v>7</v>
      </c>
      <c r="F273">
        <v>0</v>
      </c>
      <c r="G273">
        <v>6</v>
      </c>
      <c r="H273">
        <v>1</v>
      </c>
      <c r="I273">
        <v>1</v>
      </c>
      <c r="J273">
        <v>0</v>
      </c>
    </row>
    <row r="274" spans="1:10" x14ac:dyDescent="0.25">
      <c r="A274" t="s">
        <v>2</v>
      </c>
      <c r="B274" t="s">
        <v>539</v>
      </c>
      <c r="C274" t="s">
        <v>539</v>
      </c>
      <c r="D274" t="s">
        <v>7009</v>
      </c>
      <c r="E274">
        <v>17</v>
      </c>
      <c r="F274">
        <v>0</v>
      </c>
      <c r="G274">
        <v>49</v>
      </c>
      <c r="H274">
        <v>31</v>
      </c>
      <c r="I274">
        <v>1</v>
      </c>
      <c r="J274">
        <v>91</v>
      </c>
    </row>
    <row r="275" spans="1:10" x14ac:dyDescent="0.25">
      <c r="A275" t="s">
        <v>2</v>
      </c>
      <c r="B275" t="s">
        <v>541</v>
      </c>
      <c r="C275" t="s">
        <v>541</v>
      </c>
      <c r="D275" t="s">
        <v>7010</v>
      </c>
      <c r="E275">
        <v>4</v>
      </c>
      <c r="F275">
        <v>0</v>
      </c>
      <c r="G275">
        <v>9</v>
      </c>
      <c r="H275">
        <v>2</v>
      </c>
      <c r="I275">
        <v>1</v>
      </c>
      <c r="J275">
        <v>0</v>
      </c>
    </row>
    <row r="276" spans="1:10" x14ac:dyDescent="0.25">
      <c r="A276" t="s">
        <v>2</v>
      </c>
      <c r="B276" t="s">
        <v>543</v>
      </c>
      <c r="C276" t="s">
        <v>543</v>
      </c>
      <c r="D276" t="s">
        <v>7011</v>
      </c>
      <c r="E276">
        <v>6</v>
      </c>
      <c r="F276">
        <v>0</v>
      </c>
      <c r="G276">
        <v>27</v>
      </c>
      <c r="H276">
        <v>2</v>
      </c>
      <c r="I276">
        <v>1</v>
      </c>
      <c r="J276">
        <v>0</v>
      </c>
    </row>
    <row r="277" spans="1:10" x14ac:dyDescent="0.25">
      <c r="A277" t="s">
        <v>2</v>
      </c>
      <c r="B277" t="s">
        <v>545</v>
      </c>
      <c r="C277" t="s">
        <v>545</v>
      </c>
      <c r="D277" t="s">
        <v>7012</v>
      </c>
      <c r="E277">
        <v>38</v>
      </c>
      <c r="F277">
        <v>0</v>
      </c>
      <c r="G277">
        <v>7</v>
      </c>
      <c r="H277">
        <v>44</v>
      </c>
      <c r="I277">
        <v>2</v>
      </c>
      <c r="J277">
        <v>80</v>
      </c>
    </row>
    <row r="278" spans="1:10" x14ac:dyDescent="0.25">
      <c r="A278" t="s">
        <v>2</v>
      </c>
      <c r="B278" t="s">
        <v>547</v>
      </c>
      <c r="C278" t="s">
        <v>547</v>
      </c>
      <c r="D278" t="s">
        <v>7013</v>
      </c>
      <c r="E278">
        <v>4</v>
      </c>
      <c r="F278">
        <v>4</v>
      </c>
      <c r="G278">
        <v>7</v>
      </c>
      <c r="H278">
        <v>6</v>
      </c>
      <c r="I278">
        <v>1</v>
      </c>
      <c r="J278">
        <v>0</v>
      </c>
    </row>
    <row r="279" spans="1:10" x14ac:dyDescent="0.25">
      <c r="A279" t="s">
        <v>2</v>
      </c>
      <c r="B279" t="s">
        <v>549</v>
      </c>
      <c r="C279" t="s">
        <v>549</v>
      </c>
      <c r="D279" t="s">
        <v>7014</v>
      </c>
      <c r="E279">
        <v>14</v>
      </c>
      <c r="F279">
        <v>0</v>
      </c>
      <c r="G279">
        <v>5</v>
      </c>
      <c r="H279">
        <v>11</v>
      </c>
      <c r="I279">
        <v>2</v>
      </c>
      <c r="J279">
        <v>0</v>
      </c>
    </row>
    <row r="280" spans="1:10" x14ac:dyDescent="0.25">
      <c r="A280" t="s">
        <v>2</v>
      </c>
      <c r="B280" t="s">
        <v>551</v>
      </c>
      <c r="C280" t="s">
        <v>551</v>
      </c>
      <c r="D280" t="s">
        <v>7015</v>
      </c>
      <c r="E280">
        <v>7</v>
      </c>
      <c r="F280">
        <v>0</v>
      </c>
      <c r="G280">
        <v>7</v>
      </c>
      <c r="H280">
        <v>7</v>
      </c>
      <c r="I280">
        <v>2</v>
      </c>
      <c r="J280">
        <v>0</v>
      </c>
    </row>
    <row r="281" spans="1:10" x14ac:dyDescent="0.25">
      <c r="A281" t="s">
        <v>2</v>
      </c>
      <c r="B281" t="s">
        <v>553</v>
      </c>
      <c r="C281" t="s">
        <v>553</v>
      </c>
      <c r="D281" t="s">
        <v>7016</v>
      </c>
      <c r="E281">
        <v>16</v>
      </c>
      <c r="F281">
        <v>0</v>
      </c>
      <c r="G281">
        <v>9</v>
      </c>
      <c r="H281">
        <v>8</v>
      </c>
      <c r="I281">
        <v>2</v>
      </c>
      <c r="J281">
        <v>0</v>
      </c>
    </row>
    <row r="282" spans="1:10" x14ac:dyDescent="0.25">
      <c r="A282" t="s">
        <v>2</v>
      </c>
      <c r="B282" t="s">
        <v>555</v>
      </c>
      <c r="C282" t="s">
        <v>555</v>
      </c>
      <c r="D282" t="s">
        <v>7017</v>
      </c>
      <c r="E282">
        <v>16</v>
      </c>
      <c r="F282">
        <v>0</v>
      </c>
      <c r="G282">
        <v>4</v>
      </c>
      <c r="H282">
        <v>9</v>
      </c>
      <c r="I282">
        <v>2</v>
      </c>
      <c r="J282">
        <v>40</v>
      </c>
    </row>
    <row r="283" spans="1:10" x14ac:dyDescent="0.25">
      <c r="A283" t="s">
        <v>2</v>
      </c>
      <c r="B283" t="s">
        <v>557</v>
      </c>
      <c r="C283" t="s">
        <v>557</v>
      </c>
      <c r="D283" t="s">
        <v>7018</v>
      </c>
      <c r="E283">
        <v>16</v>
      </c>
      <c r="F283">
        <v>0</v>
      </c>
      <c r="G283">
        <v>1</v>
      </c>
      <c r="H283">
        <v>10</v>
      </c>
      <c r="I283">
        <v>2</v>
      </c>
      <c r="J283">
        <v>0</v>
      </c>
    </row>
    <row r="284" spans="1:10" x14ac:dyDescent="0.25">
      <c r="A284" t="s">
        <v>2</v>
      </c>
      <c r="B284" t="s">
        <v>559</v>
      </c>
      <c r="C284" t="s">
        <v>559</v>
      </c>
      <c r="D284" t="s">
        <v>7019</v>
      </c>
      <c r="E284">
        <v>27</v>
      </c>
      <c r="F284">
        <v>0</v>
      </c>
      <c r="G284">
        <v>17</v>
      </c>
      <c r="H284">
        <v>35</v>
      </c>
      <c r="I284">
        <v>2</v>
      </c>
      <c r="J284">
        <v>70</v>
      </c>
    </row>
    <row r="285" spans="1:10" x14ac:dyDescent="0.25">
      <c r="A285" t="s">
        <v>2</v>
      </c>
      <c r="B285" t="s">
        <v>561</v>
      </c>
      <c r="C285" t="s">
        <v>561</v>
      </c>
      <c r="D285" t="s">
        <v>7020</v>
      </c>
      <c r="E285">
        <v>6</v>
      </c>
      <c r="F285">
        <v>6</v>
      </c>
      <c r="G285">
        <v>7</v>
      </c>
      <c r="H285">
        <v>4</v>
      </c>
      <c r="I285">
        <v>2</v>
      </c>
      <c r="J285">
        <v>25</v>
      </c>
    </row>
    <row r="286" spans="1:10" x14ac:dyDescent="0.25">
      <c r="A286" t="s">
        <v>2</v>
      </c>
      <c r="B286" t="s">
        <v>563</v>
      </c>
      <c r="C286" t="s">
        <v>563</v>
      </c>
      <c r="D286" t="s">
        <v>7021</v>
      </c>
      <c r="E286">
        <v>10</v>
      </c>
      <c r="F286">
        <v>0</v>
      </c>
      <c r="G286">
        <v>5</v>
      </c>
      <c r="H286">
        <v>8</v>
      </c>
      <c r="I286">
        <v>3</v>
      </c>
      <c r="J286">
        <v>33</v>
      </c>
    </row>
    <row r="287" spans="1:10" x14ac:dyDescent="0.25">
      <c r="A287" t="s">
        <v>2</v>
      </c>
      <c r="B287" t="s">
        <v>565</v>
      </c>
      <c r="C287" t="s">
        <v>565</v>
      </c>
      <c r="D287" t="s">
        <v>7022</v>
      </c>
      <c r="E287">
        <v>4</v>
      </c>
      <c r="F287">
        <v>0</v>
      </c>
      <c r="G287">
        <v>6</v>
      </c>
      <c r="H287">
        <v>6</v>
      </c>
      <c r="I287">
        <v>3</v>
      </c>
      <c r="J287">
        <v>0</v>
      </c>
    </row>
    <row r="288" spans="1:10" x14ac:dyDescent="0.25">
      <c r="A288" t="s">
        <v>14</v>
      </c>
      <c r="B288" t="s">
        <v>567</v>
      </c>
      <c r="C288" t="s">
        <v>568</v>
      </c>
      <c r="D288" t="s">
        <v>7023</v>
      </c>
      <c r="E288">
        <v>16</v>
      </c>
      <c r="F288">
        <v>0</v>
      </c>
      <c r="G288">
        <v>0</v>
      </c>
      <c r="H288">
        <v>8</v>
      </c>
      <c r="I288">
        <v>3</v>
      </c>
      <c r="J288">
        <v>44</v>
      </c>
    </row>
    <row r="289" spans="1:10" x14ac:dyDescent="0.25">
      <c r="A289" t="s">
        <v>2</v>
      </c>
      <c r="B289" t="s">
        <v>568</v>
      </c>
      <c r="C289" t="s">
        <v>568</v>
      </c>
      <c r="D289" t="s">
        <v>7024</v>
      </c>
      <c r="E289">
        <v>11</v>
      </c>
      <c r="F289">
        <v>0</v>
      </c>
      <c r="G289">
        <v>0</v>
      </c>
      <c r="H289">
        <v>8</v>
      </c>
      <c r="I289">
        <v>3</v>
      </c>
      <c r="J289">
        <v>0</v>
      </c>
    </row>
    <row r="290" spans="1:10" x14ac:dyDescent="0.25">
      <c r="A290" t="s">
        <v>2</v>
      </c>
      <c r="B290" t="s">
        <v>571</v>
      </c>
      <c r="C290" t="s">
        <v>571</v>
      </c>
      <c r="D290" t="s">
        <v>7025</v>
      </c>
      <c r="E290">
        <v>12</v>
      </c>
      <c r="F290">
        <v>0</v>
      </c>
      <c r="G290">
        <v>21</v>
      </c>
      <c r="H290">
        <v>4</v>
      </c>
      <c r="I290">
        <v>2</v>
      </c>
      <c r="J290">
        <v>0</v>
      </c>
    </row>
    <row r="291" spans="1:10" x14ac:dyDescent="0.25">
      <c r="A291" t="s">
        <v>2</v>
      </c>
      <c r="B291" t="s">
        <v>573</v>
      </c>
      <c r="C291" t="s">
        <v>573</v>
      </c>
      <c r="D291" t="s">
        <v>7026</v>
      </c>
      <c r="E291">
        <v>9</v>
      </c>
      <c r="F291">
        <v>0</v>
      </c>
      <c r="G291">
        <v>16</v>
      </c>
      <c r="H291">
        <v>7</v>
      </c>
      <c r="I291">
        <v>3</v>
      </c>
      <c r="J291">
        <v>33</v>
      </c>
    </row>
    <row r="292" spans="1:10" x14ac:dyDescent="0.25">
      <c r="A292" t="s">
        <v>2</v>
      </c>
      <c r="B292" t="s">
        <v>575</v>
      </c>
      <c r="C292" t="s">
        <v>575</v>
      </c>
      <c r="D292" t="s">
        <v>7027</v>
      </c>
      <c r="E292">
        <v>15</v>
      </c>
      <c r="F292">
        <v>0</v>
      </c>
      <c r="G292">
        <v>8</v>
      </c>
      <c r="H292">
        <v>8</v>
      </c>
      <c r="I292">
        <v>3</v>
      </c>
      <c r="J292">
        <v>40</v>
      </c>
    </row>
    <row r="293" spans="1:10" x14ac:dyDescent="0.25">
      <c r="A293" t="s">
        <v>2</v>
      </c>
      <c r="B293" t="s">
        <v>577</v>
      </c>
      <c r="C293" t="s">
        <v>577</v>
      </c>
      <c r="D293" t="s">
        <v>7028</v>
      </c>
      <c r="E293">
        <v>2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 t="s">
        <v>2</v>
      </c>
      <c r="B294" t="s">
        <v>579</v>
      </c>
      <c r="C294" t="s">
        <v>579</v>
      </c>
      <c r="D294" t="s">
        <v>7029</v>
      </c>
      <c r="E294">
        <v>10</v>
      </c>
      <c r="F294">
        <v>4</v>
      </c>
      <c r="G294">
        <v>7</v>
      </c>
      <c r="H294">
        <v>4</v>
      </c>
      <c r="I294">
        <v>1</v>
      </c>
      <c r="J294">
        <v>0</v>
      </c>
    </row>
    <row r="295" spans="1:10" x14ac:dyDescent="0.25">
      <c r="A295" t="s">
        <v>2</v>
      </c>
      <c r="B295" t="s">
        <v>581</v>
      </c>
      <c r="C295" t="s">
        <v>581</v>
      </c>
      <c r="D295" t="s">
        <v>7030</v>
      </c>
      <c r="E295">
        <v>9</v>
      </c>
      <c r="F295">
        <v>0</v>
      </c>
      <c r="G295">
        <v>0</v>
      </c>
      <c r="H295">
        <v>6</v>
      </c>
      <c r="I295">
        <v>2</v>
      </c>
      <c r="J295">
        <v>0</v>
      </c>
    </row>
    <row r="296" spans="1:10" x14ac:dyDescent="0.25">
      <c r="A296" t="s">
        <v>2</v>
      </c>
      <c r="B296" t="s">
        <v>583</v>
      </c>
      <c r="C296" t="s">
        <v>583</v>
      </c>
      <c r="D296" t="s">
        <v>7031</v>
      </c>
      <c r="E296">
        <v>2</v>
      </c>
      <c r="F296">
        <v>2</v>
      </c>
      <c r="G296">
        <v>24</v>
      </c>
      <c r="H296">
        <v>1</v>
      </c>
      <c r="I296">
        <v>0</v>
      </c>
      <c r="J296">
        <v>0</v>
      </c>
    </row>
    <row r="297" spans="1:10" x14ac:dyDescent="0.25">
      <c r="A297" t="s">
        <v>2</v>
      </c>
      <c r="B297" t="s">
        <v>585</v>
      </c>
      <c r="C297" t="s">
        <v>585</v>
      </c>
      <c r="D297" t="s">
        <v>7032</v>
      </c>
      <c r="E297">
        <v>2</v>
      </c>
      <c r="F297">
        <v>1</v>
      </c>
      <c r="G297">
        <v>1</v>
      </c>
      <c r="H297">
        <v>7</v>
      </c>
      <c r="I297">
        <v>1</v>
      </c>
      <c r="J297">
        <v>71</v>
      </c>
    </row>
    <row r="298" spans="1:10" x14ac:dyDescent="0.25">
      <c r="A298" t="s">
        <v>2</v>
      </c>
      <c r="B298" t="s">
        <v>585</v>
      </c>
      <c r="C298" t="s">
        <v>585</v>
      </c>
      <c r="D298" t="s">
        <v>7033</v>
      </c>
      <c r="E298">
        <v>7</v>
      </c>
      <c r="F298">
        <v>0</v>
      </c>
      <c r="G298">
        <v>11</v>
      </c>
      <c r="H298">
        <v>11</v>
      </c>
      <c r="I298">
        <v>2</v>
      </c>
      <c r="J298">
        <v>25</v>
      </c>
    </row>
    <row r="299" spans="1:10" x14ac:dyDescent="0.25">
      <c r="A299" t="s">
        <v>2</v>
      </c>
      <c r="B299" t="s">
        <v>588</v>
      </c>
      <c r="C299" t="s">
        <v>588</v>
      </c>
      <c r="D299" t="s">
        <v>7034</v>
      </c>
      <c r="E299">
        <v>7</v>
      </c>
      <c r="F299">
        <v>0</v>
      </c>
      <c r="G299">
        <v>12</v>
      </c>
      <c r="H299">
        <v>3</v>
      </c>
      <c r="I299">
        <v>1</v>
      </c>
      <c r="J299">
        <v>33</v>
      </c>
    </row>
    <row r="300" spans="1:10" x14ac:dyDescent="0.25">
      <c r="A300" t="s">
        <v>2</v>
      </c>
      <c r="B300" t="s">
        <v>590</v>
      </c>
      <c r="C300" t="s">
        <v>590</v>
      </c>
      <c r="D300" t="s">
        <v>7035</v>
      </c>
      <c r="E300">
        <v>5</v>
      </c>
      <c r="F300">
        <v>0</v>
      </c>
      <c r="G300">
        <v>17</v>
      </c>
      <c r="H300">
        <v>6</v>
      </c>
      <c r="I300">
        <v>2</v>
      </c>
      <c r="J300">
        <v>0</v>
      </c>
    </row>
    <row r="301" spans="1:10" x14ac:dyDescent="0.25">
      <c r="A301" t="s">
        <v>2</v>
      </c>
      <c r="B301" t="s">
        <v>592</v>
      </c>
      <c r="C301" t="s">
        <v>592</v>
      </c>
      <c r="D301" t="s">
        <v>7036</v>
      </c>
      <c r="E301">
        <v>2</v>
      </c>
      <c r="F301">
        <v>1</v>
      </c>
      <c r="G301">
        <v>12</v>
      </c>
      <c r="H301">
        <v>1</v>
      </c>
      <c r="I301">
        <v>0</v>
      </c>
      <c r="J301">
        <v>0</v>
      </c>
    </row>
    <row r="302" spans="1:10" x14ac:dyDescent="0.25">
      <c r="A302" t="s">
        <v>2</v>
      </c>
      <c r="B302" t="s">
        <v>594</v>
      </c>
      <c r="C302" t="s">
        <v>594</v>
      </c>
      <c r="D302" t="s">
        <v>7037</v>
      </c>
      <c r="E302">
        <v>1</v>
      </c>
      <c r="F302">
        <v>0</v>
      </c>
      <c r="G302">
        <v>7</v>
      </c>
      <c r="H302">
        <v>1</v>
      </c>
      <c r="I302">
        <v>2</v>
      </c>
      <c r="J302">
        <v>0</v>
      </c>
    </row>
    <row r="303" spans="1:10" x14ac:dyDescent="0.25">
      <c r="A303" t="s">
        <v>2</v>
      </c>
      <c r="B303" t="s">
        <v>596</v>
      </c>
      <c r="C303" t="s">
        <v>596</v>
      </c>
      <c r="D303" t="s">
        <v>7038</v>
      </c>
      <c r="E303">
        <v>16</v>
      </c>
      <c r="F303">
        <v>0</v>
      </c>
      <c r="G303">
        <v>13</v>
      </c>
      <c r="H303">
        <v>10</v>
      </c>
      <c r="I303">
        <v>1</v>
      </c>
      <c r="J303">
        <v>50</v>
      </c>
    </row>
    <row r="304" spans="1:10" x14ac:dyDescent="0.25">
      <c r="A304" t="s">
        <v>2</v>
      </c>
      <c r="B304" t="s">
        <v>598</v>
      </c>
      <c r="C304" t="s">
        <v>598</v>
      </c>
      <c r="D304" t="s">
        <v>7039</v>
      </c>
      <c r="E304">
        <v>18</v>
      </c>
      <c r="F304">
        <v>0</v>
      </c>
      <c r="G304">
        <v>46</v>
      </c>
      <c r="H304">
        <v>11</v>
      </c>
      <c r="I304">
        <v>1</v>
      </c>
      <c r="J304">
        <v>90</v>
      </c>
    </row>
    <row r="305" spans="1:10" x14ac:dyDescent="0.25">
      <c r="A305" t="s">
        <v>2</v>
      </c>
      <c r="B305" t="s">
        <v>600</v>
      </c>
      <c r="C305" t="s">
        <v>600</v>
      </c>
      <c r="D305" t="s">
        <v>7040</v>
      </c>
      <c r="E305">
        <v>10</v>
      </c>
      <c r="F305">
        <v>0</v>
      </c>
      <c r="G305">
        <v>32</v>
      </c>
      <c r="H305">
        <v>14</v>
      </c>
      <c r="I305">
        <v>1</v>
      </c>
      <c r="J305">
        <v>80</v>
      </c>
    </row>
    <row r="306" spans="1:10" x14ac:dyDescent="0.25">
      <c r="A306" t="s">
        <v>2</v>
      </c>
      <c r="B306" t="s">
        <v>602</v>
      </c>
      <c r="C306" t="s">
        <v>602</v>
      </c>
      <c r="D306" t="s">
        <v>7041</v>
      </c>
      <c r="E306">
        <v>11</v>
      </c>
      <c r="F306">
        <v>0</v>
      </c>
      <c r="G306">
        <v>5</v>
      </c>
      <c r="H306">
        <v>22</v>
      </c>
      <c r="I306">
        <v>2</v>
      </c>
      <c r="J306">
        <v>8</v>
      </c>
    </row>
    <row r="307" spans="1:10" x14ac:dyDescent="0.25">
      <c r="A307" t="s">
        <v>2</v>
      </c>
      <c r="B307" t="s">
        <v>604</v>
      </c>
      <c r="C307" t="s">
        <v>604</v>
      </c>
      <c r="D307" t="s">
        <v>7042</v>
      </c>
      <c r="E307">
        <v>4</v>
      </c>
      <c r="F307">
        <v>0</v>
      </c>
      <c r="G307">
        <v>5</v>
      </c>
      <c r="H307">
        <v>38</v>
      </c>
      <c r="I307">
        <v>4</v>
      </c>
      <c r="J307">
        <v>91</v>
      </c>
    </row>
    <row r="308" spans="1:10" x14ac:dyDescent="0.25">
      <c r="A308" t="s">
        <v>2</v>
      </c>
      <c r="B308" t="s">
        <v>606</v>
      </c>
      <c r="C308" t="s">
        <v>606</v>
      </c>
      <c r="D308" t="s">
        <v>7043</v>
      </c>
      <c r="E308">
        <v>13</v>
      </c>
      <c r="F308">
        <v>0</v>
      </c>
      <c r="G308">
        <v>4</v>
      </c>
      <c r="H308">
        <v>14</v>
      </c>
      <c r="I308">
        <v>1</v>
      </c>
      <c r="J308">
        <v>73</v>
      </c>
    </row>
    <row r="309" spans="1:10" x14ac:dyDescent="0.25">
      <c r="A309" t="s">
        <v>2</v>
      </c>
      <c r="B309" t="s">
        <v>608</v>
      </c>
      <c r="C309" t="s">
        <v>608</v>
      </c>
      <c r="D309" t="s">
        <v>7044</v>
      </c>
      <c r="E309">
        <v>10</v>
      </c>
      <c r="F309">
        <v>0</v>
      </c>
      <c r="G309">
        <v>2</v>
      </c>
      <c r="H309">
        <v>8</v>
      </c>
      <c r="I309">
        <v>1</v>
      </c>
      <c r="J309">
        <v>0</v>
      </c>
    </row>
    <row r="310" spans="1:10" x14ac:dyDescent="0.25">
      <c r="A310" t="s">
        <v>2</v>
      </c>
      <c r="B310" t="s">
        <v>610</v>
      </c>
      <c r="C310" t="s">
        <v>610</v>
      </c>
      <c r="D310" t="s">
        <v>7045</v>
      </c>
      <c r="E310">
        <v>29</v>
      </c>
      <c r="F310">
        <v>0</v>
      </c>
      <c r="G310">
        <v>4</v>
      </c>
      <c r="H310">
        <v>26</v>
      </c>
      <c r="I310">
        <v>2</v>
      </c>
      <c r="J310">
        <v>66</v>
      </c>
    </row>
    <row r="311" spans="1:10" x14ac:dyDescent="0.25">
      <c r="A311" t="s">
        <v>2</v>
      </c>
      <c r="B311" t="s">
        <v>612</v>
      </c>
      <c r="C311" t="s">
        <v>612</v>
      </c>
      <c r="D311" t="s">
        <v>7046</v>
      </c>
      <c r="E311">
        <v>1</v>
      </c>
      <c r="F311">
        <v>0</v>
      </c>
      <c r="G311">
        <v>8</v>
      </c>
      <c r="H311">
        <v>30</v>
      </c>
      <c r="I311">
        <v>1</v>
      </c>
      <c r="J311">
        <v>93</v>
      </c>
    </row>
    <row r="312" spans="1:10" x14ac:dyDescent="0.25">
      <c r="A312" t="s">
        <v>2</v>
      </c>
      <c r="B312" t="s">
        <v>614</v>
      </c>
      <c r="C312" t="s">
        <v>614</v>
      </c>
      <c r="D312" t="s">
        <v>7047</v>
      </c>
      <c r="E312">
        <v>8</v>
      </c>
      <c r="F312">
        <v>0</v>
      </c>
      <c r="G312">
        <v>20</v>
      </c>
      <c r="H312">
        <v>26</v>
      </c>
      <c r="I312">
        <v>2</v>
      </c>
      <c r="J312">
        <v>33</v>
      </c>
    </row>
    <row r="313" spans="1:10" x14ac:dyDescent="0.25">
      <c r="A313" t="s">
        <v>2</v>
      </c>
      <c r="B313" t="s">
        <v>616</v>
      </c>
      <c r="C313" t="s">
        <v>616</v>
      </c>
      <c r="D313" t="s">
        <v>7048</v>
      </c>
      <c r="E313">
        <v>2</v>
      </c>
      <c r="F313">
        <v>0</v>
      </c>
      <c r="G313">
        <v>3</v>
      </c>
      <c r="H313">
        <v>26</v>
      </c>
      <c r="I313">
        <v>2</v>
      </c>
      <c r="J313">
        <v>0</v>
      </c>
    </row>
    <row r="314" spans="1:10" x14ac:dyDescent="0.25">
      <c r="A314" t="s">
        <v>2</v>
      </c>
      <c r="B314" t="s">
        <v>618</v>
      </c>
      <c r="C314" t="s">
        <v>618</v>
      </c>
      <c r="D314" t="s">
        <v>7049</v>
      </c>
      <c r="E314">
        <v>3</v>
      </c>
      <c r="F314">
        <v>1</v>
      </c>
      <c r="G314">
        <v>1</v>
      </c>
      <c r="H314">
        <v>26</v>
      </c>
      <c r="I314">
        <v>3</v>
      </c>
      <c r="J314">
        <v>0</v>
      </c>
    </row>
    <row r="315" spans="1:10" x14ac:dyDescent="0.25">
      <c r="A315" t="s">
        <v>2</v>
      </c>
      <c r="B315" t="s">
        <v>620</v>
      </c>
      <c r="C315" t="s">
        <v>620</v>
      </c>
      <c r="D315" t="s">
        <v>7050</v>
      </c>
      <c r="E315">
        <v>2</v>
      </c>
      <c r="F315">
        <v>0</v>
      </c>
      <c r="G315">
        <v>5</v>
      </c>
      <c r="H315">
        <v>22</v>
      </c>
      <c r="I315">
        <v>2</v>
      </c>
      <c r="J315">
        <v>0</v>
      </c>
    </row>
    <row r="316" spans="1:10" x14ac:dyDescent="0.25">
      <c r="A316" t="s">
        <v>2</v>
      </c>
      <c r="B316" t="s">
        <v>622</v>
      </c>
      <c r="C316" t="s">
        <v>622</v>
      </c>
      <c r="D316" t="s">
        <v>7051</v>
      </c>
      <c r="E316">
        <v>0</v>
      </c>
      <c r="F316">
        <v>0</v>
      </c>
      <c r="G316">
        <v>19</v>
      </c>
      <c r="H316">
        <v>67</v>
      </c>
      <c r="I316">
        <v>3</v>
      </c>
      <c r="J316">
        <v>0</v>
      </c>
    </row>
    <row r="317" spans="1:10" x14ac:dyDescent="0.25">
      <c r="A317" t="s">
        <v>2</v>
      </c>
      <c r="B317" t="s">
        <v>624</v>
      </c>
      <c r="C317" t="s">
        <v>624</v>
      </c>
      <c r="D317" t="s">
        <v>7052</v>
      </c>
      <c r="E317">
        <v>3</v>
      </c>
      <c r="F317">
        <v>0</v>
      </c>
      <c r="G317">
        <v>28</v>
      </c>
      <c r="H317">
        <v>67</v>
      </c>
      <c r="I317">
        <v>3</v>
      </c>
      <c r="J317">
        <v>0</v>
      </c>
    </row>
    <row r="318" spans="1:10" x14ac:dyDescent="0.25">
      <c r="A318" t="s">
        <v>2</v>
      </c>
      <c r="B318" t="s">
        <v>626</v>
      </c>
      <c r="C318" t="s">
        <v>626</v>
      </c>
      <c r="D318" t="s">
        <v>7053</v>
      </c>
      <c r="E318">
        <v>1</v>
      </c>
      <c r="F318">
        <v>2</v>
      </c>
      <c r="G318">
        <v>7</v>
      </c>
      <c r="H318">
        <v>1</v>
      </c>
      <c r="I318">
        <v>0</v>
      </c>
      <c r="J318">
        <v>0</v>
      </c>
    </row>
    <row r="319" spans="1:10" x14ac:dyDescent="0.25">
      <c r="A319" t="s">
        <v>2</v>
      </c>
      <c r="B319" t="s">
        <v>628</v>
      </c>
      <c r="C319" t="s">
        <v>628</v>
      </c>
      <c r="D319" t="s">
        <v>7054</v>
      </c>
      <c r="E319">
        <v>7</v>
      </c>
      <c r="F319">
        <v>0</v>
      </c>
      <c r="G319">
        <v>54</v>
      </c>
      <c r="H319">
        <v>11</v>
      </c>
      <c r="I319">
        <v>2</v>
      </c>
      <c r="J319">
        <v>0</v>
      </c>
    </row>
    <row r="320" spans="1:10" x14ac:dyDescent="0.25">
      <c r="A320" t="s">
        <v>2</v>
      </c>
      <c r="B320" t="s">
        <v>630</v>
      </c>
      <c r="C320" t="s">
        <v>630</v>
      </c>
      <c r="D320" t="s">
        <v>7055</v>
      </c>
      <c r="E320">
        <v>11</v>
      </c>
      <c r="F320">
        <v>0</v>
      </c>
      <c r="G320">
        <v>17</v>
      </c>
      <c r="H320">
        <v>9</v>
      </c>
      <c r="I320">
        <v>1</v>
      </c>
      <c r="J320">
        <v>27</v>
      </c>
    </row>
    <row r="321" spans="1:10" x14ac:dyDescent="0.25">
      <c r="A321" t="s">
        <v>2</v>
      </c>
      <c r="B321" t="s">
        <v>632</v>
      </c>
      <c r="C321" t="s">
        <v>632</v>
      </c>
      <c r="D321" t="s">
        <v>7056</v>
      </c>
      <c r="E321">
        <v>2</v>
      </c>
      <c r="F321">
        <v>0</v>
      </c>
      <c r="G321">
        <v>3</v>
      </c>
      <c r="H321">
        <v>2</v>
      </c>
      <c r="I321">
        <v>1</v>
      </c>
      <c r="J321">
        <v>0</v>
      </c>
    </row>
    <row r="322" spans="1:10" x14ac:dyDescent="0.25">
      <c r="A322" t="s">
        <v>2</v>
      </c>
      <c r="B322" t="s">
        <v>634</v>
      </c>
      <c r="C322" t="s">
        <v>634</v>
      </c>
      <c r="D322" t="s">
        <v>7057</v>
      </c>
      <c r="E322">
        <v>3</v>
      </c>
      <c r="F322">
        <v>1</v>
      </c>
      <c r="G322">
        <v>3</v>
      </c>
      <c r="H322">
        <v>2</v>
      </c>
      <c r="I322">
        <v>0</v>
      </c>
      <c r="J322">
        <v>0</v>
      </c>
    </row>
    <row r="323" spans="1:10" x14ac:dyDescent="0.25">
      <c r="A323" t="s">
        <v>2</v>
      </c>
      <c r="B323" t="s">
        <v>636</v>
      </c>
      <c r="C323" t="s">
        <v>636</v>
      </c>
      <c r="D323" t="s">
        <v>7058</v>
      </c>
      <c r="E323">
        <v>8</v>
      </c>
      <c r="F323">
        <v>0</v>
      </c>
      <c r="G323">
        <v>3</v>
      </c>
      <c r="H323">
        <v>7</v>
      </c>
      <c r="I323">
        <v>1</v>
      </c>
      <c r="J323">
        <v>66</v>
      </c>
    </row>
    <row r="324" spans="1:10" x14ac:dyDescent="0.25">
      <c r="A324" t="s">
        <v>2</v>
      </c>
      <c r="B324" t="s">
        <v>638</v>
      </c>
      <c r="C324" t="s">
        <v>638</v>
      </c>
      <c r="D324" t="s">
        <v>7059</v>
      </c>
      <c r="E324">
        <v>3</v>
      </c>
      <c r="F324">
        <v>0</v>
      </c>
      <c r="G324">
        <v>10</v>
      </c>
      <c r="H324">
        <v>1</v>
      </c>
      <c r="I324">
        <v>1</v>
      </c>
      <c r="J324">
        <v>0</v>
      </c>
    </row>
    <row r="325" spans="1:10" x14ac:dyDescent="0.25">
      <c r="A325" t="s">
        <v>2</v>
      </c>
      <c r="B325" t="s">
        <v>640</v>
      </c>
      <c r="C325" t="s">
        <v>640</v>
      </c>
      <c r="D325" t="s">
        <v>7060</v>
      </c>
      <c r="E325">
        <v>10</v>
      </c>
      <c r="F325">
        <v>0</v>
      </c>
      <c r="G325">
        <v>3</v>
      </c>
      <c r="H325">
        <v>5</v>
      </c>
      <c r="I325">
        <v>1</v>
      </c>
      <c r="J325">
        <v>62</v>
      </c>
    </row>
    <row r="326" spans="1:10" x14ac:dyDescent="0.25">
      <c r="A326" t="s">
        <v>2</v>
      </c>
      <c r="B326" t="s">
        <v>642</v>
      </c>
      <c r="C326" t="s">
        <v>642</v>
      </c>
      <c r="D326" t="s">
        <v>7061</v>
      </c>
      <c r="E326">
        <v>28</v>
      </c>
      <c r="F326">
        <v>4</v>
      </c>
      <c r="G326">
        <v>27</v>
      </c>
      <c r="H326">
        <v>82</v>
      </c>
      <c r="I326">
        <v>3</v>
      </c>
      <c r="J326">
        <v>94</v>
      </c>
    </row>
    <row r="327" spans="1:10" x14ac:dyDescent="0.25">
      <c r="A327" t="s">
        <v>2</v>
      </c>
      <c r="B327" t="s">
        <v>644</v>
      </c>
      <c r="C327" t="s">
        <v>644</v>
      </c>
      <c r="D327" t="s">
        <v>7062</v>
      </c>
      <c r="E327">
        <v>1</v>
      </c>
      <c r="F327">
        <v>0</v>
      </c>
      <c r="G327">
        <v>16</v>
      </c>
      <c r="H327">
        <v>2</v>
      </c>
      <c r="I327">
        <v>1</v>
      </c>
      <c r="J327">
        <v>0</v>
      </c>
    </row>
    <row r="328" spans="1:10" x14ac:dyDescent="0.25">
      <c r="A328" t="s">
        <v>2</v>
      </c>
      <c r="B328" t="s">
        <v>646</v>
      </c>
      <c r="C328" t="s">
        <v>646</v>
      </c>
      <c r="D328" t="s">
        <v>7063</v>
      </c>
      <c r="E328">
        <v>7</v>
      </c>
      <c r="F328">
        <v>0</v>
      </c>
      <c r="G328">
        <v>2</v>
      </c>
      <c r="H328">
        <v>5</v>
      </c>
      <c r="I328">
        <v>1</v>
      </c>
      <c r="J328">
        <v>0</v>
      </c>
    </row>
    <row r="329" spans="1:10" x14ac:dyDescent="0.25">
      <c r="A329" t="s">
        <v>2</v>
      </c>
      <c r="B329" t="s">
        <v>648</v>
      </c>
      <c r="C329" t="s">
        <v>648</v>
      </c>
      <c r="D329" t="s">
        <v>7064</v>
      </c>
      <c r="E329">
        <v>20</v>
      </c>
      <c r="F329">
        <v>2</v>
      </c>
      <c r="G329">
        <v>11</v>
      </c>
      <c r="H329">
        <v>68</v>
      </c>
      <c r="I329">
        <v>3</v>
      </c>
      <c r="J329">
        <v>92</v>
      </c>
    </row>
    <row r="330" spans="1:10" x14ac:dyDescent="0.25">
      <c r="A330" t="s">
        <v>2</v>
      </c>
      <c r="B330" t="s">
        <v>650</v>
      </c>
      <c r="C330" t="s">
        <v>650</v>
      </c>
      <c r="D330" t="s">
        <v>7065</v>
      </c>
      <c r="E330">
        <v>32</v>
      </c>
      <c r="F330">
        <v>0</v>
      </c>
      <c r="G330">
        <v>21</v>
      </c>
      <c r="H330">
        <v>66</v>
      </c>
      <c r="I330">
        <v>3</v>
      </c>
      <c r="J330">
        <v>88</v>
      </c>
    </row>
    <row r="331" spans="1:10" x14ac:dyDescent="0.25">
      <c r="A331" t="s">
        <v>2</v>
      </c>
      <c r="B331" t="s">
        <v>652</v>
      </c>
      <c r="C331" t="s">
        <v>652</v>
      </c>
      <c r="D331" t="s">
        <v>7066</v>
      </c>
      <c r="E331">
        <v>0</v>
      </c>
      <c r="F331">
        <v>0</v>
      </c>
      <c r="G331">
        <v>12</v>
      </c>
      <c r="H331">
        <v>2</v>
      </c>
      <c r="I331">
        <v>1</v>
      </c>
      <c r="J331">
        <v>0</v>
      </c>
    </row>
    <row r="332" spans="1:10" x14ac:dyDescent="0.25">
      <c r="A332" t="s">
        <v>2</v>
      </c>
      <c r="B332" t="s">
        <v>654</v>
      </c>
      <c r="C332" t="s">
        <v>654</v>
      </c>
      <c r="D332" t="s">
        <v>7067</v>
      </c>
      <c r="E332">
        <v>2</v>
      </c>
      <c r="F332">
        <v>0</v>
      </c>
      <c r="G332">
        <v>10</v>
      </c>
      <c r="H332">
        <v>11</v>
      </c>
      <c r="I332">
        <v>2</v>
      </c>
      <c r="J332">
        <v>33</v>
      </c>
    </row>
    <row r="333" spans="1:10" x14ac:dyDescent="0.25">
      <c r="A333" t="s">
        <v>2</v>
      </c>
      <c r="B333" t="s">
        <v>656</v>
      </c>
      <c r="C333" t="s">
        <v>656</v>
      </c>
      <c r="D333" t="s">
        <v>7068</v>
      </c>
      <c r="E333">
        <v>1</v>
      </c>
      <c r="F333">
        <v>0</v>
      </c>
      <c r="G333">
        <v>11</v>
      </c>
      <c r="H333">
        <v>3</v>
      </c>
      <c r="I333">
        <v>1</v>
      </c>
      <c r="J333">
        <v>0</v>
      </c>
    </row>
    <row r="334" spans="1:10" x14ac:dyDescent="0.25">
      <c r="A334" t="s">
        <v>2</v>
      </c>
      <c r="B334" t="s">
        <v>658</v>
      </c>
      <c r="C334" t="s">
        <v>658</v>
      </c>
      <c r="D334" t="s">
        <v>7069</v>
      </c>
      <c r="E334">
        <v>5</v>
      </c>
      <c r="F334">
        <v>0</v>
      </c>
      <c r="G334">
        <v>6</v>
      </c>
      <c r="H334">
        <v>3</v>
      </c>
      <c r="I334">
        <v>1</v>
      </c>
      <c r="J334">
        <v>60</v>
      </c>
    </row>
    <row r="335" spans="1:10" x14ac:dyDescent="0.25">
      <c r="A335" t="s">
        <v>2</v>
      </c>
      <c r="B335" t="s">
        <v>660</v>
      </c>
      <c r="C335" t="s">
        <v>660</v>
      </c>
      <c r="D335" t="s">
        <v>7070</v>
      </c>
      <c r="E335">
        <v>13</v>
      </c>
      <c r="F335">
        <v>0</v>
      </c>
      <c r="G335">
        <v>11</v>
      </c>
      <c r="H335">
        <v>43</v>
      </c>
      <c r="I335">
        <v>3</v>
      </c>
      <c r="J335">
        <v>75</v>
      </c>
    </row>
    <row r="336" spans="1:10" x14ac:dyDescent="0.25">
      <c r="A336" t="s">
        <v>2</v>
      </c>
      <c r="B336" t="s">
        <v>662</v>
      </c>
      <c r="C336" t="s">
        <v>662</v>
      </c>
      <c r="D336" t="s">
        <v>7071</v>
      </c>
      <c r="E336">
        <v>22</v>
      </c>
      <c r="F336">
        <v>0</v>
      </c>
      <c r="G336">
        <v>4</v>
      </c>
      <c r="H336">
        <v>8</v>
      </c>
      <c r="I336">
        <v>1</v>
      </c>
      <c r="J336">
        <v>0</v>
      </c>
    </row>
    <row r="337" spans="1:10" x14ac:dyDescent="0.25">
      <c r="A337" t="s">
        <v>2</v>
      </c>
      <c r="B337" t="s">
        <v>664</v>
      </c>
      <c r="C337" t="s">
        <v>664</v>
      </c>
      <c r="D337" t="s">
        <v>7072</v>
      </c>
      <c r="E337">
        <v>5</v>
      </c>
      <c r="F337">
        <v>2</v>
      </c>
      <c r="G337">
        <v>2</v>
      </c>
      <c r="H337">
        <v>4</v>
      </c>
      <c r="I337">
        <v>0</v>
      </c>
      <c r="J337">
        <v>0</v>
      </c>
    </row>
    <row r="338" spans="1:10" x14ac:dyDescent="0.25">
      <c r="A338" t="s">
        <v>2</v>
      </c>
      <c r="B338" t="s">
        <v>666</v>
      </c>
      <c r="C338" t="s">
        <v>666</v>
      </c>
      <c r="D338" t="s">
        <v>7073</v>
      </c>
      <c r="E338">
        <v>7</v>
      </c>
      <c r="F338">
        <v>0</v>
      </c>
      <c r="G338">
        <v>11</v>
      </c>
      <c r="H338">
        <v>4</v>
      </c>
      <c r="I338">
        <v>1</v>
      </c>
      <c r="J338">
        <v>9</v>
      </c>
    </row>
    <row r="339" spans="1:10" x14ac:dyDescent="0.25">
      <c r="A339" t="s">
        <v>2</v>
      </c>
      <c r="B339" t="s">
        <v>668</v>
      </c>
      <c r="C339" t="s">
        <v>668</v>
      </c>
      <c r="D339" t="s">
        <v>7074</v>
      </c>
      <c r="E339">
        <v>5</v>
      </c>
      <c r="F339">
        <v>0</v>
      </c>
      <c r="G339">
        <v>2</v>
      </c>
      <c r="H339">
        <v>4</v>
      </c>
      <c r="I339">
        <v>1</v>
      </c>
      <c r="J339">
        <v>0</v>
      </c>
    </row>
    <row r="340" spans="1:10" x14ac:dyDescent="0.25">
      <c r="A340" t="s">
        <v>2</v>
      </c>
      <c r="B340" t="s">
        <v>668</v>
      </c>
      <c r="C340" t="s">
        <v>668</v>
      </c>
      <c r="D340" t="s">
        <v>7075</v>
      </c>
      <c r="E340">
        <v>20</v>
      </c>
      <c r="F340">
        <v>0</v>
      </c>
      <c r="G340">
        <v>13</v>
      </c>
      <c r="H340">
        <v>36</v>
      </c>
      <c r="I340">
        <v>1</v>
      </c>
      <c r="J340">
        <v>81</v>
      </c>
    </row>
    <row r="341" spans="1:10" x14ac:dyDescent="0.25">
      <c r="A341" t="s">
        <v>2</v>
      </c>
      <c r="B341" t="s">
        <v>671</v>
      </c>
      <c r="C341" t="s">
        <v>671</v>
      </c>
      <c r="D341" t="s">
        <v>7076</v>
      </c>
      <c r="E341">
        <v>4</v>
      </c>
      <c r="F341">
        <v>0</v>
      </c>
      <c r="G341">
        <v>14</v>
      </c>
      <c r="H341">
        <v>9</v>
      </c>
      <c r="I341">
        <v>1</v>
      </c>
      <c r="J341">
        <v>80</v>
      </c>
    </row>
    <row r="342" spans="1:10" x14ac:dyDescent="0.25">
      <c r="A342" t="s">
        <v>2</v>
      </c>
      <c r="B342" t="s">
        <v>673</v>
      </c>
      <c r="C342" t="s">
        <v>673</v>
      </c>
      <c r="D342" t="s">
        <v>7077</v>
      </c>
      <c r="E342">
        <v>4</v>
      </c>
      <c r="F342">
        <v>0</v>
      </c>
      <c r="G342">
        <v>35</v>
      </c>
      <c r="H342">
        <v>10</v>
      </c>
      <c r="I342">
        <v>1</v>
      </c>
      <c r="J342">
        <v>80</v>
      </c>
    </row>
    <row r="343" spans="1:10" x14ac:dyDescent="0.25">
      <c r="A343" t="s">
        <v>2</v>
      </c>
      <c r="B343" t="s">
        <v>675</v>
      </c>
      <c r="C343" t="s">
        <v>675</v>
      </c>
      <c r="D343" t="s">
        <v>7078</v>
      </c>
      <c r="E343">
        <v>5</v>
      </c>
      <c r="F343">
        <v>0</v>
      </c>
      <c r="G343">
        <v>1</v>
      </c>
      <c r="H343">
        <v>9</v>
      </c>
      <c r="I343">
        <v>1</v>
      </c>
      <c r="J343">
        <v>80</v>
      </c>
    </row>
    <row r="344" spans="1:10" x14ac:dyDescent="0.25">
      <c r="A344" t="s">
        <v>2</v>
      </c>
      <c r="B344" t="s">
        <v>677</v>
      </c>
      <c r="C344" t="s">
        <v>677</v>
      </c>
      <c r="D344" t="s">
        <v>7079</v>
      </c>
      <c r="E344">
        <v>6</v>
      </c>
      <c r="F344">
        <v>0</v>
      </c>
      <c r="G344">
        <v>1</v>
      </c>
      <c r="H344">
        <v>9</v>
      </c>
      <c r="I344">
        <v>1</v>
      </c>
      <c r="J344">
        <v>66</v>
      </c>
    </row>
    <row r="345" spans="1:10" x14ac:dyDescent="0.25">
      <c r="A345" t="s">
        <v>2</v>
      </c>
      <c r="B345" t="s">
        <v>679</v>
      </c>
      <c r="C345" t="s">
        <v>679</v>
      </c>
      <c r="D345" t="s">
        <v>7080</v>
      </c>
      <c r="E345">
        <v>17</v>
      </c>
      <c r="F345">
        <v>0</v>
      </c>
      <c r="G345">
        <v>3</v>
      </c>
      <c r="H345">
        <v>44</v>
      </c>
      <c r="I345">
        <v>3</v>
      </c>
      <c r="J345">
        <v>50</v>
      </c>
    </row>
    <row r="346" spans="1:10" x14ac:dyDescent="0.25">
      <c r="A346" t="s">
        <v>2</v>
      </c>
      <c r="B346" t="s">
        <v>681</v>
      </c>
      <c r="C346" t="s">
        <v>681</v>
      </c>
      <c r="D346" t="s">
        <v>7081</v>
      </c>
      <c r="E346">
        <v>4</v>
      </c>
      <c r="F346">
        <v>4</v>
      </c>
      <c r="G346">
        <v>6</v>
      </c>
      <c r="H346">
        <v>42</v>
      </c>
      <c r="I346">
        <v>3</v>
      </c>
      <c r="J346">
        <v>12</v>
      </c>
    </row>
    <row r="347" spans="1:10" x14ac:dyDescent="0.25">
      <c r="A347" t="s">
        <v>2</v>
      </c>
      <c r="B347" t="s">
        <v>683</v>
      </c>
      <c r="C347" t="s">
        <v>683</v>
      </c>
      <c r="D347" t="s">
        <v>7082</v>
      </c>
      <c r="E347">
        <v>6</v>
      </c>
      <c r="F347">
        <v>0</v>
      </c>
      <c r="G347">
        <v>9</v>
      </c>
      <c r="H347">
        <v>8</v>
      </c>
      <c r="I347">
        <v>1</v>
      </c>
      <c r="J347">
        <v>0</v>
      </c>
    </row>
    <row r="348" spans="1:10" x14ac:dyDescent="0.25">
      <c r="A348" t="s">
        <v>2</v>
      </c>
      <c r="B348" t="s">
        <v>685</v>
      </c>
      <c r="C348" t="s">
        <v>685</v>
      </c>
      <c r="D348" t="s">
        <v>7083</v>
      </c>
      <c r="E348">
        <v>0</v>
      </c>
      <c r="F348">
        <v>0</v>
      </c>
      <c r="G348">
        <v>5</v>
      </c>
      <c r="H348">
        <v>39</v>
      </c>
      <c r="I348">
        <v>3</v>
      </c>
      <c r="J348">
        <v>0</v>
      </c>
    </row>
    <row r="349" spans="1:10" x14ac:dyDescent="0.25">
      <c r="A349" t="s">
        <v>2</v>
      </c>
      <c r="B349" t="s">
        <v>687</v>
      </c>
      <c r="C349" t="s">
        <v>687</v>
      </c>
      <c r="D349" t="s">
        <v>7084</v>
      </c>
      <c r="E349">
        <v>0</v>
      </c>
      <c r="F349">
        <v>0</v>
      </c>
      <c r="G349">
        <v>15</v>
      </c>
      <c r="H349">
        <v>39</v>
      </c>
      <c r="I349">
        <v>3</v>
      </c>
      <c r="J349">
        <v>0</v>
      </c>
    </row>
    <row r="350" spans="1:10" x14ac:dyDescent="0.25">
      <c r="A350" t="s">
        <v>2</v>
      </c>
      <c r="B350" t="s">
        <v>689</v>
      </c>
      <c r="C350" t="s">
        <v>689</v>
      </c>
      <c r="D350" t="s">
        <v>7085</v>
      </c>
      <c r="E350">
        <v>5</v>
      </c>
      <c r="F350">
        <v>0</v>
      </c>
      <c r="G350">
        <v>3</v>
      </c>
      <c r="H350">
        <v>43</v>
      </c>
      <c r="I350">
        <v>4</v>
      </c>
      <c r="J350">
        <v>50</v>
      </c>
    </row>
    <row r="351" spans="1:10" x14ac:dyDescent="0.25">
      <c r="A351" t="s">
        <v>2</v>
      </c>
      <c r="B351" t="s">
        <v>691</v>
      </c>
      <c r="C351" t="s">
        <v>691</v>
      </c>
      <c r="D351" t="s">
        <v>7086</v>
      </c>
      <c r="E351">
        <v>7</v>
      </c>
      <c r="F351">
        <v>0</v>
      </c>
      <c r="G351">
        <v>70</v>
      </c>
      <c r="H351">
        <v>44</v>
      </c>
      <c r="I351">
        <v>3</v>
      </c>
      <c r="J351">
        <v>87</v>
      </c>
    </row>
    <row r="352" spans="1:10" x14ac:dyDescent="0.25">
      <c r="A352" t="s">
        <v>2</v>
      </c>
      <c r="B352" t="s">
        <v>693</v>
      </c>
      <c r="C352" t="s">
        <v>693</v>
      </c>
      <c r="D352" t="s">
        <v>7087</v>
      </c>
      <c r="E352">
        <v>19</v>
      </c>
      <c r="F352">
        <v>0</v>
      </c>
      <c r="G352">
        <v>32</v>
      </c>
      <c r="H352">
        <v>59</v>
      </c>
      <c r="I352">
        <v>3</v>
      </c>
      <c r="J352">
        <v>0</v>
      </c>
    </row>
    <row r="353" spans="1:10" x14ac:dyDescent="0.25">
      <c r="A353" t="s">
        <v>2</v>
      </c>
      <c r="B353" t="s">
        <v>695</v>
      </c>
      <c r="C353" t="s">
        <v>695</v>
      </c>
      <c r="D353" t="s">
        <v>7088</v>
      </c>
      <c r="E353">
        <v>1</v>
      </c>
      <c r="F353">
        <v>0</v>
      </c>
      <c r="G353">
        <v>3</v>
      </c>
      <c r="H353">
        <v>12</v>
      </c>
      <c r="I353">
        <v>2</v>
      </c>
      <c r="J353">
        <v>0</v>
      </c>
    </row>
    <row r="354" spans="1:10" x14ac:dyDescent="0.25">
      <c r="A354" t="s">
        <v>2</v>
      </c>
      <c r="B354" t="s">
        <v>697</v>
      </c>
      <c r="C354" t="s">
        <v>697</v>
      </c>
      <c r="D354" t="s">
        <v>7089</v>
      </c>
      <c r="E354">
        <v>7</v>
      </c>
      <c r="F354">
        <v>0</v>
      </c>
      <c r="G354">
        <v>6</v>
      </c>
      <c r="H354">
        <v>31</v>
      </c>
      <c r="I354">
        <v>1</v>
      </c>
      <c r="J354">
        <v>0</v>
      </c>
    </row>
    <row r="355" spans="1:10" x14ac:dyDescent="0.25">
      <c r="A355" t="s">
        <v>2</v>
      </c>
      <c r="B355" t="s">
        <v>699</v>
      </c>
      <c r="C355" t="s">
        <v>699</v>
      </c>
      <c r="D355" t="s">
        <v>7090</v>
      </c>
      <c r="E355">
        <v>10</v>
      </c>
      <c r="F355">
        <v>0</v>
      </c>
      <c r="G355">
        <v>2</v>
      </c>
      <c r="H355">
        <v>54</v>
      </c>
      <c r="I355">
        <v>4</v>
      </c>
      <c r="J355">
        <v>60</v>
      </c>
    </row>
    <row r="356" spans="1:10" x14ac:dyDescent="0.25">
      <c r="A356" t="s">
        <v>2</v>
      </c>
      <c r="B356" t="s">
        <v>701</v>
      </c>
      <c r="C356" t="s">
        <v>701</v>
      </c>
      <c r="D356" t="s">
        <v>7091</v>
      </c>
      <c r="E356">
        <v>9</v>
      </c>
      <c r="F356">
        <v>0</v>
      </c>
      <c r="G356">
        <v>3</v>
      </c>
      <c r="H356">
        <v>5</v>
      </c>
      <c r="I356">
        <v>1</v>
      </c>
      <c r="J356">
        <v>0</v>
      </c>
    </row>
    <row r="357" spans="1:10" x14ac:dyDescent="0.25">
      <c r="A357" t="s">
        <v>2</v>
      </c>
      <c r="B357" t="s">
        <v>703</v>
      </c>
      <c r="C357" t="s">
        <v>703</v>
      </c>
      <c r="D357" t="s">
        <v>7092</v>
      </c>
      <c r="E357">
        <v>7</v>
      </c>
      <c r="F357">
        <v>0</v>
      </c>
      <c r="G357">
        <v>2</v>
      </c>
      <c r="H357">
        <v>53</v>
      </c>
      <c r="I357">
        <v>4</v>
      </c>
      <c r="J357">
        <v>25</v>
      </c>
    </row>
    <row r="358" spans="1:10" x14ac:dyDescent="0.25">
      <c r="A358" t="s">
        <v>2</v>
      </c>
      <c r="B358" t="s">
        <v>705</v>
      </c>
      <c r="C358" t="s">
        <v>705</v>
      </c>
      <c r="D358" t="s">
        <v>7093</v>
      </c>
      <c r="E358">
        <v>12</v>
      </c>
      <c r="F358">
        <v>0</v>
      </c>
      <c r="G358">
        <v>1</v>
      </c>
      <c r="H358">
        <v>4</v>
      </c>
      <c r="I358">
        <v>1</v>
      </c>
      <c r="J358">
        <v>60</v>
      </c>
    </row>
    <row r="359" spans="1:10" x14ac:dyDescent="0.25">
      <c r="A359" t="s">
        <v>2</v>
      </c>
      <c r="B359" t="s">
        <v>707</v>
      </c>
      <c r="C359" t="s">
        <v>707</v>
      </c>
      <c r="D359" t="s">
        <v>7094</v>
      </c>
      <c r="E359">
        <v>5</v>
      </c>
      <c r="F359">
        <v>0</v>
      </c>
      <c r="G359">
        <v>1</v>
      </c>
      <c r="H359">
        <v>43</v>
      </c>
      <c r="I359">
        <v>3</v>
      </c>
      <c r="J359">
        <v>0</v>
      </c>
    </row>
    <row r="360" spans="1:10" x14ac:dyDescent="0.25">
      <c r="A360" t="s">
        <v>2</v>
      </c>
      <c r="B360" t="s">
        <v>709</v>
      </c>
      <c r="C360" t="s">
        <v>709</v>
      </c>
      <c r="D360" t="s">
        <v>7095</v>
      </c>
      <c r="E360">
        <v>7</v>
      </c>
      <c r="F360">
        <v>0</v>
      </c>
      <c r="G360">
        <v>3</v>
      </c>
      <c r="H360">
        <v>10</v>
      </c>
      <c r="I360">
        <v>1</v>
      </c>
      <c r="J360">
        <v>53</v>
      </c>
    </row>
    <row r="361" spans="1:10" x14ac:dyDescent="0.25">
      <c r="A361" t="s">
        <v>2</v>
      </c>
      <c r="B361" t="s">
        <v>711</v>
      </c>
      <c r="C361" t="s">
        <v>711</v>
      </c>
      <c r="D361" t="s">
        <v>7096</v>
      </c>
      <c r="E361">
        <v>12</v>
      </c>
      <c r="F361">
        <v>0</v>
      </c>
      <c r="G361">
        <v>7</v>
      </c>
      <c r="H361">
        <v>43</v>
      </c>
      <c r="I361">
        <v>3</v>
      </c>
      <c r="J361">
        <v>0</v>
      </c>
    </row>
    <row r="362" spans="1:10" x14ac:dyDescent="0.25">
      <c r="A362" t="s">
        <v>2</v>
      </c>
      <c r="B362" t="s">
        <v>711</v>
      </c>
      <c r="C362" t="s">
        <v>711</v>
      </c>
      <c r="D362" t="s">
        <v>7097</v>
      </c>
      <c r="E362">
        <v>12</v>
      </c>
      <c r="F362">
        <v>0</v>
      </c>
      <c r="G362">
        <v>7</v>
      </c>
      <c r="H362">
        <v>43</v>
      </c>
      <c r="I362">
        <v>3</v>
      </c>
      <c r="J362">
        <v>66</v>
      </c>
    </row>
    <row r="363" spans="1:10" x14ac:dyDescent="0.25">
      <c r="A363" t="s">
        <v>2</v>
      </c>
      <c r="B363" t="s">
        <v>714</v>
      </c>
      <c r="C363" t="s">
        <v>714</v>
      </c>
      <c r="D363" t="s">
        <v>7098</v>
      </c>
      <c r="E363">
        <v>12</v>
      </c>
      <c r="F363">
        <v>0</v>
      </c>
      <c r="G363">
        <v>1</v>
      </c>
      <c r="H363">
        <v>44</v>
      </c>
      <c r="I363">
        <v>3</v>
      </c>
      <c r="J363">
        <v>42</v>
      </c>
    </row>
    <row r="364" spans="1:10" x14ac:dyDescent="0.25">
      <c r="A364" t="s">
        <v>2</v>
      </c>
      <c r="B364" t="s">
        <v>714</v>
      </c>
      <c r="C364" t="s">
        <v>714</v>
      </c>
      <c r="D364" t="s">
        <v>7099</v>
      </c>
      <c r="E364">
        <v>12</v>
      </c>
      <c r="F364">
        <v>0</v>
      </c>
      <c r="G364">
        <v>1</v>
      </c>
      <c r="H364">
        <v>7</v>
      </c>
      <c r="I364">
        <v>1</v>
      </c>
      <c r="J364">
        <v>66</v>
      </c>
    </row>
    <row r="365" spans="1:10" x14ac:dyDescent="0.25">
      <c r="A365" t="s">
        <v>2</v>
      </c>
      <c r="B365" t="s">
        <v>717</v>
      </c>
      <c r="C365" t="s">
        <v>717</v>
      </c>
      <c r="D365" t="s">
        <v>7100</v>
      </c>
      <c r="E365">
        <v>10</v>
      </c>
      <c r="F365">
        <v>0</v>
      </c>
      <c r="G365">
        <v>11</v>
      </c>
      <c r="H365">
        <v>52</v>
      </c>
      <c r="I365">
        <v>3</v>
      </c>
      <c r="J365">
        <v>0</v>
      </c>
    </row>
    <row r="366" spans="1:10" x14ac:dyDescent="0.25">
      <c r="A366" t="s">
        <v>2</v>
      </c>
      <c r="B366" t="s">
        <v>719</v>
      </c>
      <c r="C366" t="s">
        <v>719</v>
      </c>
      <c r="D366" t="s">
        <v>7101</v>
      </c>
      <c r="E366">
        <v>7</v>
      </c>
      <c r="F366">
        <v>0</v>
      </c>
      <c r="G366">
        <v>3</v>
      </c>
      <c r="H366">
        <v>7</v>
      </c>
      <c r="I366">
        <v>1</v>
      </c>
      <c r="J366">
        <v>87</v>
      </c>
    </row>
    <row r="367" spans="1:10" x14ac:dyDescent="0.25">
      <c r="A367" t="s">
        <v>2</v>
      </c>
      <c r="B367" t="s">
        <v>721</v>
      </c>
      <c r="C367" t="s">
        <v>721</v>
      </c>
      <c r="D367" t="s">
        <v>7102</v>
      </c>
      <c r="E367">
        <v>31</v>
      </c>
      <c r="F367">
        <v>0</v>
      </c>
      <c r="G367">
        <v>1</v>
      </c>
      <c r="H367">
        <v>103</v>
      </c>
      <c r="I367">
        <v>4</v>
      </c>
      <c r="J367">
        <v>0</v>
      </c>
    </row>
    <row r="368" spans="1:10" x14ac:dyDescent="0.25">
      <c r="A368" t="s">
        <v>2</v>
      </c>
      <c r="B368" t="s">
        <v>723</v>
      </c>
      <c r="C368" t="s">
        <v>723</v>
      </c>
      <c r="D368" t="s">
        <v>7103</v>
      </c>
      <c r="E368">
        <v>4</v>
      </c>
      <c r="F368">
        <v>0</v>
      </c>
      <c r="G368">
        <v>2</v>
      </c>
      <c r="H368">
        <v>55</v>
      </c>
      <c r="I368">
        <v>5</v>
      </c>
      <c r="J368">
        <v>66</v>
      </c>
    </row>
    <row r="369" spans="1:10" x14ac:dyDescent="0.25">
      <c r="A369" t="s">
        <v>2</v>
      </c>
      <c r="B369" t="s">
        <v>725</v>
      </c>
      <c r="C369" t="s">
        <v>725</v>
      </c>
      <c r="D369" t="s">
        <v>7104</v>
      </c>
      <c r="E369">
        <v>4</v>
      </c>
      <c r="F369">
        <v>0</v>
      </c>
      <c r="G369">
        <v>2</v>
      </c>
      <c r="H369">
        <v>12</v>
      </c>
      <c r="I369">
        <v>2</v>
      </c>
      <c r="J369">
        <v>0</v>
      </c>
    </row>
    <row r="370" spans="1:10" x14ac:dyDescent="0.25">
      <c r="A370" t="s">
        <v>2</v>
      </c>
      <c r="B370" t="s">
        <v>727</v>
      </c>
      <c r="C370" t="s">
        <v>727</v>
      </c>
      <c r="D370" t="s">
        <v>7105</v>
      </c>
      <c r="E370">
        <v>5</v>
      </c>
      <c r="F370">
        <v>0</v>
      </c>
      <c r="G370">
        <v>2</v>
      </c>
      <c r="H370">
        <v>15</v>
      </c>
      <c r="I370">
        <v>1</v>
      </c>
      <c r="J370">
        <v>62</v>
      </c>
    </row>
    <row r="371" spans="1:10" x14ac:dyDescent="0.25">
      <c r="A371" t="s">
        <v>2</v>
      </c>
      <c r="B371" t="s">
        <v>729</v>
      </c>
      <c r="C371" t="s">
        <v>729</v>
      </c>
      <c r="D371" t="s">
        <v>7106</v>
      </c>
      <c r="E371">
        <v>14</v>
      </c>
      <c r="F371">
        <v>0</v>
      </c>
      <c r="G371">
        <v>2</v>
      </c>
      <c r="H371">
        <v>136</v>
      </c>
      <c r="I371">
        <v>5</v>
      </c>
      <c r="J371">
        <v>71</v>
      </c>
    </row>
    <row r="372" spans="1:10" x14ac:dyDescent="0.25">
      <c r="A372" t="s">
        <v>2</v>
      </c>
      <c r="B372" t="s">
        <v>731</v>
      </c>
      <c r="C372" t="s">
        <v>731</v>
      </c>
      <c r="D372" t="s">
        <v>7107</v>
      </c>
      <c r="E372">
        <v>14</v>
      </c>
      <c r="F372">
        <v>0</v>
      </c>
      <c r="G372">
        <v>2</v>
      </c>
      <c r="H372">
        <v>47</v>
      </c>
      <c r="I372">
        <v>3</v>
      </c>
      <c r="J372">
        <v>0</v>
      </c>
    </row>
    <row r="373" spans="1:10" x14ac:dyDescent="0.25">
      <c r="A373" t="s">
        <v>2</v>
      </c>
      <c r="B373" t="s">
        <v>733</v>
      </c>
      <c r="C373" t="s">
        <v>733</v>
      </c>
      <c r="D373" t="s">
        <v>7108</v>
      </c>
      <c r="E373">
        <v>8</v>
      </c>
      <c r="F373">
        <v>0</v>
      </c>
      <c r="G373">
        <v>2</v>
      </c>
      <c r="H373">
        <v>40</v>
      </c>
      <c r="I373">
        <v>3</v>
      </c>
      <c r="J373">
        <v>33</v>
      </c>
    </row>
    <row r="374" spans="1:10" x14ac:dyDescent="0.25">
      <c r="A374" t="s">
        <v>2</v>
      </c>
      <c r="B374" t="s">
        <v>735</v>
      </c>
      <c r="C374" t="s">
        <v>735</v>
      </c>
      <c r="D374" t="s">
        <v>7109</v>
      </c>
      <c r="E374">
        <v>3</v>
      </c>
      <c r="F374">
        <v>0</v>
      </c>
      <c r="G374">
        <v>2</v>
      </c>
      <c r="H374">
        <v>41</v>
      </c>
      <c r="I374">
        <v>3</v>
      </c>
      <c r="J374">
        <v>0</v>
      </c>
    </row>
    <row r="375" spans="1:10" x14ac:dyDescent="0.25">
      <c r="A375" t="s">
        <v>2</v>
      </c>
      <c r="B375" t="s">
        <v>737</v>
      </c>
      <c r="C375" t="s">
        <v>737</v>
      </c>
      <c r="D375" t="s">
        <v>7110</v>
      </c>
      <c r="E375">
        <v>0</v>
      </c>
      <c r="F375">
        <v>0</v>
      </c>
      <c r="G375">
        <v>1</v>
      </c>
      <c r="H375">
        <v>80</v>
      </c>
      <c r="I375">
        <v>6</v>
      </c>
      <c r="J375">
        <v>91</v>
      </c>
    </row>
    <row r="376" spans="1:10" x14ac:dyDescent="0.25">
      <c r="A376" t="s">
        <v>2</v>
      </c>
      <c r="B376" t="s">
        <v>739</v>
      </c>
      <c r="C376" t="s">
        <v>739</v>
      </c>
      <c r="D376" t="s">
        <v>7111</v>
      </c>
      <c r="E376">
        <v>37</v>
      </c>
      <c r="F376">
        <v>0</v>
      </c>
      <c r="G376">
        <v>1</v>
      </c>
      <c r="H376">
        <v>73</v>
      </c>
      <c r="I376">
        <v>3</v>
      </c>
      <c r="J376">
        <v>0</v>
      </c>
    </row>
    <row r="377" spans="1:10" x14ac:dyDescent="0.25">
      <c r="A377" t="s">
        <v>2</v>
      </c>
      <c r="B377" t="s">
        <v>741</v>
      </c>
      <c r="C377" t="s">
        <v>741</v>
      </c>
      <c r="D377" t="s">
        <v>7112</v>
      </c>
      <c r="E377">
        <v>8</v>
      </c>
      <c r="F377">
        <v>0</v>
      </c>
      <c r="G377">
        <v>0</v>
      </c>
      <c r="H377">
        <v>1</v>
      </c>
      <c r="I377">
        <v>1</v>
      </c>
      <c r="J377">
        <v>0</v>
      </c>
    </row>
    <row r="378" spans="1:10" x14ac:dyDescent="0.25">
      <c r="A378" t="s">
        <v>2</v>
      </c>
      <c r="B378" t="s">
        <v>743</v>
      </c>
      <c r="C378" t="s">
        <v>743</v>
      </c>
      <c r="D378" t="s">
        <v>7113</v>
      </c>
      <c r="E378">
        <v>11</v>
      </c>
      <c r="F378">
        <v>0</v>
      </c>
      <c r="G378">
        <v>0</v>
      </c>
      <c r="H378">
        <v>68</v>
      </c>
      <c r="I378">
        <v>4</v>
      </c>
      <c r="J378">
        <v>54</v>
      </c>
    </row>
    <row r="379" spans="1:10" x14ac:dyDescent="0.25">
      <c r="A379" t="s">
        <v>2</v>
      </c>
      <c r="B379" t="s">
        <v>745</v>
      </c>
      <c r="C379" t="s">
        <v>745</v>
      </c>
      <c r="D379" t="s">
        <v>7114</v>
      </c>
      <c r="E379">
        <v>3</v>
      </c>
      <c r="F379">
        <v>0</v>
      </c>
      <c r="G379">
        <v>1</v>
      </c>
      <c r="H379">
        <v>6</v>
      </c>
      <c r="I379">
        <v>2</v>
      </c>
      <c r="J379">
        <v>67</v>
      </c>
    </row>
    <row r="380" spans="1:10" x14ac:dyDescent="0.25">
      <c r="A380" t="s">
        <v>2</v>
      </c>
      <c r="B380" t="s">
        <v>747</v>
      </c>
      <c r="C380" t="s">
        <v>747</v>
      </c>
      <c r="D380" t="s">
        <v>7115</v>
      </c>
      <c r="E380">
        <v>6</v>
      </c>
      <c r="F380">
        <v>0</v>
      </c>
      <c r="G380">
        <v>1</v>
      </c>
      <c r="H380">
        <v>7</v>
      </c>
      <c r="I380">
        <v>2</v>
      </c>
      <c r="J380">
        <v>0</v>
      </c>
    </row>
    <row r="381" spans="1:10" x14ac:dyDescent="0.25">
      <c r="A381" t="s">
        <v>2</v>
      </c>
      <c r="B381" t="s">
        <v>749</v>
      </c>
      <c r="C381" t="s">
        <v>749</v>
      </c>
      <c r="D381" t="s">
        <v>7116</v>
      </c>
      <c r="E381">
        <v>0</v>
      </c>
      <c r="F381">
        <v>0</v>
      </c>
      <c r="G381">
        <v>6</v>
      </c>
      <c r="H381">
        <v>0</v>
      </c>
      <c r="I381">
        <v>1</v>
      </c>
      <c r="J381">
        <v>0</v>
      </c>
    </row>
    <row r="382" spans="1:10" x14ac:dyDescent="0.25">
      <c r="A382" t="s">
        <v>2</v>
      </c>
      <c r="B382" t="s">
        <v>751</v>
      </c>
      <c r="C382" t="s">
        <v>751</v>
      </c>
      <c r="D382" t="s">
        <v>7117</v>
      </c>
      <c r="E382">
        <v>2</v>
      </c>
      <c r="F382">
        <v>1</v>
      </c>
      <c r="G382">
        <v>1</v>
      </c>
      <c r="H382">
        <v>1</v>
      </c>
      <c r="I382">
        <v>0</v>
      </c>
      <c r="J382">
        <v>0</v>
      </c>
    </row>
    <row r="383" spans="1:10" x14ac:dyDescent="0.25">
      <c r="A383" t="s">
        <v>2</v>
      </c>
      <c r="B383" t="s">
        <v>753</v>
      </c>
      <c r="C383" t="s">
        <v>753</v>
      </c>
      <c r="D383" t="s">
        <v>7118</v>
      </c>
      <c r="E383">
        <v>0</v>
      </c>
      <c r="F383">
        <v>0</v>
      </c>
      <c r="G383">
        <v>5</v>
      </c>
      <c r="H383">
        <v>0</v>
      </c>
      <c r="I383">
        <v>1</v>
      </c>
      <c r="J383">
        <v>72</v>
      </c>
    </row>
    <row r="384" spans="1:10" x14ac:dyDescent="0.25">
      <c r="A384" t="s">
        <v>2</v>
      </c>
      <c r="B384" t="s">
        <v>755</v>
      </c>
      <c r="C384" t="s">
        <v>755</v>
      </c>
      <c r="D384" t="s">
        <v>7119</v>
      </c>
      <c r="E384">
        <v>11</v>
      </c>
      <c r="F384">
        <v>0</v>
      </c>
      <c r="G384">
        <v>2</v>
      </c>
      <c r="H384">
        <v>18</v>
      </c>
      <c r="I384">
        <v>2</v>
      </c>
      <c r="J384">
        <v>0</v>
      </c>
    </row>
    <row r="385" spans="1:10" x14ac:dyDescent="0.25">
      <c r="A385" t="s">
        <v>14</v>
      </c>
      <c r="B385" t="s">
        <v>757</v>
      </c>
      <c r="C385" t="s">
        <v>758</v>
      </c>
      <c r="D385" t="s">
        <v>7120</v>
      </c>
      <c r="E385">
        <v>11</v>
      </c>
      <c r="F385">
        <v>0</v>
      </c>
      <c r="G385">
        <v>1</v>
      </c>
      <c r="H385">
        <v>23</v>
      </c>
      <c r="I385">
        <v>1</v>
      </c>
      <c r="J385">
        <v>71</v>
      </c>
    </row>
    <row r="386" spans="1:10" x14ac:dyDescent="0.25">
      <c r="A386" t="s">
        <v>2</v>
      </c>
      <c r="B386" t="s">
        <v>758</v>
      </c>
      <c r="C386" t="s">
        <v>758</v>
      </c>
      <c r="D386" t="s">
        <v>7121</v>
      </c>
      <c r="E386">
        <v>5</v>
      </c>
      <c r="F386">
        <v>0</v>
      </c>
      <c r="G386">
        <v>1</v>
      </c>
      <c r="H386">
        <v>41</v>
      </c>
      <c r="I386">
        <v>3</v>
      </c>
      <c r="J386">
        <v>42</v>
      </c>
    </row>
    <row r="387" spans="1:10" x14ac:dyDescent="0.25">
      <c r="A387" t="s">
        <v>2</v>
      </c>
      <c r="B387" t="s">
        <v>761</v>
      </c>
      <c r="C387" t="s">
        <v>761</v>
      </c>
      <c r="D387" t="s">
        <v>7122</v>
      </c>
      <c r="E387">
        <v>8</v>
      </c>
      <c r="F387">
        <v>0</v>
      </c>
      <c r="G387">
        <v>4</v>
      </c>
      <c r="H387">
        <v>52</v>
      </c>
      <c r="I387">
        <v>1</v>
      </c>
      <c r="J387">
        <v>92</v>
      </c>
    </row>
    <row r="388" spans="1:10" x14ac:dyDescent="0.25">
      <c r="A388" t="s">
        <v>2</v>
      </c>
      <c r="B388" t="s">
        <v>763</v>
      </c>
      <c r="C388" t="s">
        <v>763</v>
      </c>
      <c r="D388" t="s">
        <v>7123</v>
      </c>
      <c r="E388">
        <v>39</v>
      </c>
      <c r="F388">
        <v>2</v>
      </c>
      <c r="G388">
        <v>7</v>
      </c>
      <c r="H388">
        <v>87</v>
      </c>
      <c r="I388">
        <v>3</v>
      </c>
      <c r="J388">
        <v>73</v>
      </c>
    </row>
    <row r="389" spans="1:10" x14ac:dyDescent="0.25">
      <c r="A389" t="s">
        <v>2</v>
      </c>
      <c r="B389" t="s">
        <v>765</v>
      </c>
      <c r="C389" t="s">
        <v>765</v>
      </c>
      <c r="D389" t="s">
        <v>7124</v>
      </c>
      <c r="E389">
        <v>11</v>
      </c>
      <c r="F389">
        <v>0</v>
      </c>
      <c r="G389">
        <v>9</v>
      </c>
      <c r="H389">
        <v>47</v>
      </c>
      <c r="I389">
        <v>3</v>
      </c>
      <c r="J389">
        <v>48</v>
      </c>
    </row>
    <row r="390" spans="1:10" x14ac:dyDescent="0.25">
      <c r="A390" t="s">
        <v>2</v>
      </c>
      <c r="B390" t="s">
        <v>767</v>
      </c>
      <c r="C390" t="s">
        <v>767</v>
      </c>
      <c r="D390" t="s">
        <v>7125</v>
      </c>
      <c r="E390">
        <v>17</v>
      </c>
      <c r="F390">
        <v>0</v>
      </c>
      <c r="G390">
        <v>1</v>
      </c>
      <c r="H390">
        <v>27</v>
      </c>
      <c r="I390">
        <v>1</v>
      </c>
      <c r="J390">
        <v>69</v>
      </c>
    </row>
    <row r="391" spans="1:10" x14ac:dyDescent="0.25">
      <c r="A391" t="s">
        <v>2</v>
      </c>
      <c r="B391" t="s">
        <v>769</v>
      </c>
      <c r="C391" t="s">
        <v>769</v>
      </c>
      <c r="D391" t="s">
        <v>7126</v>
      </c>
      <c r="E391">
        <v>11</v>
      </c>
      <c r="F391">
        <v>0</v>
      </c>
      <c r="G391">
        <v>21</v>
      </c>
      <c r="H391">
        <v>86</v>
      </c>
      <c r="I391">
        <v>4</v>
      </c>
      <c r="J391">
        <v>0</v>
      </c>
    </row>
    <row r="392" spans="1:10" x14ac:dyDescent="0.25">
      <c r="A392" t="s">
        <v>2</v>
      </c>
      <c r="B392" t="s">
        <v>771</v>
      </c>
      <c r="C392" t="s">
        <v>771</v>
      </c>
      <c r="D392" t="s">
        <v>7127</v>
      </c>
      <c r="E392">
        <v>6</v>
      </c>
      <c r="F392">
        <v>0</v>
      </c>
      <c r="G392">
        <v>23</v>
      </c>
      <c r="H392">
        <v>7</v>
      </c>
      <c r="I392">
        <v>1</v>
      </c>
      <c r="J392">
        <v>60</v>
      </c>
    </row>
    <row r="393" spans="1:10" x14ac:dyDescent="0.25">
      <c r="A393" t="s">
        <v>2</v>
      </c>
      <c r="B393" t="s">
        <v>773</v>
      </c>
      <c r="C393" t="s">
        <v>773</v>
      </c>
      <c r="D393" t="s">
        <v>7128</v>
      </c>
      <c r="E393">
        <v>7</v>
      </c>
      <c r="F393">
        <v>0</v>
      </c>
      <c r="G393">
        <v>5</v>
      </c>
      <c r="H393">
        <v>43</v>
      </c>
      <c r="I393">
        <v>3</v>
      </c>
      <c r="J393">
        <v>0</v>
      </c>
    </row>
    <row r="394" spans="1:10" x14ac:dyDescent="0.25">
      <c r="A394" t="s">
        <v>2</v>
      </c>
      <c r="B394" t="s">
        <v>775</v>
      </c>
      <c r="C394" t="s">
        <v>775</v>
      </c>
      <c r="D394" t="s">
        <v>7129</v>
      </c>
      <c r="E394">
        <v>6</v>
      </c>
      <c r="F394">
        <v>0</v>
      </c>
      <c r="G394">
        <v>8</v>
      </c>
      <c r="H394">
        <v>7</v>
      </c>
      <c r="I394">
        <v>1</v>
      </c>
      <c r="J394">
        <v>0</v>
      </c>
    </row>
    <row r="395" spans="1:10" x14ac:dyDescent="0.25">
      <c r="A395" t="s">
        <v>2</v>
      </c>
      <c r="B395" t="s">
        <v>777</v>
      </c>
      <c r="C395" t="s">
        <v>777</v>
      </c>
      <c r="D395" t="s">
        <v>7130</v>
      </c>
      <c r="E395">
        <v>0</v>
      </c>
      <c r="F395">
        <v>0</v>
      </c>
      <c r="G395">
        <v>5</v>
      </c>
      <c r="H395">
        <v>83</v>
      </c>
      <c r="I395">
        <v>4</v>
      </c>
      <c r="J395">
        <v>84</v>
      </c>
    </row>
    <row r="396" spans="1:10" x14ac:dyDescent="0.25">
      <c r="A396" t="s">
        <v>2</v>
      </c>
      <c r="B396" t="s">
        <v>779</v>
      </c>
      <c r="C396" t="s">
        <v>779</v>
      </c>
      <c r="D396" t="s">
        <v>7131</v>
      </c>
      <c r="E396">
        <v>11</v>
      </c>
      <c r="F396">
        <v>3</v>
      </c>
      <c r="G396">
        <v>30</v>
      </c>
      <c r="H396">
        <v>55</v>
      </c>
      <c r="I396">
        <v>4</v>
      </c>
      <c r="J396">
        <v>64</v>
      </c>
    </row>
    <row r="397" spans="1:10" x14ac:dyDescent="0.25">
      <c r="A397" t="s">
        <v>2</v>
      </c>
      <c r="B397" t="s">
        <v>781</v>
      </c>
      <c r="C397" t="s">
        <v>781</v>
      </c>
      <c r="D397" t="s">
        <v>7132</v>
      </c>
      <c r="E397">
        <v>7</v>
      </c>
      <c r="F397">
        <v>0</v>
      </c>
      <c r="G397">
        <v>3</v>
      </c>
      <c r="H397">
        <v>43</v>
      </c>
      <c r="I397">
        <v>3</v>
      </c>
      <c r="J397">
        <v>58</v>
      </c>
    </row>
    <row r="398" spans="1:10" x14ac:dyDescent="0.25">
      <c r="A398" t="s">
        <v>2</v>
      </c>
      <c r="B398" t="s">
        <v>781</v>
      </c>
      <c r="C398" t="s">
        <v>781</v>
      </c>
      <c r="D398" t="s">
        <v>7133</v>
      </c>
      <c r="E398">
        <v>13</v>
      </c>
      <c r="F398">
        <v>0</v>
      </c>
      <c r="G398">
        <v>1</v>
      </c>
      <c r="H398">
        <v>4</v>
      </c>
      <c r="I398">
        <v>1</v>
      </c>
      <c r="J398">
        <v>87</v>
      </c>
    </row>
    <row r="399" spans="1:10" x14ac:dyDescent="0.25">
      <c r="A399" t="s">
        <v>2</v>
      </c>
      <c r="B399" t="s">
        <v>784</v>
      </c>
      <c r="C399" t="s">
        <v>784</v>
      </c>
      <c r="D399" t="s">
        <v>7134</v>
      </c>
      <c r="E399">
        <v>29</v>
      </c>
      <c r="F399">
        <v>2</v>
      </c>
      <c r="G399">
        <v>8</v>
      </c>
      <c r="H399">
        <v>79</v>
      </c>
      <c r="I399">
        <v>5</v>
      </c>
      <c r="J399">
        <v>0</v>
      </c>
    </row>
    <row r="400" spans="1:10" x14ac:dyDescent="0.25">
      <c r="A400" t="s">
        <v>2</v>
      </c>
      <c r="B400" t="s">
        <v>786</v>
      </c>
      <c r="C400" t="s">
        <v>786</v>
      </c>
      <c r="D400" t="s">
        <v>7135</v>
      </c>
      <c r="E400">
        <v>2</v>
      </c>
      <c r="F400">
        <v>0</v>
      </c>
      <c r="G400">
        <v>16</v>
      </c>
      <c r="H400">
        <v>10</v>
      </c>
      <c r="I400">
        <v>2</v>
      </c>
      <c r="J400">
        <v>0</v>
      </c>
    </row>
    <row r="401" spans="1:10" x14ac:dyDescent="0.25">
      <c r="A401" t="s">
        <v>2</v>
      </c>
      <c r="B401" t="s">
        <v>788</v>
      </c>
      <c r="C401" t="s">
        <v>788</v>
      </c>
      <c r="D401" t="s">
        <v>7136</v>
      </c>
      <c r="E401">
        <v>2</v>
      </c>
      <c r="F401">
        <v>0</v>
      </c>
      <c r="G401">
        <v>36</v>
      </c>
      <c r="H401">
        <v>12</v>
      </c>
      <c r="I401">
        <v>2</v>
      </c>
      <c r="J401">
        <v>89</v>
      </c>
    </row>
    <row r="402" spans="1:10" x14ac:dyDescent="0.25">
      <c r="A402" t="s">
        <v>2</v>
      </c>
      <c r="B402" t="s">
        <v>790</v>
      </c>
      <c r="C402" t="s">
        <v>790</v>
      </c>
      <c r="D402" t="s">
        <v>7137</v>
      </c>
      <c r="E402">
        <v>49</v>
      </c>
      <c r="F402">
        <v>1</v>
      </c>
      <c r="G402">
        <v>4</v>
      </c>
      <c r="H402">
        <v>126</v>
      </c>
      <c r="I402">
        <v>4</v>
      </c>
      <c r="J402">
        <v>41</v>
      </c>
    </row>
    <row r="403" spans="1:10" x14ac:dyDescent="0.25">
      <c r="A403" t="s">
        <v>2</v>
      </c>
      <c r="B403" t="s">
        <v>792</v>
      </c>
      <c r="C403" t="s">
        <v>792</v>
      </c>
      <c r="D403" t="s">
        <v>7138</v>
      </c>
      <c r="E403">
        <v>7</v>
      </c>
      <c r="F403">
        <v>0</v>
      </c>
      <c r="G403">
        <v>1</v>
      </c>
      <c r="H403">
        <v>4</v>
      </c>
      <c r="I403">
        <v>1</v>
      </c>
      <c r="J403">
        <v>0</v>
      </c>
    </row>
    <row r="404" spans="1:10" x14ac:dyDescent="0.25">
      <c r="A404" t="s">
        <v>2</v>
      </c>
      <c r="B404" t="s">
        <v>794</v>
      </c>
      <c r="C404" t="s">
        <v>794</v>
      </c>
      <c r="D404" t="s">
        <v>7139</v>
      </c>
      <c r="E404">
        <v>5</v>
      </c>
      <c r="F404">
        <v>0</v>
      </c>
      <c r="G404">
        <v>1</v>
      </c>
      <c r="H404">
        <v>3</v>
      </c>
      <c r="I404">
        <v>1</v>
      </c>
      <c r="J404">
        <v>0</v>
      </c>
    </row>
    <row r="405" spans="1:10" x14ac:dyDescent="0.25">
      <c r="A405" t="s">
        <v>2</v>
      </c>
      <c r="B405" t="s">
        <v>796</v>
      </c>
      <c r="C405" t="s">
        <v>796</v>
      </c>
      <c r="D405" t="s">
        <v>7140</v>
      </c>
      <c r="E405">
        <v>5</v>
      </c>
      <c r="F405">
        <v>0</v>
      </c>
      <c r="G405">
        <v>9</v>
      </c>
      <c r="H405">
        <v>17</v>
      </c>
      <c r="I405">
        <v>1</v>
      </c>
      <c r="J405">
        <v>33</v>
      </c>
    </row>
    <row r="406" spans="1:10" x14ac:dyDescent="0.25">
      <c r="A406" t="s">
        <v>2</v>
      </c>
      <c r="B406" t="s">
        <v>798</v>
      </c>
      <c r="C406" t="s">
        <v>798</v>
      </c>
      <c r="D406" t="s">
        <v>7141</v>
      </c>
      <c r="E406">
        <v>4</v>
      </c>
      <c r="F406">
        <v>0</v>
      </c>
      <c r="G406">
        <v>8</v>
      </c>
      <c r="H406">
        <v>41</v>
      </c>
      <c r="I406">
        <v>3</v>
      </c>
      <c r="J406">
        <v>0</v>
      </c>
    </row>
    <row r="407" spans="1:10" x14ac:dyDescent="0.25">
      <c r="A407" t="s">
        <v>2</v>
      </c>
      <c r="B407" t="s">
        <v>800</v>
      </c>
      <c r="C407" t="s">
        <v>800</v>
      </c>
      <c r="D407" t="s">
        <v>7142</v>
      </c>
      <c r="E407">
        <v>5</v>
      </c>
      <c r="F407">
        <v>0</v>
      </c>
      <c r="G407">
        <v>6</v>
      </c>
      <c r="H407">
        <v>3</v>
      </c>
      <c r="I407">
        <v>1</v>
      </c>
      <c r="J407">
        <v>33</v>
      </c>
    </row>
    <row r="408" spans="1:10" x14ac:dyDescent="0.25">
      <c r="A408" t="s">
        <v>2</v>
      </c>
      <c r="B408" t="s">
        <v>802</v>
      </c>
      <c r="C408" t="s">
        <v>802</v>
      </c>
      <c r="D408" t="s">
        <v>7143</v>
      </c>
      <c r="E408">
        <v>3</v>
      </c>
      <c r="F408">
        <v>0</v>
      </c>
      <c r="G408">
        <v>13</v>
      </c>
      <c r="H408">
        <v>41</v>
      </c>
      <c r="I408">
        <v>3</v>
      </c>
      <c r="J408">
        <v>77</v>
      </c>
    </row>
    <row r="409" spans="1:10" x14ac:dyDescent="0.25">
      <c r="A409" t="s">
        <v>2</v>
      </c>
      <c r="B409" t="s">
        <v>804</v>
      </c>
      <c r="C409" t="s">
        <v>804</v>
      </c>
      <c r="D409" t="s">
        <v>7144</v>
      </c>
      <c r="E409">
        <v>25</v>
      </c>
      <c r="F409">
        <v>0</v>
      </c>
      <c r="G409">
        <v>2</v>
      </c>
      <c r="H409">
        <v>94</v>
      </c>
      <c r="I409">
        <v>4</v>
      </c>
      <c r="J409">
        <v>19</v>
      </c>
    </row>
    <row r="410" spans="1:10" x14ac:dyDescent="0.25">
      <c r="A410" t="s">
        <v>2</v>
      </c>
      <c r="B410" t="s">
        <v>806</v>
      </c>
      <c r="C410" t="s">
        <v>806</v>
      </c>
      <c r="D410" t="s">
        <v>7145</v>
      </c>
      <c r="E410">
        <v>6</v>
      </c>
      <c r="F410">
        <v>0</v>
      </c>
      <c r="G410">
        <v>10</v>
      </c>
      <c r="H410">
        <v>5</v>
      </c>
      <c r="I410">
        <v>1</v>
      </c>
      <c r="J410">
        <v>0</v>
      </c>
    </row>
    <row r="411" spans="1:10" x14ac:dyDescent="0.25">
      <c r="A411" t="s">
        <v>2</v>
      </c>
      <c r="B411" t="s">
        <v>808</v>
      </c>
      <c r="C411" t="s">
        <v>808</v>
      </c>
      <c r="D411" t="s">
        <v>7146</v>
      </c>
      <c r="E411">
        <v>1</v>
      </c>
      <c r="F411">
        <v>0</v>
      </c>
      <c r="G411">
        <v>3</v>
      </c>
      <c r="H411">
        <v>54</v>
      </c>
      <c r="I411">
        <v>5</v>
      </c>
      <c r="J411">
        <v>0</v>
      </c>
    </row>
    <row r="412" spans="1:10" x14ac:dyDescent="0.25">
      <c r="A412" t="s">
        <v>2</v>
      </c>
      <c r="B412" t="s">
        <v>810</v>
      </c>
      <c r="C412" t="s">
        <v>810</v>
      </c>
      <c r="D412" t="s">
        <v>7147</v>
      </c>
      <c r="E412">
        <v>3</v>
      </c>
      <c r="F412">
        <v>0</v>
      </c>
      <c r="G412">
        <v>1</v>
      </c>
      <c r="H412">
        <v>39</v>
      </c>
      <c r="I412">
        <v>3</v>
      </c>
      <c r="J412">
        <v>33</v>
      </c>
    </row>
    <row r="413" spans="1:10" x14ac:dyDescent="0.25">
      <c r="A413" t="s">
        <v>2</v>
      </c>
      <c r="B413" t="s">
        <v>812</v>
      </c>
      <c r="C413" t="s">
        <v>812</v>
      </c>
      <c r="D413" t="s">
        <v>7148</v>
      </c>
      <c r="E413">
        <v>5</v>
      </c>
      <c r="F413">
        <v>0</v>
      </c>
      <c r="G413">
        <v>5</v>
      </c>
      <c r="H413">
        <v>41</v>
      </c>
      <c r="I413">
        <v>3</v>
      </c>
      <c r="J413">
        <v>25</v>
      </c>
    </row>
    <row r="414" spans="1:10" x14ac:dyDescent="0.25">
      <c r="A414" t="s">
        <v>2</v>
      </c>
      <c r="B414" t="s">
        <v>814</v>
      </c>
      <c r="C414" t="s">
        <v>814</v>
      </c>
      <c r="D414" t="s">
        <v>7149</v>
      </c>
      <c r="E414">
        <v>10</v>
      </c>
      <c r="F414">
        <v>0</v>
      </c>
      <c r="G414">
        <v>2</v>
      </c>
      <c r="H414">
        <v>6</v>
      </c>
      <c r="I414">
        <v>1</v>
      </c>
      <c r="J414">
        <v>0</v>
      </c>
    </row>
    <row r="415" spans="1:10" x14ac:dyDescent="0.25">
      <c r="A415" t="s">
        <v>2</v>
      </c>
      <c r="B415" t="s">
        <v>816</v>
      </c>
      <c r="C415" t="s">
        <v>816</v>
      </c>
      <c r="D415" t="s">
        <v>7150</v>
      </c>
      <c r="E415">
        <v>3</v>
      </c>
      <c r="F415">
        <v>0</v>
      </c>
      <c r="G415">
        <v>2</v>
      </c>
      <c r="H415">
        <v>41</v>
      </c>
      <c r="I415">
        <v>3</v>
      </c>
      <c r="J415">
        <v>0</v>
      </c>
    </row>
    <row r="416" spans="1:10" x14ac:dyDescent="0.25">
      <c r="A416" t="s">
        <v>14</v>
      </c>
      <c r="B416" t="s">
        <v>818</v>
      </c>
      <c r="C416" t="s">
        <v>819</v>
      </c>
      <c r="D416" t="s">
        <v>7151</v>
      </c>
      <c r="E416">
        <v>3</v>
      </c>
      <c r="F416">
        <v>0</v>
      </c>
      <c r="G416">
        <v>1</v>
      </c>
      <c r="H416">
        <v>2</v>
      </c>
      <c r="I416">
        <v>1</v>
      </c>
      <c r="J416">
        <v>0</v>
      </c>
    </row>
    <row r="417" spans="1:10" x14ac:dyDescent="0.25">
      <c r="A417" t="s">
        <v>2</v>
      </c>
      <c r="B417" t="s">
        <v>819</v>
      </c>
      <c r="C417" t="s">
        <v>819</v>
      </c>
      <c r="D417" t="s">
        <v>7152</v>
      </c>
      <c r="E417">
        <v>5</v>
      </c>
      <c r="F417">
        <v>0</v>
      </c>
      <c r="G417">
        <v>1</v>
      </c>
      <c r="H417">
        <v>2</v>
      </c>
      <c r="I417">
        <v>1</v>
      </c>
      <c r="J417">
        <v>64</v>
      </c>
    </row>
    <row r="418" spans="1:10" x14ac:dyDescent="0.25">
      <c r="A418" t="s">
        <v>2</v>
      </c>
      <c r="B418" t="s">
        <v>822</v>
      </c>
      <c r="C418" t="s">
        <v>822</v>
      </c>
      <c r="D418" t="s">
        <v>7153</v>
      </c>
      <c r="E418">
        <v>12</v>
      </c>
      <c r="F418">
        <v>0</v>
      </c>
      <c r="G418">
        <v>13</v>
      </c>
      <c r="H418">
        <v>207</v>
      </c>
      <c r="I418">
        <v>6</v>
      </c>
      <c r="J418">
        <v>77</v>
      </c>
    </row>
    <row r="419" spans="1:10" x14ac:dyDescent="0.25">
      <c r="A419" t="s">
        <v>2</v>
      </c>
      <c r="B419" t="s">
        <v>824</v>
      </c>
      <c r="C419" t="s">
        <v>824</v>
      </c>
      <c r="D419" t="s">
        <v>7154</v>
      </c>
      <c r="E419">
        <v>13</v>
      </c>
      <c r="F419">
        <v>0</v>
      </c>
      <c r="G419">
        <v>3</v>
      </c>
      <c r="H419">
        <v>47</v>
      </c>
      <c r="I419">
        <v>3</v>
      </c>
      <c r="J419">
        <v>0</v>
      </c>
    </row>
    <row r="420" spans="1:10" x14ac:dyDescent="0.25">
      <c r="A420" t="s">
        <v>2</v>
      </c>
      <c r="B420" t="s">
        <v>826</v>
      </c>
      <c r="C420" t="s">
        <v>826</v>
      </c>
      <c r="D420" t="s">
        <v>7155</v>
      </c>
      <c r="E420">
        <v>0</v>
      </c>
      <c r="F420">
        <v>0</v>
      </c>
      <c r="G420">
        <v>48</v>
      </c>
      <c r="H420">
        <v>13</v>
      </c>
      <c r="I420">
        <v>3</v>
      </c>
      <c r="J420">
        <v>33</v>
      </c>
    </row>
    <row r="421" spans="1:10" x14ac:dyDescent="0.25">
      <c r="A421" t="s">
        <v>2</v>
      </c>
      <c r="B421" t="s">
        <v>828</v>
      </c>
      <c r="C421" t="s">
        <v>828</v>
      </c>
      <c r="D421" t="s">
        <v>7156</v>
      </c>
      <c r="E421">
        <v>17</v>
      </c>
      <c r="F421">
        <v>0</v>
      </c>
      <c r="G421">
        <v>18</v>
      </c>
      <c r="H421">
        <v>3</v>
      </c>
      <c r="I421">
        <v>1</v>
      </c>
      <c r="J421">
        <v>50</v>
      </c>
    </row>
    <row r="422" spans="1:10" x14ac:dyDescent="0.25">
      <c r="A422" t="s">
        <v>2</v>
      </c>
      <c r="B422" t="s">
        <v>830</v>
      </c>
      <c r="C422" t="s">
        <v>830</v>
      </c>
      <c r="D422" t="s">
        <v>7157</v>
      </c>
      <c r="E422">
        <v>4</v>
      </c>
      <c r="F422">
        <v>0</v>
      </c>
      <c r="G422">
        <v>1</v>
      </c>
      <c r="H422">
        <v>22</v>
      </c>
      <c r="I422">
        <v>2</v>
      </c>
      <c r="J422">
        <v>50</v>
      </c>
    </row>
    <row r="423" spans="1:10" x14ac:dyDescent="0.25">
      <c r="A423" t="s">
        <v>2</v>
      </c>
      <c r="B423" t="s">
        <v>832</v>
      </c>
      <c r="C423" t="s">
        <v>832</v>
      </c>
      <c r="D423" t="s">
        <v>7158</v>
      </c>
      <c r="E423">
        <v>12</v>
      </c>
      <c r="F423">
        <v>0</v>
      </c>
      <c r="G423">
        <v>32</v>
      </c>
      <c r="H423">
        <v>19</v>
      </c>
      <c r="I423">
        <v>3</v>
      </c>
      <c r="J423">
        <v>0</v>
      </c>
    </row>
    <row r="424" spans="1:10" x14ac:dyDescent="0.25">
      <c r="A424" t="s">
        <v>2</v>
      </c>
      <c r="B424" t="s">
        <v>834</v>
      </c>
      <c r="C424" t="s">
        <v>834</v>
      </c>
      <c r="D424" t="s">
        <v>7159</v>
      </c>
      <c r="E424">
        <v>5</v>
      </c>
      <c r="F424">
        <v>0</v>
      </c>
      <c r="G424">
        <v>12</v>
      </c>
      <c r="H424">
        <v>13</v>
      </c>
      <c r="I424">
        <v>2</v>
      </c>
      <c r="J424">
        <v>30</v>
      </c>
    </row>
    <row r="425" spans="1:10" x14ac:dyDescent="0.25">
      <c r="A425" t="s">
        <v>2</v>
      </c>
      <c r="B425" t="s">
        <v>836</v>
      </c>
      <c r="C425" t="s">
        <v>836</v>
      </c>
      <c r="D425" t="s">
        <v>7160</v>
      </c>
      <c r="E425">
        <v>7</v>
      </c>
      <c r="F425">
        <v>0</v>
      </c>
      <c r="G425">
        <v>7</v>
      </c>
      <c r="H425">
        <v>5</v>
      </c>
      <c r="I425">
        <v>1</v>
      </c>
      <c r="J425">
        <v>78</v>
      </c>
    </row>
    <row r="426" spans="1:10" x14ac:dyDescent="0.25">
      <c r="A426" t="s">
        <v>2</v>
      </c>
      <c r="B426" t="s">
        <v>838</v>
      </c>
      <c r="C426" t="s">
        <v>838</v>
      </c>
      <c r="D426" t="s">
        <v>7161</v>
      </c>
      <c r="E426">
        <v>14</v>
      </c>
      <c r="F426">
        <v>0</v>
      </c>
      <c r="G426">
        <v>33</v>
      </c>
      <c r="H426">
        <v>48</v>
      </c>
      <c r="I426">
        <v>3</v>
      </c>
      <c r="J426">
        <v>22</v>
      </c>
    </row>
    <row r="427" spans="1:10" x14ac:dyDescent="0.25">
      <c r="A427" t="s">
        <v>2</v>
      </c>
      <c r="B427" t="s">
        <v>840</v>
      </c>
      <c r="C427" t="s">
        <v>840</v>
      </c>
      <c r="D427" t="s">
        <v>7162</v>
      </c>
      <c r="E427">
        <v>8</v>
      </c>
      <c r="F427">
        <v>0</v>
      </c>
      <c r="G427">
        <v>5</v>
      </c>
      <c r="H427">
        <v>3</v>
      </c>
      <c r="I427">
        <v>2</v>
      </c>
      <c r="J427">
        <v>44</v>
      </c>
    </row>
    <row r="428" spans="1:10" x14ac:dyDescent="0.25">
      <c r="A428" t="s">
        <v>2</v>
      </c>
      <c r="B428" t="s">
        <v>842</v>
      </c>
      <c r="C428" t="s">
        <v>842</v>
      </c>
      <c r="D428" t="s">
        <v>7163</v>
      </c>
      <c r="E428">
        <v>13</v>
      </c>
      <c r="F428">
        <v>0</v>
      </c>
      <c r="G428">
        <v>9</v>
      </c>
      <c r="H428">
        <v>3</v>
      </c>
      <c r="I428">
        <v>1</v>
      </c>
      <c r="J428">
        <v>92</v>
      </c>
    </row>
    <row r="429" spans="1:10" x14ac:dyDescent="0.25">
      <c r="A429" t="s">
        <v>2</v>
      </c>
      <c r="B429" t="s">
        <v>844</v>
      </c>
      <c r="C429" t="s">
        <v>844</v>
      </c>
      <c r="D429" t="s">
        <v>7164</v>
      </c>
      <c r="E429">
        <v>22</v>
      </c>
      <c r="F429">
        <v>1</v>
      </c>
      <c r="G429">
        <v>9</v>
      </c>
      <c r="H429">
        <v>86</v>
      </c>
      <c r="I429">
        <v>3</v>
      </c>
      <c r="J429">
        <v>33</v>
      </c>
    </row>
    <row r="430" spans="1:10" x14ac:dyDescent="0.25">
      <c r="A430" t="s">
        <v>2</v>
      </c>
      <c r="B430" t="s">
        <v>846</v>
      </c>
      <c r="C430" t="s">
        <v>846</v>
      </c>
      <c r="D430" t="s">
        <v>7165</v>
      </c>
      <c r="E430">
        <v>14</v>
      </c>
      <c r="F430">
        <v>0</v>
      </c>
      <c r="G430">
        <v>2</v>
      </c>
      <c r="H430">
        <v>3</v>
      </c>
      <c r="I430">
        <v>1</v>
      </c>
      <c r="J430">
        <v>68</v>
      </c>
    </row>
    <row r="431" spans="1:10" x14ac:dyDescent="0.25">
      <c r="A431" t="s">
        <v>2</v>
      </c>
      <c r="B431" t="s">
        <v>848</v>
      </c>
      <c r="C431" t="s">
        <v>848</v>
      </c>
      <c r="D431" t="s">
        <v>7166</v>
      </c>
      <c r="E431">
        <v>8</v>
      </c>
      <c r="F431">
        <v>0</v>
      </c>
      <c r="G431">
        <v>20</v>
      </c>
      <c r="H431">
        <v>8</v>
      </c>
      <c r="I431">
        <v>1</v>
      </c>
      <c r="J431">
        <v>0</v>
      </c>
    </row>
    <row r="432" spans="1:10" x14ac:dyDescent="0.25">
      <c r="A432" t="s">
        <v>2</v>
      </c>
      <c r="B432" t="s">
        <v>850</v>
      </c>
      <c r="C432" t="s">
        <v>850</v>
      </c>
      <c r="D432" t="s">
        <v>7167</v>
      </c>
      <c r="E432">
        <v>3</v>
      </c>
      <c r="F432">
        <v>0</v>
      </c>
      <c r="G432">
        <v>1</v>
      </c>
      <c r="H432">
        <v>7</v>
      </c>
      <c r="I432">
        <v>1</v>
      </c>
      <c r="J432">
        <v>92</v>
      </c>
    </row>
    <row r="433" spans="1:10" x14ac:dyDescent="0.25">
      <c r="A433" t="s">
        <v>2</v>
      </c>
      <c r="B433" t="s">
        <v>850</v>
      </c>
      <c r="C433" t="s">
        <v>850</v>
      </c>
      <c r="D433" t="s">
        <v>7168</v>
      </c>
      <c r="E433">
        <v>31</v>
      </c>
      <c r="F433">
        <v>1</v>
      </c>
      <c r="G433">
        <v>1</v>
      </c>
      <c r="H433">
        <v>31</v>
      </c>
      <c r="I433">
        <v>1</v>
      </c>
      <c r="J433">
        <v>0</v>
      </c>
    </row>
    <row r="434" spans="1:10" x14ac:dyDescent="0.25">
      <c r="A434" t="s">
        <v>2</v>
      </c>
      <c r="B434" t="s">
        <v>853</v>
      </c>
      <c r="C434" t="s">
        <v>853</v>
      </c>
      <c r="D434" t="s">
        <v>7169</v>
      </c>
      <c r="E434">
        <v>2</v>
      </c>
      <c r="F434">
        <v>0</v>
      </c>
      <c r="G434">
        <v>15</v>
      </c>
      <c r="H434">
        <v>1</v>
      </c>
      <c r="I434">
        <v>2</v>
      </c>
      <c r="J434">
        <v>76</v>
      </c>
    </row>
    <row r="435" spans="1:10" x14ac:dyDescent="0.25">
      <c r="A435" t="s">
        <v>2</v>
      </c>
      <c r="B435" t="s">
        <v>855</v>
      </c>
      <c r="C435" t="s">
        <v>855</v>
      </c>
      <c r="D435" t="s">
        <v>7170</v>
      </c>
      <c r="E435">
        <v>32</v>
      </c>
      <c r="F435">
        <v>0</v>
      </c>
      <c r="G435">
        <v>3</v>
      </c>
      <c r="H435">
        <v>12</v>
      </c>
      <c r="I435">
        <v>1</v>
      </c>
      <c r="J435">
        <v>47</v>
      </c>
    </row>
    <row r="436" spans="1:10" x14ac:dyDescent="0.25">
      <c r="A436" t="s">
        <v>2</v>
      </c>
      <c r="B436" t="s">
        <v>857</v>
      </c>
      <c r="C436" t="s">
        <v>857</v>
      </c>
      <c r="D436" t="s">
        <v>7171</v>
      </c>
      <c r="E436">
        <v>10</v>
      </c>
      <c r="F436">
        <v>0</v>
      </c>
      <c r="G436">
        <v>4</v>
      </c>
      <c r="H436">
        <v>7</v>
      </c>
      <c r="I436">
        <v>1</v>
      </c>
      <c r="J436">
        <v>92</v>
      </c>
    </row>
    <row r="437" spans="1:10" x14ac:dyDescent="0.25">
      <c r="A437" t="s">
        <v>2</v>
      </c>
      <c r="B437" t="s">
        <v>859</v>
      </c>
      <c r="C437" t="s">
        <v>859</v>
      </c>
      <c r="D437" t="s">
        <v>7172</v>
      </c>
      <c r="E437">
        <v>35</v>
      </c>
      <c r="F437">
        <v>4</v>
      </c>
      <c r="G437">
        <v>26</v>
      </c>
      <c r="H437">
        <v>118</v>
      </c>
      <c r="I437">
        <v>4</v>
      </c>
      <c r="J437">
        <v>0</v>
      </c>
    </row>
    <row r="438" spans="1:10" x14ac:dyDescent="0.25">
      <c r="A438" t="s">
        <v>2</v>
      </c>
      <c r="B438" t="s">
        <v>861</v>
      </c>
      <c r="C438" t="s">
        <v>861</v>
      </c>
      <c r="D438" t="s">
        <v>7173</v>
      </c>
      <c r="E438">
        <v>2</v>
      </c>
      <c r="F438">
        <v>0</v>
      </c>
      <c r="G438">
        <v>5</v>
      </c>
      <c r="H438">
        <v>10</v>
      </c>
      <c r="I438">
        <v>2</v>
      </c>
      <c r="J438">
        <v>0</v>
      </c>
    </row>
    <row r="439" spans="1:10" x14ac:dyDescent="0.25">
      <c r="A439" t="s">
        <v>2</v>
      </c>
      <c r="B439" t="s">
        <v>863</v>
      </c>
      <c r="C439" t="s">
        <v>863</v>
      </c>
      <c r="D439" t="s">
        <v>7174</v>
      </c>
      <c r="E439">
        <v>3</v>
      </c>
      <c r="F439">
        <v>4</v>
      </c>
      <c r="G439">
        <v>0</v>
      </c>
      <c r="H439">
        <v>5</v>
      </c>
      <c r="I439">
        <v>0</v>
      </c>
      <c r="J439">
        <v>64</v>
      </c>
    </row>
    <row r="440" spans="1:10" x14ac:dyDescent="0.25">
      <c r="A440" t="s">
        <v>2</v>
      </c>
      <c r="B440" t="s">
        <v>865</v>
      </c>
      <c r="C440" t="s">
        <v>865</v>
      </c>
      <c r="D440" t="s">
        <v>7175</v>
      </c>
      <c r="E440">
        <v>9</v>
      </c>
      <c r="F440">
        <v>0</v>
      </c>
      <c r="G440">
        <v>9</v>
      </c>
      <c r="H440">
        <v>9</v>
      </c>
      <c r="I440">
        <v>1</v>
      </c>
      <c r="J440">
        <v>44</v>
      </c>
    </row>
    <row r="441" spans="1:10" x14ac:dyDescent="0.25">
      <c r="A441" t="s">
        <v>2</v>
      </c>
      <c r="B441" t="s">
        <v>867</v>
      </c>
      <c r="C441" t="s">
        <v>867</v>
      </c>
      <c r="D441" t="s">
        <v>7176</v>
      </c>
      <c r="E441">
        <v>16</v>
      </c>
      <c r="F441">
        <v>0</v>
      </c>
      <c r="G441">
        <v>4</v>
      </c>
      <c r="H441">
        <v>9</v>
      </c>
      <c r="I441">
        <v>1</v>
      </c>
      <c r="J441">
        <v>77</v>
      </c>
    </row>
    <row r="442" spans="1:10" x14ac:dyDescent="0.25">
      <c r="A442" t="s">
        <v>2</v>
      </c>
      <c r="B442" t="s">
        <v>869</v>
      </c>
      <c r="C442" t="s">
        <v>869</v>
      </c>
      <c r="D442" t="s">
        <v>7177</v>
      </c>
      <c r="E442">
        <v>9</v>
      </c>
      <c r="F442">
        <v>0</v>
      </c>
      <c r="G442">
        <v>22</v>
      </c>
      <c r="H442">
        <v>52</v>
      </c>
      <c r="I442">
        <v>3</v>
      </c>
      <c r="J442">
        <v>0</v>
      </c>
    </row>
    <row r="443" spans="1:10" x14ac:dyDescent="0.25">
      <c r="A443" t="s">
        <v>2</v>
      </c>
      <c r="B443" t="s">
        <v>871</v>
      </c>
      <c r="C443" t="s">
        <v>871</v>
      </c>
      <c r="D443" t="s">
        <v>7178</v>
      </c>
      <c r="E443">
        <v>2</v>
      </c>
      <c r="F443">
        <v>0</v>
      </c>
      <c r="G443">
        <v>12</v>
      </c>
      <c r="H443">
        <v>35</v>
      </c>
      <c r="I443">
        <v>3</v>
      </c>
      <c r="J443">
        <v>91</v>
      </c>
    </row>
    <row r="444" spans="1:10" x14ac:dyDescent="0.25">
      <c r="A444" t="s">
        <v>2</v>
      </c>
      <c r="B444" t="s">
        <v>873</v>
      </c>
      <c r="C444" t="s">
        <v>873</v>
      </c>
      <c r="D444" t="s">
        <v>7179</v>
      </c>
      <c r="E444">
        <v>31</v>
      </c>
      <c r="F444">
        <v>1</v>
      </c>
      <c r="G444">
        <v>4</v>
      </c>
      <c r="H444">
        <v>64</v>
      </c>
      <c r="I444">
        <v>3</v>
      </c>
      <c r="J444">
        <v>16</v>
      </c>
    </row>
    <row r="445" spans="1:10" x14ac:dyDescent="0.25">
      <c r="A445" t="s">
        <v>2</v>
      </c>
      <c r="B445" t="s">
        <v>875</v>
      </c>
      <c r="C445" t="s">
        <v>875</v>
      </c>
      <c r="D445" t="s">
        <v>7180</v>
      </c>
      <c r="E445">
        <v>9</v>
      </c>
      <c r="F445">
        <v>0</v>
      </c>
      <c r="G445">
        <v>1</v>
      </c>
      <c r="H445">
        <v>15</v>
      </c>
      <c r="I445">
        <v>1</v>
      </c>
      <c r="J445">
        <v>53</v>
      </c>
    </row>
    <row r="446" spans="1:10" x14ac:dyDescent="0.25">
      <c r="A446" t="s">
        <v>2</v>
      </c>
      <c r="B446" t="s">
        <v>877</v>
      </c>
      <c r="C446" t="s">
        <v>877</v>
      </c>
      <c r="D446" t="s">
        <v>7181</v>
      </c>
      <c r="E446">
        <v>6</v>
      </c>
      <c r="F446">
        <v>0</v>
      </c>
      <c r="G446">
        <v>8</v>
      </c>
      <c r="H446">
        <v>43</v>
      </c>
      <c r="I446">
        <v>3</v>
      </c>
      <c r="J446">
        <v>0</v>
      </c>
    </row>
    <row r="447" spans="1:10" x14ac:dyDescent="0.25">
      <c r="A447" t="s">
        <v>2</v>
      </c>
      <c r="B447" t="s">
        <v>879</v>
      </c>
      <c r="C447" t="s">
        <v>879</v>
      </c>
      <c r="D447" t="s">
        <v>7182</v>
      </c>
      <c r="E447">
        <v>12</v>
      </c>
      <c r="F447">
        <v>0</v>
      </c>
      <c r="G447">
        <v>7</v>
      </c>
      <c r="H447">
        <v>12</v>
      </c>
      <c r="I447">
        <v>1</v>
      </c>
      <c r="J447">
        <v>80</v>
      </c>
    </row>
    <row r="448" spans="1:10" x14ac:dyDescent="0.25">
      <c r="A448" t="s">
        <v>2</v>
      </c>
      <c r="B448" t="s">
        <v>881</v>
      </c>
      <c r="C448" t="s">
        <v>881</v>
      </c>
      <c r="D448" t="s">
        <v>7183</v>
      </c>
      <c r="E448">
        <v>19</v>
      </c>
      <c r="F448">
        <v>0</v>
      </c>
      <c r="G448">
        <v>5</v>
      </c>
      <c r="H448">
        <v>96</v>
      </c>
      <c r="I448">
        <v>4</v>
      </c>
      <c r="J448">
        <v>0</v>
      </c>
    </row>
    <row r="449" spans="1:10" x14ac:dyDescent="0.25">
      <c r="A449" t="s">
        <v>2</v>
      </c>
      <c r="B449" t="s">
        <v>883</v>
      </c>
      <c r="C449" t="s">
        <v>883</v>
      </c>
      <c r="D449" t="s">
        <v>7184</v>
      </c>
      <c r="E449">
        <v>2</v>
      </c>
      <c r="F449">
        <v>0</v>
      </c>
      <c r="G449">
        <v>9</v>
      </c>
      <c r="H449">
        <v>10</v>
      </c>
      <c r="I449">
        <v>2</v>
      </c>
      <c r="J449">
        <v>0</v>
      </c>
    </row>
    <row r="450" spans="1:10" x14ac:dyDescent="0.25">
      <c r="A450" t="s">
        <v>2</v>
      </c>
      <c r="B450" t="s">
        <v>885</v>
      </c>
      <c r="C450" t="s">
        <v>885</v>
      </c>
      <c r="D450" t="s">
        <v>7185</v>
      </c>
      <c r="E450">
        <v>2</v>
      </c>
      <c r="F450">
        <v>0</v>
      </c>
      <c r="G450">
        <v>6</v>
      </c>
      <c r="H450">
        <v>10</v>
      </c>
      <c r="I450">
        <v>2</v>
      </c>
      <c r="J450">
        <v>73</v>
      </c>
    </row>
    <row r="451" spans="1:10" x14ac:dyDescent="0.25">
      <c r="A451" t="s">
        <v>2</v>
      </c>
      <c r="B451" t="s">
        <v>887</v>
      </c>
      <c r="C451" t="s">
        <v>887</v>
      </c>
      <c r="D451" t="s">
        <v>7186</v>
      </c>
      <c r="E451">
        <v>16</v>
      </c>
      <c r="F451">
        <v>0</v>
      </c>
      <c r="G451">
        <v>124</v>
      </c>
      <c r="H451">
        <v>8</v>
      </c>
      <c r="I451">
        <v>1</v>
      </c>
      <c r="J451">
        <v>78</v>
      </c>
    </row>
    <row r="452" spans="1:10" x14ac:dyDescent="0.25">
      <c r="A452" t="s">
        <v>2</v>
      </c>
      <c r="B452" t="s">
        <v>889</v>
      </c>
      <c r="C452" t="s">
        <v>889</v>
      </c>
      <c r="D452" t="s">
        <v>7187</v>
      </c>
      <c r="E452">
        <v>3</v>
      </c>
      <c r="F452">
        <v>0</v>
      </c>
      <c r="G452">
        <v>1</v>
      </c>
      <c r="H452">
        <v>19</v>
      </c>
      <c r="I452">
        <v>1</v>
      </c>
      <c r="J452">
        <v>50</v>
      </c>
    </row>
    <row r="453" spans="1:10" x14ac:dyDescent="0.25">
      <c r="A453" t="s">
        <v>2</v>
      </c>
      <c r="B453" t="s">
        <v>891</v>
      </c>
      <c r="C453" t="s">
        <v>891</v>
      </c>
      <c r="D453" t="s">
        <v>7188</v>
      </c>
      <c r="E453">
        <v>14</v>
      </c>
      <c r="F453">
        <v>0</v>
      </c>
      <c r="G453">
        <v>83</v>
      </c>
      <c r="H453">
        <v>36</v>
      </c>
      <c r="I453">
        <v>1</v>
      </c>
      <c r="J453">
        <v>0</v>
      </c>
    </row>
    <row r="454" spans="1:10" x14ac:dyDescent="0.25">
      <c r="A454" t="s">
        <v>2</v>
      </c>
      <c r="B454" t="s">
        <v>893</v>
      </c>
      <c r="C454" t="s">
        <v>893</v>
      </c>
      <c r="D454" t="s">
        <v>7189</v>
      </c>
      <c r="E454">
        <v>8</v>
      </c>
      <c r="F454">
        <v>0</v>
      </c>
      <c r="G454">
        <v>7</v>
      </c>
      <c r="H454">
        <v>54</v>
      </c>
      <c r="I454">
        <v>4</v>
      </c>
      <c r="J454">
        <v>44</v>
      </c>
    </row>
    <row r="455" spans="1:10" x14ac:dyDescent="0.25">
      <c r="A455" t="s">
        <v>2</v>
      </c>
      <c r="B455" t="s">
        <v>895</v>
      </c>
      <c r="C455" t="s">
        <v>895</v>
      </c>
      <c r="D455" t="s">
        <v>7190</v>
      </c>
      <c r="E455">
        <v>10</v>
      </c>
      <c r="F455">
        <v>0</v>
      </c>
      <c r="G455">
        <v>1</v>
      </c>
      <c r="H455">
        <v>9</v>
      </c>
      <c r="I455">
        <v>1</v>
      </c>
      <c r="J455">
        <v>0</v>
      </c>
    </row>
    <row r="456" spans="1:10" x14ac:dyDescent="0.25">
      <c r="A456" t="s">
        <v>2</v>
      </c>
      <c r="B456" t="s">
        <v>897</v>
      </c>
      <c r="C456" t="s">
        <v>897</v>
      </c>
      <c r="D456" t="s">
        <v>7191</v>
      </c>
      <c r="E456">
        <v>6</v>
      </c>
      <c r="F456">
        <v>0</v>
      </c>
      <c r="G456">
        <v>69</v>
      </c>
      <c r="H456">
        <v>53</v>
      </c>
      <c r="I456">
        <v>4</v>
      </c>
      <c r="J456">
        <v>84</v>
      </c>
    </row>
    <row r="457" spans="1:10" x14ac:dyDescent="0.25">
      <c r="A457" t="s">
        <v>2</v>
      </c>
      <c r="B457" t="s">
        <v>899</v>
      </c>
      <c r="C457" t="s">
        <v>899</v>
      </c>
      <c r="D457" t="s">
        <v>7192</v>
      </c>
      <c r="E457">
        <v>9</v>
      </c>
      <c r="F457">
        <v>0</v>
      </c>
      <c r="G457">
        <v>61</v>
      </c>
      <c r="H457">
        <v>52</v>
      </c>
      <c r="I457">
        <v>3</v>
      </c>
      <c r="J457">
        <v>25</v>
      </c>
    </row>
    <row r="458" spans="1:10" x14ac:dyDescent="0.25">
      <c r="A458" t="s">
        <v>2</v>
      </c>
      <c r="B458" t="s">
        <v>901</v>
      </c>
      <c r="C458" t="s">
        <v>901</v>
      </c>
      <c r="D458" t="s">
        <v>7193</v>
      </c>
      <c r="E458">
        <v>8</v>
      </c>
      <c r="F458">
        <v>0</v>
      </c>
      <c r="G458">
        <v>10</v>
      </c>
      <c r="H458">
        <v>4</v>
      </c>
      <c r="I458">
        <v>1</v>
      </c>
      <c r="J458">
        <v>40</v>
      </c>
    </row>
    <row r="459" spans="1:10" x14ac:dyDescent="0.25">
      <c r="A459" t="s">
        <v>2</v>
      </c>
      <c r="B459" t="s">
        <v>903</v>
      </c>
      <c r="C459" t="s">
        <v>903</v>
      </c>
      <c r="D459" t="s">
        <v>7194</v>
      </c>
      <c r="E459">
        <v>1</v>
      </c>
      <c r="F459">
        <v>0</v>
      </c>
      <c r="G459">
        <v>2</v>
      </c>
      <c r="H459">
        <v>5</v>
      </c>
      <c r="I459">
        <v>1</v>
      </c>
      <c r="J459">
        <v>91</v>
      </c>
    </row>
    <row r="460" spans="1:10" x14ac:dyDescent="0.25">
      <c r="A460" t="s">
        <v>2</v>
      </c>
      <c r="B460" t="s">
        <v>905</v>
      </c>
      <c r="C460" t="s">
        <v>905</v>
      </c>
      <c r="D460" t="s">
        <v>7195</v>
      </c>
      <c r="E460">
        <v>29</v>
      </c>
      <c r="F460">
        <v>0</v>
      </c>
      <c r="G460">
        <v>8</v>
      </c>
      <c r="H460">
        <v>62</v>
      </c>
      <c r="I460">
        <v>3</v>
      </c>
      <c r="J460">
        <v>0</v>
      </c>
    </row>
    <row r="461" spans="1:10" x14ac:dyDescent="0.25">
      <c r="A461" t="s">
        <v>2</v>
      </c>
      <c r="B461" t="s">
        <v>907</v>
      </c>
      <c r="C461" t="s">
        <v>907</v>
      </c>
      <c r="D461" t="s">
        <v>7196</v>
      </c>
      <c r="E461">
        <v>0</v>
      </c>
      <c r="F461">
        <v>0</v>
      </c>
      <c r="G461">
        <v>15</v>
      </c>
      <c r="H461">
        <v>2</v>
      </c>
      <c r="I461">
        <v>2</v>
      </c>
      <c r="J461">
        <v>0</v>
      </c>
    </row>
    <row r="462" spans="1:10" x14ac:dyDescent="0.25">
      <c r="A462" t="s">
        <v>2</v>
      </c>
      <c r="B462" t="s">
        <v>909</v>
      </c>
      <c r="C462" t="s">
        <v>909</v>
      </c>
      <c r="D462" t="s">
        <v>7197</v>
      </c>
      <c r="E462">
        <v>0</v>
      </c>
      <c r="F462">
        <v>2</v>
      </c>
      <c r="G462">
        <v>29</v>
      </c>
      <c r="H462">
        <v>3</v>
      </c>
      <c r="I462">
        <v>0</v>
      </c>
      <c r="J462">
        <v>71</v>
      </c>
    </row>
    <row r="463" spans="1:10" x14ac:dyDescent="0.25">
      <c r="A463" t="s">
        <v>2</v>
      </c>
      <c r="B463" t="s">
        <v>911</v>
      </c>
      <c r="C463" t="s">
        <v>911</v>
      </c>
      <c r="D463" t="s">
        <v>7198</v>
      </c>
      <c r="E463">
        <v>20</v>
      </c>
      <c r="F463">
        <v>0</v>
      </c>
      <c r="G463">
        <v>5</v>
      </c>
      <c r="H463">
        <v>9</v>
      </c>
      <c r="I463">
        <v>2</v>
      </c>
      <c r="J463">
        <v>0</v>
      </c>
    </row>
    <row r="464" spans="1:10" x14ac:dyDescent="0.25">
      <c r="A464" t="s">
        <v>2</v>
      </c>
      <c r="B464" t="s">
        <v>913</v>
      </c>
      <c r="C464" t="s">
        <v>913</v>
      </c>
      <c r="D464" t="s">
        <v>7199</v>
      </c>
      <c r="E464">
        <v>1</v>
      </c>
      <c r="F464">
        <v>0</v>
      </c>
      <c r="G464">
        <v>7</v>
      </c>
      <c r="H464">
        <v>3</v>
      </c>
      <c r="I464">
        <v>1</v>
      </c>
      <c r="J464">
        <v>37</v>
      </c>
    </row>
    <row r="465" spans="1:10" x14ac:dyDescent="0.25">
      <c r="A465" t="s">
        <v>2</v>
      </c>
      <c r="B465" t="s">
        <v>915</v>
      </c>
      <c r="C465" t="s">
        <v>915</v>
      </c>
      <c r="D465" t="s">
        <v>7200</v>
      </c>
      <c r="E465">
        <v>3</v>
      </c>
      <c r="F465">
        <v>0</v>
      </c>
      <c r="G465">
        <v>15</v>
      </c>
      <c r="H465">
        <v>4</v>
      </c>
      <c r="I465">
        <v>1</v>
      </c>
      <c r="J465">
        <v>46</v>
      </c>
    </row>
    <row r="466" spans="1:10" x14ac:dyDescent="0.25">
      <c r="A466" t="s">
        <v>2</v>
      </c>
      <c r="B466" t="s">
        <v>917</v>
      </c>
      <c r="C466" t="s">
        <v>917</v>
      </c>
      <c r="D466" t="s">
        <v>7201</v>
      </c>
      <c r="E466">
        <v>8</v>
      </c>
      <c r="F466">
        <v>0</v>
      </c>
      <c r="G466">
        <v>13</v>
      </c>
      <c r="H466">
        <v>15</v>
      </c>
      <c r="I466">
        <v>1</v>
      </c>
      <c r="J466">
        <v>50</v>
      </c>
    </row>
    <row r="467" spans="1:10" x14ac:dyDescent="0.25">
      <c r="A467" t="s">
        <v>2</v>
      </c>
      <c r="B467" t="s">
        <v>919</v>
      </c>
      <c r="C467" t="s">
        <v>919</v>
      </c>
      <c r="D467" t="s">
        <v>7202</v>
      </c>
      <c r="E467">
        <v>8</v>
      </c>
      <c r="F467">
        <v>0</v>
      </c>
      <c r="G467">
        <v>3</v>
      </c>
      <c r="H467">
        <v>9</v>
      </c>
      <c r="I467">
        <v>1</v>
      </c>
      <c r="J467">
        <v>71</v>
      </c>
    </row>
    <row r="468" spans="1:10" x14ac:dyDescent="0.25">
      <c r="A468" t="s">
        <v>2</v>
      </c>
      <c r="B468" t="s">
        <v>921</v>
      </c>
      <c r="C468" t="s">
        <v>921</v>
      </c>
      <c r="D468" t="s">
        <v>7203</v>
      </c>
      <c r="E468">
        <v>13</v>
      </c>
      <c r="F468">
        <v>0</v>
      </c>
      <c r="G468">
        <v>1</v>
      </c>
      <c r="H468">
        <v>48</v>
      </c>
      <c r="I468">
        <v>3</v>
      </c>
      <c r="J468">
        <v>82</v>
      </c>
    </row>
    <row r="469" spans="1:10" x14ac:dyDescent="0.25">
      <c r="A469" t="s">
        <v>2</v>
      </c>
      <c r="B469" t="s">
        <v>923</v>
      </c>
      <c r="C469" t="s">
        <v>923</v>
      </c>
      <c r="D469" t="s">
        <v>7204</v>
      </c>
      <c r="E469">
        <v>22</v>
      </c>
      <c r="F469">
        <v>0</v>
      </c>
      <c r="G469">
        <v>28</v>
      </c>
      <c r="H469">
        <v>52</v>
      </c>
      <c r="I469">
        <v>3</v>
      </c>
      <c r="J469">
        <v>37</v>
      </c>
    </row>
    <row r="470" spans="1:10" x14ac:dyDescent="0.25">
      <c r="A470" t="s">
        <v>2</v>
      </c>
      <c r="B470" t="s">
        <v>925</v>
      </c>
      <c r="C470" t="s">
        <v>925</v>
      </c>
      <c r="D470" t="s">
        <v>7205</v>
      </c>
      <c r="E470">
        <v>10</v>
      </c>
      <c r="F470">
        <v>0</v>
      </c>
      <c r="G470">
        <v>11</v>
      </c>
      <c r="H470">
        <v>12</v>
      </c>
      <c r="I470">
        <v>1</v>
      </c>
      <c r="J470">
        <v>11</v>
      </c>
    </row>
    <row r="471" spans="1:10" x14ac:dyDescent="0.25">
      <c r="A471" t="s">
        <v>2</v>
      </c>
      <c r="B471" t="s">
        <v>927</v>
      </c>
      <c r="C471" t="s">
        <v>927</v>
      </c>
      <c r="D471" t="s">
        <v>7206</v>
      </c>
      <c r="E471">
        <v>11</v>
      </c>
      <c r="F471">
        <v>0</v>
      </c>
      <c r="G471">
        <v>12</v>
      </c>
      <c r="H471">
        <v>3</v>
      </c>
      <c r="I471">
        <v>1</v>
      </c>
      <c r="J471">
        <v>69</v>
      </c>
    </row>
    <row r="472" spans="1:10" x14ac:dyDescent="0.25">
      <c r="A472" t="s">
        <v>2</v>
      </c>
      <c r="B472" t="s">
        <v>929</v>
      </c>
      <c r="C472" t="s">
        <v>929</v>
      </c>
      <c r="D472" t="s">
        <v>7207</v>
      </c>
      <c r="E472">
        <v>10</v>
      </c>
      <c r="F472">
        <v>0</v>
      </c>
      <c r="G472">
        <v>14</v>
      </c>
      <c r="H472">
        <v>45</v>
      </c>
      <c r="I472">
        <v>3</v>
      </c>
      <c r="J472">
        <v>57</v>
      </c>
    </row>
    <row r="473" spans="1:10" x14ac:dyDescent="0.25">
      <c r="A473" t="s">
        <v>2</v>
      </c>
      <c r="B473" t="s">
        <v>931</v>
      </c>
      <c r="C473" t="s">
        <v>931</v>
      </c>
      <c r="D473" t="s">
        <v>7208</v>
      </c>
      <c r="E473">
        <v>7</v>
      </c>
      <c r="F473">
        <v>0</v>
      </c>
      <c r="G473">
        <v>2</v>
      </c>
      <c r="H473">
        <v>62</v>
      </c>
      <c r="I473">
        <v>5</v>
      </c>
      <c r="J473">
        <v>0</v>
      </c>
    </row>
    <row r="474" spans="1:10" x14ac:dyDescent="0.25">
      <c r="A474" t="s">
        <v>2</v>
      </c>
      <c r="B474" t="s">
        <v>933</v>
      </c>
      <c r="C474" t="s">
        <v>933</v>
      </c>
      <c r="D474" t="s">
        <v>7209</v>
      </c>
      <c r="E474">
        <v>6</v>
      </c>
      <c r="F474">
        <v>0</v>
      </c>
      <c r="G474">
        <v>8</v>
      </c>
      <c r="H474">
        <v>11</v>
      </c>
      <c r="I474">
        <v>2</v>
      </c>
      <c r="J474">
        <v>61</v>
      </c>
    </row>
    <row r="475" spans="1:10" x14ac:dyDescent="0.25">
      <c r="A475" t="s">
        <v>2</v>
      </c>
      <c r="B475" t="s">
        <v>935</v>
      </c>
      <c r="C475" t="s">
        <v>935</v>
      </c>
      <c r="D475" t="s">
        <v>7210</v>
      </c>
      <c r="E475">
        <v>12</v>
      </c>
      <c r="F475">
        <v>0</v>
      </c>
      <c r="G475">
        <v>4</v>
      </c>
      <c r="H475">
        <v>13</v>
      </c>
      <c r="I475">
        <v>1</v>
      </c>
      <c r="J475">
        <v>89</v>
      </c>
    </row>
    <row r="476" spans="1:10" x14ac:dyDescent="0.25">
      <c r="A476" t="s">
        <v>2</v>
      </c>
      <c r="B476" t="s">
        <v>937</v>
      </c>
      <c r="C476" t="s">
        <v>937</v>
      </c>
      <c r="D476" t="s">
        <v>7211</v>
      </c>
      <c r="E476">
        <v>20</v>
      </c>
      <c r="F476">
        <v>1</v>
      </c>
      <c r="G476">
        <v>3</v>
      </c>
      <c r="H476">
        <v>64</v>
      </c>
      <c r="I476">
        <v>3</v>
      </c>
      <c r="J476">
        <v>92</v>
      </c>
    </row>
    <row r="477" spans="1:10" x14ac:dyDescent="0.25">
      <c r="A477" t="s">
        <v>2</v>
      </c>
      <c r="B477" t="s">
        <v>939</v>
      </c>
      <c r="C477" t="s">
        <v>939</v>
      </c>
      <c r="D477" t="s">
        <v>7212</v>
      </c>
      <c r="E477">
        <v>59</v>
      </c>
      <c r="F477">
        <v>2</v>
      </c>
      <c r="G477">
        <v>2</v>
      </c>
      <c r="H477">
        <v>200</v>
      </c>
      <c r="I477">
        <v>5</v>
      </c>
      <c r="J477">
        <v>0</v>
      </c>
    </row>
    <row r="478" spans="1:10" x14ac:dyDescent="0.25">
      <c r="A478" t="s">
        <v>2</v>
      </c>
      <c r="B478" t="s">
        <v>941</v>
      </c>
      <c r="C478" t="s">
        <v>941</v>
      </c>
      <c r="D478" t="s">
        <v>7213</v>
      </c>
      <c r="E478">
        <v>2</v>
      </c>
      <c r="F478">
        <v>0</v>
      </c>
      <c r="G478">
        <v>3</v>
      </c>
      <c r="H478">
        <v>10</v>
      </c>
      <c r="I478">
        <v>2</v>
      </c>
      <c r="J478">
        <v>50</v>
      </c>
    </row>
    <row r="479" spans="1:10" x14ac:dyDescent="0.25">
      <c r="A479" t="s">
        <v>2</v>
      </c>
      <c r="B479" t="s">
        <v>943</v>
      </c>
      <c r="C479" t="s">
        <v>943</v>
      </c>
      <c r="D479" t="s">
        <v>7214</v>
      </c>
      <c r="E479">
        <v>3</v>
      </c>
      <c r="F479">
        <v>0</v>
      </c>
      <c r="G479">
        <v>73</v>
      </c>
      <c r="H479">
        <v>4</v>
      </c>
      <c r="I479">
        <v>1</v>
      </c>
      <c r="J479">
        <v>0</v>
      </c>
    </row>
    <row r="480" spans="1:10" x14ac:dyDescent="0.25">
      <c r="A480" t="s">
        <v>2</v>
      </c>
      <c r="B480" t="s">
        <v>945</v>
      </c>
      <c r="C480" t="s">
        <v>945</v>
      </c>
      <c r="D480" t="s">
        <v>7215</v>
      </c>
      <c r="E480">
        <v>3</v>
      </c>
      <c r="F480">
        <v>0</v>
      </c>
      <c r="G480">
        <v>38</v>
      </c>
      <c r="H480">
        <v>13</v>
      </c>
      <c r="I480">
        <v>2</v>
      </c>
      <c r="J480">
        <v>77</v>
      </c>
    </row>
    <row r="481" spans="1:10" x14ac:dyDescent="0.25">
      <c r="A481" t="s">
        <v>2</v>
      </c>
      <c r="B481" t="s">
        <v>947</v>
      </c>
      <c r="C481" t="s">
        <v>947</v>
      </c>
      <c r="D481" t="s">
        <v>7216</v>
      </c>
      <c r="E481">
        <v>22</v>
      </c>
      <c r="F481">
        <v>0</v>
      </c>
      <c r="G481">
        <v>8</v>
      </c>
      <c r="H481">
        <v>35</v>
      </c>
      <c r="I481">
        <v>1</v>
      </c>
      <c r="J481">
        <v>94</v>
      </c>
    </row>
    <row r="482" spans="1:10" x14ac:dyDescent="0.25">
      <c r="A482" t="s">
        <v>2</v>
      </c>
      <c r="B482" t="s">
        <v>949</v>
      </c>
      <c r="C482" t="s">
        <v>949</v>
      </c>
      <c r="D482" t="s">
        <v>7217</v>
      </c>
      <c r="E482">
        <v>31</v>
      </c>
      <c r="F482">
        <v>0</v>
      </c>
      <c r="G482">
        <v>8</v>
      </c>
      <c r="H482">
        <v>108</v>
      </c>
      <c r="I482">
        <v>3</v>
      </c>
      <c r="J482">
        <v>54</v>
      </c>
    </row>
    <row r="483" spans="1:10" x14ac:dyDescent="0.25">
      <c r="A483" t="s">
        <v>2</v>
      </c>
      <c r="B483" t="s">
        <v>951</v>
      </c>
      <c r="C483" t="s">
        <v>951</v>
      </c>
      <c r="D483" t="s">
        <v>7218</v>
      </c>
      <c r="E483">
        <v>25</v>
      </c>
      <c r="F483">
        <v>0</v>
      </c>
      <c r="G483">
        <v>33</v>
      </c>
      <c r="H483">
        <v>40</v>
      </c>
      <c r="I483">
        <v>1</v>
      </c>
      <c r="J483">
        <v>0</v>
      </c>
    </row>
    <row r="484" spans="1:10" x14ac:dyDescent="0.25">
      <c r="A484" t="s">
        <v>2</v>
      </c>
      <c r="B484" t="s">
        <v>953</v>
      </c>
      <c r="C484" t="s">
        <v>953</v>
      </c>
      <c r="D484" t="s">
        <v>7219</v>
      </c>
      <c r="E484">
        <v>1</v>
      </c>
      <c r="F484">
        <v>0</v>
      </c>
      <c r="G484">
        <v>4</v>
      </c>
      <c r="H484">
        <v>1</v>
      </c>
      <c r="I484">
        <v>1</v>
      </c>
      <c r="J484">
        <v>0</v>
      </c>
    </row>
    <row r="485" spans="1:10" x14ac:dyDescent="0.25">
      <c r="A485" t="s">
        <v>2</v>
      </c>
      <c r="B485" t="s">
        <v>955</v>
      </c>
      <c r="C485" t="s">
        <v>955</v>
      </c>
      <c r="D485" t="s">
        <v>7220</v>
      </c>
      <c r="E485">
        <v>1</v>
      </c>
      <c r="F485">
        <v>0</v>
      </c>
      <c r="G485">
        <v>5</v>
      </c>
      <c r="H485">
        <v>1</v>
      </c>
      <c r="I485">
        <v>1</v>
      </c>
      <c r="J485">
        <v>0</v>
      </c>
    </row>
    <row r="486" spans="1:10" x14ac:dyDescent="0.25">
      <c r="A486" t="s">
        <v>2</v>
      </c>
      <c r="B486" t="s">
        <v>957</v>
      </c>
      <c r="C486" t="s">
        <v>957</v>
      </c>
      <c r="D486" t="s">
        <v>7221</v>
      </c>
      <c r="E486">
        <v>5</v>
      </c>
      <c r="F486">
        <v>0</v>
      </c>
      <c r="G486">
        <v>27</v>
      </c>
      <c r="H486">
        <v>1</v>
      </c>
      <c r="I486">
        <v>1</v>
      </c>
      <c r="J486">
        <v>0</v>
      </c>
    </row>
    <row r="487" spans="1:10" x14ac:dyDescent="0.25">
      <c r="A487" t="s">
        <v>2</v>
      </c>
      <c r="B487" t="s">
        <v>959</v>
      </c>
      <c r="C487" t="s">
        <v>959</v>
      </c>
      <c r="D487" t="s">
        <v>7222</v>
      </c>
      <c r="E487">
        <v>4</v>
      </c>
      <c r="F487">
        <v>0</v>
      </c>
      <c r="G487">
        <v>3</v>
      </c>
      <c r="H487">
        <v>1</v>
      </c>
      <c r="I487">
        <v>1</v>
      </c>
      <c r="J487">
        <v>0</v>
      </c>
    </row>
    <row r="488" spans="1:10" x14ac:dyDescent="0.25">
      <c r="A488" t="s">
        <v>2</v>
      </c>
      <c r="B488" t="s">
        <v>961</v>
      </c>
      <c r="C488" t="s">
        <v>961</v>
      </c>
      <c r="D488" t="s">
        <v>7223</v>
      </c>
      <c r="E488">
        <v>7</v>
      </c>
      <c r="F488">
        <v>0</v>
      </c>
      <c r="G488">
        <v>36</v>
      </c>
      <c r="H488">
        <v>1</v>
      </c>
      <c r="I488">
        <v>1</v>
      </c>
      <c r="J488">
        <v>0</v>
      </c>
    </row>
    <row r="489" spans="1:10" x14ac:dyDescent="0.25">
      <c r="A489" t="s">
        <v>2</v>
      </c>
      <c r="B489" t="s">
        <v>963</v>
      </c>
      <c r="C489" t="s">
        <v>963</v>
      </c>
      <c r="D489" t="s">
        <v>7224</v>
      </c>
      <c r="E489">
        <v>2</v>
      </c>
      <c r="F489">
        <v>0</v>
      </c>
      <c r="G489">
        <v>5</v>
      </c>
      <c r="H489">
        <v>5</v>
      </c>
      <c r="I489">
        <v>2</v>
      </c>
      <c r="J489">
        <v>0</v>
      </c>
    </row>
    <row r="490" spans="1:10" x14ac:dyDescent="0.25">
      <c r="A490" t="s">
        <v>2</v>
      </c>
      <c r="B490" t="s">
        <v>965</v>
      </c>
      <c r="C490" t="s">
        <v>965</v>
      </c>
      <c r="D490" t="s">
        <v>7225</v>
      </c>
      <c r="E490">
        <v>2</v>
      </c>
      <c r="F490">
        <v>0</v>
      </c>
      <c r="G490">
        <v>16</v>
      </c>
      <c r="H490">
        <v>5</v>
      </c>
      <c r="I490">
        <v>2</v>
      </c>
      <c r="J490">
        <v>97</v>
      </c>
    </row>
    <row r="491" spans="1:10" x14ac:dyDescent="0.25">
      <c r="A491" t="s">
        <v>2</v>
      </c>
      <c r="B491" t="s">
        <v>967</v>
      </c>
      <c r="C491" t="s">
        <v>967</v>
      </c>
      <c r="D491" t="s">
        <v>7226</v>
      </c>
      <c r="E491">
        <v>35</v>
      </c>
      <c r="F491">
        <v>1</v>
      </c>
      <c r="G491">
        <v>12</v>
      </c>
      <c r="H491">
        <v>192</v>
      </c>
      <c r="I491">
        <v>4</v>
      </c>
      <c r="J491">
        <v>0</v>
      </c>
    </row>
    <row r="492" spans="1:10" x14ac:dyDescent="0.25">
      <c r="A492" t="s">
        <v>14</v>
      </c>
      <c r="B492" t="s">
        <v>969</v>
      </c>
      <c r="C492" t="s">
        <v>970</v>
      </c>
      <c r="D492" t="s">
        <v>7227</v>
      </c>
      <c r="E492">
        <v>1</v>
      </c>
      <c r="F492">
        <v>0</v>
      </c>
      <c r="G492">
        <v>4</v>
      </c>
      <c r="H492">
        <v>22</v>
      </c>
      <c r="I492">
        <v>4</v>
      </c>
      <c r="J492">
        <v>13</v>
      </c>
    </row>
    <row r="493" spans="1:10" x14ac:dyDescent="0.25">
      <c r="A493" t="s">
        <v>14</v>
      </c>
      <c r="B493" t="s">
        <v>969</v>
      </c>
      <c r="C493" t="s">
        <v>970</v>
      </c>
      <c r="D493" t="s">
        <v>7228</v>
      </c>
      <c r="E493">
        <v>16</v>
      </c>
      <c r="F493">
        <v>0</v>
      </c>
      <c r="G493">
        <v>5</v>
      </c>
      <c r="H493">
        <v>18</v>
      </c>
      <c r="I493">
        <v>1</v>
      </c>
      <c r="J493">
        <v>97</v>
      </c>
    </row>
    <row r="494" spans="1:10" x14ac:dyDescent="0.25">
      <c r="A494" t="s">
        <v>14</v>
      </c>
      <c r="B494" t="s">
        <v>969</v>
      </c>
      <c r="C494" t="s">
        <v>970</v>
      </c>
      <c r="D494" t="s">
        <v>7229</v>
      </c>
      <c r="E494">
        <v>60</v>
      </c>
      <c r="F494">
        <v>0</v>
      </c>
      <c r="G494">
        <v>5</v>
      </c>
      <c r="H494">
        <v>161</v>
      </c>
      <c r="I494">
        <v>3</v>
      </c>
      <c r="J494">
        <v>0</v>
      </c>
    </row>
    <row r="495" spans="1:10" x14ac:dyDescent="0.25">
      <c r="A495" t="s">
        <v>14</v>
      </c>
      <c r="B495" t="s">
        <v>969</v>
      </c>
      <c r="C495" t="s">
        <v>970</v>
      </c>
      <c r="D495" t="s">
        <v>7230</v>
      </c>
      <c r="E495">
        <v>2</v>
      </c>
      <c r="F495">
        <v>0</v>
      </c>
      <c r="G495">
        <v>6</v>
      </c>
      <c r="H495">
        <v>10</v>
      </c>
      <c r="I495">
        <v>2</v>
      </c>
      <c r="J495">
        <v>0</v>
      </c>
    </row>
    <row r="496" spans="1:10" x14ac:dyDescent="0.25">
      <c r="A496" t="s">
        <v>14</v>
      </c>
      <c r="B496" t="s">
        <v>969</v>
      </c>
      <c r="C496" t="s">
        <v>970</v>
      </c>
      <c r="D496" t="s">
        <v>7231</v>
      </c>
      <c r="E496">
        <v>5</v>
      </c>
      <c r="F496">
        <v>0</v>
      </c>
      <c r="G496">
        <v>6</v>
      </c>
      <c r="H496">
        <v>18</v>
      </c>
      <c r="I496">
        <v>3</v>
      </c>
      <c r="J496">
        <v>50</v>
      </c>
    </row>
    <row r="497" spans="1:10" x14ac:dyDescent="0.25">
      <c r="A497" t="s">
        <v>2</v>
      </c>
      <c r="B497" t="s">
        <v>970</v>
      </c>
      <c r="C497" t="s">
        <v>970</v>
      </c>
      <c r="D497" t="s">
        <v>7232</v>
      </c>
      <c r="E497">
        <v>1</v>
      </c>
      <c r="F497">
        <v>0</v>
      </c>
      <c r="G497">
        <v>4</v>
      </c>
      <c r="H497">
        <v>4</v>
      </c>
      <c r="I497">
        <v>1</v>
      </c>
      <c r="J497">
        <v>58</v>
      </c>
    </row>
    <row r="498" spans="1:10" x14ac:dyDescent="0.25">
      <c r="A498" t="s">
        <v>2</v>
      </c>
      <c r="B498" t="s">
        <v>970</v>
      </c>
      <c r="C498" t="s">
        <v>970</v>
      </c>
      <c r="D498" t="s">
        <v>7233</v>
      </c>
      <c r="E498">
        <v>3</v>
      </c>
      <c r="F498">
        <v>1</v>
      </c>
      <c r="G498">
        <v>5</v>
      </c>
      <c r="H498">
        <v>16</v>
      </c>
      <c r="I498">
        <v>2</v>
      </c>
      <c r="J498">
        <v>66</v>
      </c>
    </row>
    <row r="499" spans="1:10" x14ac:dyDescent="0.25">
      <c r="A499" t="s">
        <v>2</v>
      </c>
      <c r="B499" t="s">
        <v>970</v>
      </c>
      <c r="C499" t="s">
        <v>970</v>
      </c>
      <c r="D499" t="s">
        <v>7234</v>
      </c>
      <c r="E499">
        <v>7</v>
      </c>
      <c r="F499">
        <v>0</v>
      </c>
      <c r="G499">
        <v>5</v>
      </c>
      <c r="H499">
        <v>6</v>
      </c>
      <c r="I499">
        <v>1</v>
      </c>
      <c r="J499">
        <v>0</v>
      </c>
    </row>
    <row r="500" spans="1:10" x14ac:dyDescent="0.25">
      <c r="A500" t="s">
        <v>2</v>
      </c>
      <c r="B500" t="s">
        <v>970</v>
      </c>
      <c r="C500" t="s">
        <v>970</v>
      </c>
      <c r="D500" t="s">
        <v>7235</v>
      </c>
      <c r="E500">
        <v>2</v>
      </c>
      <c r="F500">
        <v>0</v>
      </c>
      <c r="G500">
        <v>6</v>
      </c>
      <c r="H500">
        <v>2</v>
      </c>
      <c r="I500">
        <v>1</v>
      </c>
      <c r="J500">
        <v>50</v>
      </c>
    </row>
    <row r="501" spans="1:10" x14ac:dyDescent="0.25">
      <c r="A501" t="s">
        <v>2</v>
      </c>
      <c r="B501" t="s">
        <v>970</v>
      </c>
      <c r="C501" t="s">
        <v>970</v>
      </c>
      <c r="D501" t="s">
        <v>7236</v>
      </c>
      <c r="E501">
        <v>4</v>
      </c>
      <c r="F501">
        <v>0</v>
      </c>
      <c r="G501">
        <v>6</v>
      </c>
      <c r="H501">
        <v>18</v>
      </c>
      <c r="I501">
        <v>4</v>
      </c>
      <c r="J501">
        <v>81</v>
      </c>
    </row>
    <row r="502" spans="1:10" x14ac:dyDescent="0.25">
      <c r="A502" t="s">
        <v>14</v>
      </c>
      <c r="B502" t="s">
        <v>981</v>
      </c>
      <c r="C502" t="s">
        <v>982</v>
      </c>
      <c r="D502" t="s">
        <v>7237</v>
      </c>
      <c r="E502">
        <v>3</v>
      </c>
      <c r="F502">
        <v>0</v>
      </c>
      <c r="G502">
        <v>2</v>
      </c>
      <c r="H502">
        <v>11</v>
      </c>
      <c r="I502">
        <v>1</v>
      </c>
      <c r="J502">
        <v>33</v>
      </c>
    </row>
    <row r="503" spans="1:10" x14ac:dyDescent="0.25">
      <c r="A503" t="s">
        <v>14</v>
      </c>
      <c r="B503" t="s">
        <v>981</v>
      </c>
      <c r="C503" t="s">
        <v>982</v>
      </c>
      <c r="D503" t="s">
        <v>7238</v>
      </c>
      <c r="E503">
        <v>2</v>
      </c>
      <c r="F503">
        <v>0</v>
      </c>
      <c r="G503">
        <v>6</v>
      </c>
      <c r="H503">
        <v>3</v>
      </c>
      <c r="I503">
        <v>1</v>
      </c>
      <c r="J503">
        <v>0</v>
      </c>
    </row>
    <row r="504" spans="1:10" x14ac:dyDescent="0.25">
      <c r="A504" t="s">
        <v>14</v>
      </c>
      <c r="B504" t="s">
        <v>981</v>
      </c>
      <c r="C504" t="s">
        <v>982</v>
      </c>
      <c r="D504" t="s">
        <v>7239</v>
      </c>
      <c r="E504">
        <v>5</v>
      </c>
      <c r="F504">
        <v>0</v>
      </c>
      <c r="G504">
        <v>6</v>
      </c>
      <c r="H504">
        <v>2</v>
      </c>
      <c r="I504">
        <v>1</v>
      </c>
      <c r="J504">
        <v>25</v>
      </c>
    </row>
    <row r="505" spans="1:10" x14ac:dyDescent="0.25">
      <c r="A505" t="s">
        <v>14</v>
      </c>
      <c r="B505" t="s">
        <v>981</v>
      </c>
      <c r="C505" t="s">
        <v>982</v>
      </c>
      <c r="D505" t="s">
        <v>7240</v>
      </c>
      <c r="E505">
        <v>1</v>
      </c>
      <c r="F505">
        <v>0</v>
      </c>
      <c r="G505">
        <v>7</v>
      </c>
      <c r="H505">
        <v>4</v>
      </c>
      <c r="I505">
        <v>1</v>
      </c>
      <c r="J505">
        <v>60</v>
      </c>
    </row>
    <row r="506" spans="1:10" x14ac:dyDescent="0.25">
      <c r="A506" t="s">
        <v>14</v>
      </c>
      <c r="B506" t="s">
        <v>981</v>
      </c>
      <c r="C506" t="s">
        <v>982</v>
      </c>
      <c r="D506" t="s">
        <v>7241</v>
      </c>
      <c r="E506">
        <v>7</v>
      </c>
      <c r="F506">
        <v>0</v>
      </c>
      <c r="G506">
        <v>7</v>
      </c>
      <c r="H506">
        <v>119</v>
      </c>
      <c r="I506">
        <v>5</v>
      </c>
      <c r="J506">
        <v>0</v>
      </c>
    </row>
    <row r="507" spans="1:10" x14ac:dyDescent="0.25">
      <c r="A507" t="s">
        <v>2</v>
      </c>
      <c r="B507" t="s">
        <v>982</v>
      </c>
      <c r="C507" t="s">
        <v>982</v>
      </c>
      <c r="D507" t="s">
        <v>7242</v>
      </c>
      <c r="E507">
        <v>4</v>
      </c>
      <c r="F507">
        <v>0</v>
      </c>
      <c r="G507">
        <v>2</v>
      </c>
      <c r="H507">
        <v>17</v>
      </c>
      <c r="I507">
        <v>1</v>
      </c>
      <c r="J507">
        <v>0</v>
      </c>
    </row>
    <row r="508" spans="1:10" x14ac:dyDescent="0.25">
      <c r="A508" t="s">
        <v>2</v>
      </c>
      <c r="B508" t="s">
        <v>982</v>
      </c>
      <c r="C508" t="s">
        <v>982</v>
      </c>
      <c r="D508" t="s">
        <v>7243</v>
      </c>
      <c r="E508">
        <v>12</v>
      </c>
      <c r="F508">
        <v>0</v>
      </c>
      <c r="G508">
        <v>6</v>
      </c>
      <c r="H508">
        <v>2</v>
      </c>
      <c r="I508">
        <v>1</v>
      </c>
      <c r="J508">
        <v>85</v>
      </c>
    </row>
    <row r="509" spans="1:10" x14ac:dyDescent="0.25">
      <c r="A509" t="s">
        <v>2</v>
      </c>
      <c r="B509" t="s">
        <v>982</v>
      </c>
      <c r="C509" t="s">
        <v>982</v>
      </c>
      <c r="D509" t="s">
        <v>7244</v>
      </c>
      <c r="E509">
        <v>9</v>
      </c>
      <c r="F509">
        <v>0</v>
      </c>
      <c r="G509">
        <v>6</v>
      </c>
      <c r="H509">
        <v>12</v>
      </c>
      <c r="I509">
        <v>1</v>
      </c>
      <c r="J509">
        <v>71</v>
      </c>
    </row>
    <row r="510" spans="1:10" x14ac:dyDescent="0.25">
      <c r="A510" t="s">
        <v>2</v>
      </c>
      <c r="B510" t="s">
        <v>982</v>
      </c>
      <c r="C510" t="s">
        <v>982</v>
      </c>
      <c r="D510" t="s">
        <v>7245</v>
      </c>
      <c r="E510">
        <v>16</v>
      </c>
      <c r="F510">
        <v>0</v>
      </c>
      <c r="G510">
        <v>7</v>
      </c>
      <c r="H510">
        <v>45</v>
      </c>
      <c r="I510">
        <v>3</v>
      </c>
      <c r="J510">
        <v>82</v>
      </c>
    </row>
    <row r="511" spans="1:10" x14ac:dyDescent="0.25">
      <c r="A511" t="s">
        <v>2</v>
      </c>
      <c r="B511" t="s">
        <v>982</v>
      </c>
      <c r="C511" t="s">
        <v>982</v>
      </c>
      <c r="D511" t="s">
        <v>7246</v>
      </c>
      <c r="E511">
        <v>24</v>
      </c>
      <c r="F511">
        <v>0</v>
      </c>
      <c r="G511">
        <v>7</v>
      </c>
      <c r="H511">
        <v>55</v>
      </c>
      <c r="I511">
        <v>3</v>
      </c>
      <c r="J511">
        <v>50</v>
      </c>
    </row>
    <row r="512" spans="1:10" x14ac:dyDescent="0.25">
      <c r="A512" t="s">
        <v>2</v>
      </c>
      <c r="B512" t="s">
        <v>993</v>
      </c>
      <c r="C512" t="s">
        <v>993</v>
      </c>
      <c r="D512" t="s">
        <v>7247</v>
      </c>
      <c r="E512">
        <v>4</v>
      </c>
      <c r="F512">
        <v>1</v>
      </c>
      <c r="G512">
        <v>1</v>
      </c>
      <c r="H512">
        <v>8</v>
      </c>
      <c r="I512">
        <v>2</v>
      </c>
      <c r="J512">
        <v>0</v>
      </c>
    </row>
    <row r="513" spans="1:10" x14ac:dyDescent="0.25">
      <c r="A513" t="s">
        <v>2</v>
      </c>
      <c r="B513" t="s">
        <v>995</v>
      </c>
      <c r="C513" t="s">
        <v>995</v>
      </c>
      <c r="D513" t="s">
        <v>7248</v>
      </c>
      <c r="E513">
        <v>2</v>
      </c>
      <c r="F513">
        <v>0</v>
      </c>
      <c r="G513">
        <v>1</v>
      </c>
      <c r="H513">
        <v>10</v>
      </c>
      <c r="I513">
        <v>3</v>
      </c>
      <c r="J513">
        <v>0</v>
      </c>
    </row>
    <row r="514" spans="1:10" x14ac:dyDescent="0.25">
      <c r="A514" t="s">
        <v>2</v>
      </c>
      <c r="B514" t="s">
        <v>997</v>
      </c>
      <c r="C514" t="s">
        <v>997</v>
      </c>
      <c r="D514" t="s">
        <v>7249</v>
      </c>
      <c r="E514">
        <v>3</v>
      </c>
      <c r="F514">
        <v>0</v>
      </c>
      <c r="G514">
        <v>46</v>
      </c>
      <c r="H514">
        <v>6</v>
      </c>
      <c r="I514">
        <v>2</v>
      </c>
      <c r="J514">
        <v>0</v>
      </c>
    </row>
    <row r="515" spans="1:10" x14ac:dyDescent="0.25">
      <c r="A515" t="s">
        <v>2</v>
      </c>
      <c r="B515" t="s">
        <v>999</v>
      </c>
      <c r="C515" t="s">
        <v>999</v>
      </c>
      <c r="D515" t="s">
        <v>7250</v>
      </c>
      <c r="E515">
        <v>3</v>
      </c>
      <c r="F515">
        <v>0</v>
      </c>
      <c r="G515">
        <v>58</v>
      </c>
      <c r="H515">
        <v>10</v>
      </c>
      <c r="I515">
        <v>2</v>
      </c>
      <c r="J515">
        <v>0</v>
      </c>
    </row>
    <row r="516" spans="1:10" x14ac:dyDescent="0.25">
      <c r="A516" t="s">
        <v>2</v>
      </c>
      <c r="B516" t="s">
        <v>1001</v>
      </c>
      <c r="C516" t="s">
        <v>1001</v>
      </c>
      <c r="D516" t="s">
        <v>7251</v>
      </c>
      <c r="E516">
        <v>3</v>
      </c>
      <c r="F516">
        <v>2</v>
      </c>
      <c r="G516">
        <v>36</v>
      </c>
      <c r="H516">
        <v>4</v>
      </c>
      <c r="I516">
        <v>1</v>
      </c>
      <c r="J516">
        <v>0</v>
      </c>
    </row>
    <row r="517" spans="1:10" x14ac:dyDescent="0.25">
      <c r="A517" t="s">
        <v>2</v>
      </c>
      <c r="B517" t="s">
        <v>1003</v>
      </c>
      <c r="C517" t="s">
        <v>1003</v>
      </c>
      <c r="D517" t="s">
        <v>7252</v>
      </c>
      <c r="E517">
        <v>0</v>
      </c>
      <c r="F517">
        <v>0</v>
      </c>
      <c r="G517">
        <v>3</v>
      </c>
      <c r="H517">
        <v>13</v>
      </c>
      <c r="I517">
        <v>3</v>
      </c>
      <c r="J517">
        <v>0</v>
      </c>
    </row>
    <row r="518" spans="1:10" x14ac:dyDescent="0.25">
      <c r="A518" t="s">
        <v>2</v>
      </c>
      <c r="B518" t="s">
        <v>1005</v>
      </c>
      <c r="C518" t="s">
        <v>1005</v>
      </c>
      <c r="D518" t="s">
        <v>7253</v>
      </c>
      <c r="E518">
        <v>2</v>
      </c>
      <c r="F518">
        <v>0</v>
      </c>
      <c r="G518">
        <v>3</v>
      </c>
      <c r="H518">
        <v>46</v>
      </c>
      <c r="I518">
        <v>4</v>
      </c>
      <c r="J518">
        <v>45</v>
      </c>
    </row>
    <row r="519" spans="1:10" x14ac:dyDescent="0.25">
      <c r="A519" t="s">
        <v>2</v>
      </c>
      <c r="B519" t="s">
        <v>1007</v>
      </c>
      <c r="C519" t="s">
        <v>1007</v>
      </c>
      <c r="D519" t="s">
        <v>7254</v>
      </c>
      <c r="E519">
        <v>8</v>
      </c>
      <c r="F519">
        <v>0</v>
      </c>
      <c r="G519">
        <v>6</v>
      </c>
      <c r="H519">
        <v>12</v>
      </c>
      <c r="I519">
        <v>1</v>
      </c>
      <c r="J519">
        <v>83</v>
      </c>
    </row>
    <row r="520" spans="1:10" x14ac:dyDescent="0.25">
      <c r="A520" t="s">
        <v>2</v>
      </c>
      <c r="B520" t="s">
        <v>1009</v>
      </c>
      <c r="C520" t="s">
        <v>1009</v>
      </c>
      <c r="D520" t="s">
        <v>7255</v>
      </c>
      <c r="E520">
        <v>25</v>
      </c>
      <c r="F520">
        <v>0</v>
      </c>
      <c r="G520">
        <v>3</v>
      </c>
      <c r="H520">
        <v>51</v>
      </c>
      <c r="I520">
        <v>3</v>
      </c>
      <c r="J520">
        <v>69</v>
      </c>
    </row>
    <row r="521" spans="1:10" x14ac:dyDescent="0.25">
      <c r="A521" t="s">
        <v>2</v>
      </c>
      <c r="B521" t="s">
        <v>1011</v>
      </c>
      <c r="C521" t="s">
        <v>1011</v>
      </c>
      <c r="D521" t="s">
        <v>7256</v>
      </c>
      <c r="E521">
        <v>15</v>
      </c>
      <c r="F521">
        <v>1</v>
      </c>
      <c r="G521">
        <v>1</v>
      </c>
      <c r="H521">
        <v>45</v>
      </c>
      <c r="I521">
        <v>3</v>
      </c>
      <c r="J521">
        <v>0</v>
      </c>
    </row>
    <row r="522" spans="1:10" x14ac:dyDescent="0.25">
      <c r="A522" t="s">
        <v>2</v>
      </c>
      <c r="B522" t="s">
        <v>1011</v>
      </c>
      <c r="C522" t="s">
        <v>1011</v>
      </c>
      <c r="D522" t="s">
        <v>7257</v>
      </c>
      <c r="E522">
        <v>3</v>
      </c>
      <c r="F522">
        <v>0</v>
      </c>
      <c r="G522">
        <v>2</v>
      </c>
      <c r="H522">
        <v>40</v>
      </c>
      <c r="I522">
        <v>3</v>
      </c>
      <c r="J522">
        <v>64</v>
      </c>
    </row>
    <row r="523" spans="1:10" x14ac:dyDescent="0.25">
      <c r="A523" t="s">
        <v>2</v>
      </c>
      <c r="B523" t="s">
        <v>1014</v>
      </c>
      <c r="C523" t="s">
        <v>1014</v>
      </c>
      <c r="D523" t="s">
        <v>7258</v>
      </c>
      <c r="E523">
        <v>6</v>
      </c>
      <c r="F523">
        <v>2</v>
      </c>
      <c r="G523">
        <v>15</v>
      </c>
      <c r="H523">
        <v>14</v>
      </c>
      <c r="I523">
        <v>3</v>
      </c>
      <c r="J523">
        <v>0</v>
      </c>
    </row>
    <row r="524" spans="1:10" x14ac:dyDescent="0.25">
      <c r="A524" t="s">
        <v>2</v>
      </c>
      <c r="B524" t="s">
        <v>1016</v>
      </c>
      <c r="C524" t="s">
        <v>1016</v>
      </c>
      <c r="D524" t="s">
        <v>7259</v>
      </c>
      <c r="E524">
        <v>5</v>
      </c>
      <c r="F524">
        <v>0</v>
      </c>
      <c r="G524">
        <v>1</v>
      </c>
      <c r="H524">
        <v>22</v>
      </c>
      <c r="I524">
        <v>2</v>
      </c>
      <c r="J524">
        <v>83</v>
      </c>
    </row>
    <row r="525" spans="1:10" x14ac:dyDescent="0.25">
      <c r="A525" t="s">
        <v>2</v>
      </c>
      <c r="B525" t="s">
        <v>1018</v>
      </c>
      <c r="C525" t="s">
        <v>1018</v>
      </c>
      <c r="D525" t="s">
        <v>7260</v>
      </c>
      <c r="E525">
        <v>20</v>
      </c>
      <c r="F525">
        <v>0</v>
      </c>
      <c r="G525">
        <v>1</v>
      </c>
      <c r="H525">
        <v>59</v>
      </c>
      <c r="I525">
        <v>4</v>
      </c>
      <c r="J525">
        <v>70</v>
      </c>
    </row>
    <row r="526" spans="1:10" x14ac:dyDescent="0.25">
      <c r="A526" t="s">
        <v>2</v>
      </c>
      <c r="B526" t="s">
        <v>1020</v>
      </c>
      <c r="C526" t="s">
        <v>1020</v>
      </c>
      <c r="D526" t="s">
        <v>7261</v>
      </c>
      <c r="E526">
        <v>6</v>
      </c>
      <c r="F526">
        <v>0</v>
      </c>
      <c r="G526">
        <v>3</v>
      </c>
      <c r="H526">
        <v>10</v>
      </c>
      <c r="I526">
        <v>1</v>
      </c>
      <c r="J526">
        <v>0</v>
      </c>
    </row>
    <row r="527" spans="1:10" x14ac:dyDescent="0.25">
      <c r="A527" t="s">
        <v>2</v>
      </c>
      <c r="B527" t="s">
        <v>1022</v>
      </c>
      <c r="C527" t="s">
        <v>1022</v>
      </c>
      <c r="D527" t="s">
        <v>7262</v>
      </c>
      <c r="E527">
        <v>4</v>
      </c>
      <c r="F527">
        <v>0</v>
      </c>
      <c r="G527">
        <v>22</v>
      </c>
      <c r="H527">
        <v>26</v>
      </c>
      <c r="I527">
        <v>2</v>
      </c>
      <c r="J527">
        <v>0</v>
      </c>
    </row>
    <row r="528" spans="1:10" x14ac:dyDescent="0.25">
      <c r="A528" t="s">
        <v>2</v>
      </c>
      <c r="B528" t="s">
        <v>1024</v>
      </c>
      <c r="C528" t="s">
        <v>1024</v>
      </c>
      <c r="D528" t="s">
        <v>7263</v>
      </c>
      <c r="E528">
        <v>5</v>
      </c>
      <c r="F528">
        <v>0</v>
      </c>
      <c r="G528">
        <v>3</v>
      </c>
      <c r="H528">
        <v>3</v>
      </c>
      <c r="I528">
        <v>1</v>
      </c>
      <c r="J528">
        <v>65</v>
      </c>
    </row>
    <row r="529" spans="1:10" x14ac:dyDescent="0.25">
      <c r="A529" t="s">
        <v>2</v>
      </c>
      <c r="B529" t="s">
        <v>1026</v>
      </c>
      <c r="C529" t="s">
        <v>1026</v>
      </c>
      <c r="D529" t="s">
        <v>7264</v>
      </c>
      <c r="E529">
        <v>6</v>
      </c>
      <c r="F529">
        <v>0</v>
      </c>
      <c r="G529">
        <v>27</v>
      </c>
      <c r="H529">
        <v>10</v>
      </c>
      <c r="I529">
        <v>1</v>
      </c>
      <c r="J529">
        <v>75</v>
      </c>
    </row>
    <row r="530" spans="1:10" x14ac:dyDescent="0.25">
      <c r="A530" t="s">
        <v>2</v>
      </c>
      <c r="B530" t="s">
        <v>1028</v>
      </c>
      <c r="C530" t="s">
        <v>1028</v>
      </c>
      <c r="D530" t="s">
        <v>7265</v>
      </c>
      <c r="E530">
        <v>6</v>
      </c>
      <c r="F530">
        <v>0</v>
      </c>
      <c r="G530">
        <v>3</v>
      </c>
      <c r="H530">
        <v>12</v>
      </c>
      <c r="I530">
        <v>1</v>
      </c>
      <c r="J530">
        <v>41</v>
      </c>
    </row>
    <row r="531" spans="1:10" x14ac:dyDescent="0.25">
      <c r="A531" t="s">
        <v>2</v>
      </c>
      <c r="B531" t="s">
        <v>1030</v>
      </c>
      <c r="C531" t="s">
        <v>1030</v>
      </c>
      <c r="D531" t="s">
        <v>7266</v>
      </c>
      <c r="E531">
        <v>6</v>
      </c>
      <c r="F531">
        <v>0</v>
      </c>
      <c r="G531">
        <v>9</v>
      </c>
      <c r="H531">
        <v>24</v>
      </c>
      <c r="I531">
        <v>1</v>
      </c>
      <c r="J531">
        <v>77</v>
      </c>
    </row>
    <row r="532" spans="1:10" x14ac:dyDescent="0.25">
      <c r="A532" t="s">
        <v>2</v>
      </c>
      <c r="B532" t="s">
        <v>1032</v>
      </c>
      <c r="C532" t="s">
        <v>1032</v>
      </c>
      <c r="D532" t="s">
        <v>7267</v>
      </c>
      <c r="E532">
        <v>24</v>
      </c>
      <c r="F532">
        <v>0</v>
      </c>
      <c r="G532">
        <v>2</v>
      </c>
      <c r="H532">
        <v>49</v>
      </c>
      <c r="I532">
        <v>3</v>
      </c>
      <c r="J532">
        <v>0</v>
      </c>
    </row>
    <row r="533" spans="1:10" x14ac:dyDescent="0.25">
      <c r="A533" t="s">
        <v>2</v>
      </c>
      <c r="B533" t="s">
        <v>1034</v>
      </c>
      <c r="C533" t="s">
        <v>1034</v>
      </c>
      <c r="D533" t="s">
        <v>7268</v>
      </c>
      <c r="E533">
        <v>4</v>
      </c>
      <c r="F533">
        <v>0</v>
      </c>
      <c r="G533">
        <v>5</v>
      </c>
      <c r="H533">
        <v>2</v>
      </c>
      <c r="I533">
        <v>1</v>
      </c>
      <c r="J533">
        <v>75</v>
      </c>
    </row>
    <row r="534" spans="1:10" x14ac:dyDescent="0.25">
      <c r="A534" t="s">
        <v>2</v>
      </c>
      <c r="B534" t="s">
        <v>1036</v>
      </c>
      <c r="C534" t="s">
        <v>1036</v>
      </c>
      <c r="D534" t="s">
        <v>7269</v>
      </c>
      <c r="E534">
        <v>13</v>
      </c>
      <c r="F534">
        <v>0</v>
      </c>
      <c r="G534">
        <v>3</v>
      </c>
      <c r="H534">
        <v>51</v>
      </c>
      <c r="I534">
        <v>3</v>
      </c>
      <c r="J534">
        <v>0</v>
      </c>
    </row>
    <row r="535" spans="1:10" x14ac:dyDescent="0.25">
      <c r="A535" t="s">
        <v>2</v>
      </c>
      <c r="B535" t="s">
        <v>1038</v>
      </c>
      <c r="C535" t="s">
        <v>1038</v>
      </c>
      <c r="D535" t="s">
        <v>7270</v>
      </c>
      <c r="E535">
        <v>2</v>
      </c>
      <c r="F535">
        <v>0</v>
      </c>
      <c r="G535">
        <v>2</v>
      </c>
      <c r="H535">
        <v>0</v>
      </c>
      <c r="I535">
        <v>1</v>
      </c>
      <c r="J535">
        <v>58</v>
      </c>
    </row>
    <row r="536" spans="1:10" x14ac:dyDescent="0.25">
      <c r="A536" t="s">
        <v>2</v>
      </c>
      <c r="B536" t="s">
        <v>1040</v>
      </c>
      <c r="C536" t="s">
        <v>1040</v>
      </c>
      <c r="D536" t="s">
        <v>7271</v>
      </c>
      <c r="E536">
        <v>12</v>
      </c>
      <c r="F536">
        <v>0</v>
      </c>
      <c r="G536">
        <v>15</v>
      </c>
      <c r="H536">
        <v>3</v>
      </c>
      <c r="I536">
        <v>1</v>
      </c>
      <c r="J536">
        <v>55</v>
      </c>
    </row>
    <row r="537" spans="1:10" x14ac:dyDescent="0.25">
      <c r="A537" t="s">
        <v>2</v>
      </c>
      <c r="B537" t="s">
        <v>1042</v>
      </c>
      <c r="C537" t="s">
        <v>1042</v>
      </c>
      <c r="D537" t="s">
        <v>7272</v>
      </c>
      <c r="E537">
        <v>15</v>
      </c>
      <c r="F537">
        <v>0</v>
      </c>
      <c r="G537">
        <v>23</v>
      </c>
      <c r="H537">
        <v>3</v>
      </c>
      <c r="I537">
        <v>1</v>
      </c>
      <c r="J537">
        <v>55</v>
      </c>
    </row>
    <row r="538" spans="1:10" x14ac:dyDescent="0.25">
      <c r="A538" t="s">
        <v>2</v>
      </c>
      <c r="B538" t="s">
        <v>1044</v>
      </c>
      <c r="C538" t="s">
        <v>1044</v>
      </c>
      <c r="D538" t="s">
        <v>7273</v>
      </c>
      <c r="E538">
        <v>22</v>
      </c>
      <c r="F538">
        <v>0</v>
      </c>
      <c r="G538">
        <v>32</v>
      </c>
      <c r="H538">
        <v>18</v>
      </c>
      <c r="I538">
        <v>1</v>
      </c>
      <c r="J538">
        <v>68</v>
      </c>
    </row>
    <row r="539" spans="1:10" x14ac:dyDescent="0.25">
      <c r="A539" t="s">
        <v>2</v>
      </c>
      <c r="B539" t="s">
        <v>1046</v>
      </c>
      <c r="C539" t="s">
        <v>1046</v>
      </c>
      <c r="D539" t="s">
        <v>7274</v>
      </c>
      <c r="E539">
        <v>10</v>
      </c>
      <c r="F539">
        <v>0</v>
      </c>
      <c r="G539">
        <v>9</v>
      </c>
      <c r="H539">
        <v>17</v>
      </c>
      <c r="I539">
        <v>1</v>
      </c>
      <c r="J539">
        <v>70</v>
      </c>
    </row>
    <row r="540" spans="1:10" x14ac:dyDescent="0.25">
      <c r="A540" t="s">
        <v>2</v>
      </c>
      <c r="B540" t="s">
        <v>1048</v>
      </c>
      <c r="C540" t="s">
        <v>1048</v>
      </c>
      <c r="D540" t="s">
        <v>7275</v>
      </c>
      <c r="E540">
        <v>17</v>
      </c>
      <c r="F540">
        <v>0</v>
      </c>
      <c r="G540">
        <v>43</v>
      </c>
      <c r="H540">
        <v>18</v>
      </c>
      <c r="I540">
        <v>1</v>
      </c>
      <c r="J540">
        <v>60</v>
      </c>
    </row>
    <row r="541" spans="1:10" x14ac:dyDescent="0.25">
      <c r="A541" t="s">
        <v>2</v>
      </c>
      <c r="B541" t="s">
        <v>1050</v>
      </c>
      <c r="C541" t="s">
        <v>1050</v>
      </c>
      <c r="D541" t="s">
        <v>7276</v>
      </c>
      <c r="E541">
        <v>10</v>
      </c>
      <c r="F541">
        <v>0</v>
      </c>
      <c r="G541">
        <v>1</v>
      </c>
      <c r="H541">
        <v>43</v>
      </c>
      <c r="I541">
        <v>3</v>
      </c>
      <c r="J541">
        <v>28</v>
      </c>
    </row>
    <row r="542" spans="1:10" x14ac:dyDescent="0.25">
      <c r="A542" t="s">
        <v>2</v>
      </c>
      <c r="B542" t="s">
        <v>1052</v>
      </c>
      <c r="C542" t="s">
        <v>1052</v>
      </c>
      <c r="D542" t="s">
        <v>7277</v>
      </c>
      <c r="E542">
        <v>12</v>
      </c>
      <c r="F542">
        <v>0</v>
      </c>
      <c r="G542">
        <v>15</v>
      </c>
      <c r="H542">
        <v>16</v>
      </c>
      <c r="I542">
        <v>1</v>
      </c>
      <c r="J542">
        <v>0</v>
      </c>
    </row>
    <row r="543" spans="1:10" x14ac:dyDescent="0.25">
      <c r="A543" t="s">
        <v>2</v>
      </c>
      <c r="B543" t="s">
        <v>1054</v>
      </c>
      <c r="C543" t="s">
        <v>1054</v>
      </c>
      <c r="D543" t="s">
        <v>7278</v>
      </c>
      <c r="E543">
        <v>1</v>
      </c>
      <c r="F543">
        <v>0</v>
      </c>
      <c r="G543">
        <v>3</v>
      </c>
      <c r="H543">
        <v>1</v>
      </c>
      <c r="I543">
        <v>2</v>
      </c>
      <c r="J543">
        <v>76</v>
      </c>
    </row>
    <row r="544" spans="1:10" x14ac:dyDescent="0.25">
      <c r="A544" t="s">
        <v>2</v>
      </c>
      <c r="B544" t="s">
        <v>1056</v>
      </c>
      <c r="C544" t="s">
        <v>1056</v>
      </c>
      <c r="D544" t="s">
        <v>7279</v>
      </c>
      <c r="E544">
        <v>18</v>
      </c>
      <c r="F544">
        <v>0</v>
      </c>
      <c r="G544">
        <v>8</v>
      </c>
      <c r="H544">
        <v>48</v>
      </c>
      <c r="I544">
        <v>3</v>
      </c>
      <c r="J544">
        <v>0</v>
      </c>
    </row>
    <row r="545" spans="1:10" x14ac:dyDescent="0.25">
      <c r="A545" t="s">
        <v>2</v>
      </c>
      <c r="B545" t="s">
        <v>1058</v>
      </c>
      <c r="C545" t="s">
        <v>1058</v>
      </c>
      <c r="D545" t="s">
        <v>7280</v>
      </c>
      <c r="E545">
        <v>2</v>
      </c>
      <c r="F545">
        <v>0</v>
      </c>
      <c r="G545">
        <v>5</v>
      </c>
      <c r="H545">
        <v>10</v>
      </c>
      <c r="I545">
        <v>2</v>
      </c>
      <c r="J545">
        <v>59</v>
      </c>
    </row>
    <row r="546" spans="1:10" x14ac:dyDescent="0.25">
      <c r="A546" t="s">
        <v>2</v>
      </c>
      <c r="B546" t="s">
        <v>1060</v>
      </c>
      <c r="C546" t="s">
        <v>1060</v>
      </c>
      <c r="D546" t="s">
        <v>7281</v>
      </c>
      <c r="E546">
        <v>20</v>
      </c>
      <c r="F546">
        <v>0</v>
      </c>
      <c r="G546">
        <v>2</v>
      </c>
      <c r="H546">
        <v>29</v>
      </c>
      <c r="I546">
        <v>1</v>
      </c>
      <c r="J546">
        <v>4</v>
      </c>
    </row>
    <row r="547" spans="1:10" x14ac:dyDescent="0.25">
      <c r="A547" t="s">
        <v>2</v>
      </c>
      <c r="B547" t="s">
        <v>1062</v>
      </c>
      <c r="C547" t="s">
        <v>1062</v>
      </c>
      <c r="D547" t="s">
        <v>7282</v>
      </c>
      <c r="E547">
        <v>30</v>
      </c>
      <c r="F547">
        <v>23</v>
      </c>
      <c r="G547">
        <v>9</v>
      </c>
      <c r="H547">
        <v>79</v>
      </c>
      <c r="I547">
        <v>3</v>
      </c>
      <c r="J547">
        <v>25</v>
      </c>
    </row>
    <row r="548" spans="1:10" x14ac:dyDescent="0.25">
      <c r="A548" t="s">
        <v>2</v>
      </c>
      <c r="B548" t="s">
        <v>1064</v>
      </c>
      <c r="C548" t="s">
        <v>1064</v>
      </c>
      <c r="D548" t="s">
        <v>7283</v>
      </c>
      <c r="E548">
        <v>5</v>
      </c>
      <c r="F548">
        <v>0</v>
      </c>
      <c r="G548">
        <v>6</v>
      </c>
      <c r="H548">
        <v>42</v>
      </c>
      <c r="I548">
        <v>3</v>
      </c>
      <c r="J548">
        <v>0</v>
      </c>
    </row>
    <row r="549" spans="1:10" x14ac:dyDescent="0.25">
      <c r="A549" t="s">
        <v>2</v>
      </c>
      <c r="B549" t="s">
        <v>1066</v>
      </c>
      <c r="C549" t="s">
        <v>1066</v>
      </c>
      <c r="D549" t="s">
        <v>7284</v>
      </c>
      <c r="E549">
        <v>7</v>
      </c>
      <c r="F549">
        <v>0</v>
      </c>
      <c r="G549">
        <v>11</v>
      </c>
      <c r="H549">
        <v>4</v>
      </c>
      <c r="I549">
        <v>1</v>
      </c>
      <c r="J549">
        <v>60</v>
      </c>
    </row>
    <row r="550" spans="1:10" x14ac:dyDescent="0.25">
      <c r="A550" t="s">
        <v>2</v>
      </c>
      <c r="B550" t="s">
        <v>1068</v>
      </c>
      <c r="C550" t="s">
        <v>1068</v>
      </c>
      <c r="D550" t="s">
        <v>7285</v>
      </c>
      <c r="E550">
        <v>13</v>
      </c>
      <c r="F550">
        <v>0</v>
      </c>
      <c r="G550">
        <v>3</v>
      </c>
      <c r="H550">
        <v>97</v>
      </c>
      <c r="I550">
        <v>4</v>
      </c>
      <c r="J550">
        <v>11</v>
      </c>
    </row>
    <row r="551" spans="1:10" x14ac:dyDescent="0.25">
      <c r="A551" t="s">
        <v>2</v>
      </c>
      <c r="B551" t="s">
        <v>1070</v>
      </c>
      <c r="C551" t="s">
        <v>1070</v>
      </c>
      <c r="D551" t="s">
        <v>7286</v>
      </c>
      <c r="E551">
        <v>9</v>
      </c>
      <c r="F551">
        <v>0</v>
      </c>
      <c r="G551">
        <v>10</v>
      </c>
      <c r="H551">
        <v>18</v>
      </c>
      <c r="I551">
        <v>1</v>
      </c>
      <c r="J551">
        <v>0</v>
      </c>
    </row>
    <row r="552" spans="1:10" x14ac:dyDescent="0.25">
      <c r="A552" t="s">
        <v>2</v>
      </c>
      <c r="B552" t="s">
        <v>1072</v>
      </c>
      <c r="C552" t="s">
        <v>1072</v>
      </c>
      <c r="D552" t="s">
        <v>7287</v>
      </c>
      <c r="E552">
        <v>4</v>
      </c>
      <c r="F552">
        <v>0</v>
      </c>
      <c r="G552">
        <v>3</v>
      </c>
      <c r="H552">
        <v>7</v>
      </c>
      <c r="I552">
        <v>1</v>
      </c>
      <c r="J552">
        <v>0</v>
      </c>
    </row>
    <row r="553" spans="1:10" x14ac:dyDescent="0.25">
      <c r="A553" t="s">
        <v>2</v>
      </c>
      <c r="B553" t="s">
        <v>1074</v>
      </c>
      <c r="C553" t="s">
        <v>1074</v>
      </c>
      <c r="D553" t="s">
        <v>7288</v>
      </c>
      <c r="E553">
        <v>1</v>
      </c>
      <c r="F553">
        <v>0</v>
      </c>
      <c r="G553">
        <v>4</v>
      </c>
      <c r="H553">
        <v>4</v>
      </c>
      <c r="I553">
        <v>1</v>
      </c>
      <c r="J553">
        <v>33</v>
      </c>
    </row>
    <row r="554" spans="1:10" x14ac:dyDescent="0.25">
      <c r="A554" t="s">
        <v>14</v>
      </c>
      <c r="B554" t="s">
        <v>1076</v>
      </c>
      <c r="C554" t="s">
        <v>1077</v>
      </c>
      <c r="D554" t="s">
        <v>7289</v>
      </c>
      <c r="E554">
        <v>8</v>
      </c>
      <c r="F554">
        <v>0</v>
      </c>
      <c r="G554">
        <v>5</v>
      </c>
      <c r="H554">
        <v>41</v>
      </c>
      <c r="I554">
        <v>3</v>
      </c>
      <c r="J554">
        <v>35</v>
      </c>
    </row>
    <row r="555" spans="1:10" x14ac:dyDescent="0.25">
      <c r="A555" t="s">
        <v>14</v>
      </c>
      <c r="B555" t="s">
        <v>1079</v>
      </c>
      <c r="C555" t="s">
        <v>1077</v>
      </c>
      <c r="D555" t="s">
        <v>7290</v>
      </c>
      <c r="E555">
        <v>6</v>
      </c>
      <c r="F555">
        <v>0</v>
      </c>
      <c r="G555">
        <v>3</v>
      </c>
      <c r="H555">
        <v>7</v>
      </c>
      <c r="I555">
        <v>1</v>
      </c>
      <c r="J555">
        <v>83</v>
      </c>
    </row>
    <row r="556" spans="1:10" x14ac:dyDescent="0.25">
      <c r="A556" t="s">
        <v>2</v>
      </c>
      <c r="B556" t="s">
        <v>1077</v>
      </c>
      <c r="C556" t="s">
        <v>1077</v>
      </c>
      <c r="D556" t="s">
        <v>7291</v>
      </c>
      <c r="E556">
        <v>10</v>
      </c>
      <c r="F556">
        <v>3</v>
      </c>
      <c r="G556">
        <v>1</v>
      </c>
      <c r="H556">
        <v>51</v>
      </c>
      <c r="I556">
        <v>3</v>
      </c>
      <c r="J556">
        <v>83</v>
      </c>
    </row>
    <row r="557" spans="1:10" x14ac:dyDescent="0.25">
      <c r="A557" t="s">
        <v>2</v>
      </c>
      <c r="B557" t="s">
        <v>1077</v>
      </c>
      <c r="C557" t="s">
        <v>1077</v>
      </c>
      <c r="D557" t="s">
        <v>7292</v>
      </c>
      <c r="E557">
        <v>13</v>
      </c>
      <c r="F557">
        <v>0</v>
      </c>
      <c r="G557">
        <v>1</v>
      </c>
      <c r="H557">
        <v>50</v>
      </c>
      <c r="I557">
        <v>3</v>
      </c>
      <c r="J557">
        <v>0</v>
      </c>
    </row>
    <row r="558" spans="1:10" x14ac:dyDescent="0.25">
      <c r="A558" t="s">
        <v>2</v>
      </c>
      <c r="B558" t="s">
        <v>1077</v>
      </c>
      <c r="C558" t="s">
        <v>1077</v>
      </c>
      <c r="D558" t="s">
        <v>7293</v>
      </c>
      <c r="E558">
        <v>4</v>
      </c>
      <c r="F558">
        <v>0</v>
      </c>
      <c r="G558">
        <v>1</v>
      </c>
      <c r="H558">
        <v>1</v>
      </c>
      <c r="I558">
        <v>1</v>
      </c>
      <c r="J558">
        <v>60</v>
      </c>
    </row>
    <row r="559" spans="1:10" x14ac:dyDescent="0.25">
      <c r="A559" t="s">
        <v>2</v>
      </c>
      <c r="B559" t="s">
        <v>1077</v>
      </c>
      <c r="C559" t="s">
        <v>1077</v>
      </c>
      <c r="D559" t="s">
        <v>7294</v>
      </c>
      <c r="E559">
        <v>7</v>
      </c>
      <c r="F559">
        <v>0</v>
      </c>
      <c r="G559">
        <v>1</v>
      </c>
      <c r="H559">
        <v>5</v>
      </c>
      <c r="I559">
        <v>1</v>
      </c>
      <c r="J559">
        <v>0</v>
      </c>
    </row>
    <row r="560" spans="1:10" x14ac:dyDescent="0.25">
      <c r="A560" t="s">
        <v>2</v>
      </c>
      <c r="B560" t="s">
        <v>1077</v>
      </c>
      <c r="C560" t="s">
        <v>1077</v>
      </c>
      <c r="D560" t="s">
        <v>7295</v>
      </c>
      <c r="E560">
        <v>3</v>
      </c>
      <c r="F560">
        <v>0</v>
      </c>
      <c r="G560">
        <v>8</v>
      </c>
      <c r="H560">
        <v>1</v>
      </c>
      <c r="I560">
        <v>2</v>
      </c>
      <c r="J560">
        <v>41</v>
      </c>
    </row>
    <row r="561" spans="1:10" x14ac:dyDescent="0.25">
      <c r="A561" t="s">
        <v>14</v>
      </c>
      <c r="B561" t="s">
        <v>1086</v>
      </c>
      <c r="C561" t="s">
        <v>1087</v>
      </c>
      <c r="D561" t="s">
        <v>7296</v>
      </c>
      <c r="E561">
        <v>12</v>
      </c>
      <c r="F561">
        <v>0</v>
      </c>
      <c r="G561">
        <v>6</v>
      </c>
      <c r="H561">
        <v>8</v>
      </c>
      <c r="I561">
        <v>1</v>
      </c>
      <c r="J561">
        <v>70</v>
      </c>
    </row>
    <row r="562" spans="1:10" x14ac:dyDescent="0.25">
      <c r="A562" t="s">
        <v>2</v>
      </c>
      <c r="B562" t="s">
        <v>1087</v>
      </c>
      <c r="C562" t="s">
        <v>1087</v>
      </c>
      <c r="D562" t="s">
        <v>7297</v>
      </c>
      <c r="E562">
        <v>10</v>
      </c>
      <c r="F562">
        <v>0</v>
      </c>
      <c r="G562">
        <v>2</v>
      </c>
      <c r="H562">
        <v>49</v>
      </c>
      <c r="I562">
        <v>3</v>
      </c>
      <c r="J562">
        <v>88</v>
      </c>
    </row>
    <row r="563" spans="1:10" x14ac:dyDescent="0.25">
      <c r="A563" t="s">
        <v>2</v>
      </c>
      <c r="B563" t="s">
        <v>1087</v>
      </c>
      <c r="C563" t="s">
        <v>1087</v>
      </c>
      <c r="D563" t="s">
        <v>7298</v>
      </c>
      <c r="E563">
        <v>24</v>
      </c>
      <c r="F563">
        <v>0</v>
      </c>
      <c r="G563">
        <v>2</v>
      </c>
      <c r="H563">
        <v>58</v>
      </c>
      <c r="I563">
        <v>3</v>
      </c>
      <c r="J563">
        <v>33</v>
      </c>
    </row>
    <row r="564" spans="1:10" x14ac:dyDescent="0.25">
      <c r="A564" t="s">
        <v>2</v>
      </c>
      <c r="B564" t="s">
        <v>1087</v>
      </c>
      <c r="C564" t="s">
        <v>1087</v>
      </c>
      <c r="D564" t="s">
        <v>7299</v>
      </c>
      <c r="E564">
        <v>3</v>
      </c>
      <c r="F564">
        <v>0</v>
      </c>
      <c r="G564">
        <v>6</v>
      </c>
      <c r="H564">
        <v>3</v>
      </c>
      <c r="I564">
        <v>1</v>
      </c>
      <c r="J564">
        <v>0</v>
      </c>
    </row>
    <row r="565" spans="1:10" x14ac:dyDescent="0.25">
      <c r="A565" t="s">
        <v>2</v>
      </c>
      <c r="B565" t="s">
        <v>1092</v>
      </c>
      <c r="C565" t="s">
        <v>1092</v>
      </c>
      <c r="D565" t="s">
        <v>7300</v>
      </c>
      <c r="E565">
        <v>2</v>
      </c>
      <c r="F565">
        <v>0</v>
      </c>
      <c r="G565">
        <v>10</v>
      </c>
      <c r="H565">
        <v>10</v>
      </c>
      <c r="I565">
        <v>2</v>
      </c>
      <c r="J565">
        <v>33</v>
      </c>
    </row>
    <row r="566" spans="1:10" x14ac:dyDescent="0.25">
      <c r="A566" t="s">
        <v>2</v>
      </c>
      <c r="B566" t="s">
        <v>1094</v>
      </c>
      <c r="C566" t="s">
        <v>1094</v>
      </c>
      <c r="D566" t="s">
        <v>7301</v>
      </c>
      <c r="E566">
        <v>6</v>
      </c>
      <c r="F566">
        <v>0</v>
      </c>
      <c r="G566">
        <v>3</v>
      </c>
      <c r="H566">
        <v>6</v>
      </c>
      <c r="I566">
        <v>1</v>
      </c>
      <c r="J566">
        <v>33</v>
      </c>
    </row>
    <row r="567" spans="1:10" x14ac:dyDescent="0.25">
      <c r="A567" t="s">
        <v>2</v>
      </c>
      <c r="B567" t="s">
        <v>1096</v>
      </c>
      <c r="C567" t="s">
        <v>1096</v>
      </c>
      <c r="D567" t="s">
        <v>7302</v>
      </c>
      <c r="E567">
        <v>9</v>
      </c>
      <c r="F567">
        <v>0</v>
      </c>
      <c r="G567">
        <v>8</v>
      </c>
      <c r="H567">
        <v>45</v>
      </c>
      <c r="I567">
        <v>4</v>
      </c>
      <c r="J567">
        <v>59</v>
      </c>
    </row>
    <row r="568" spans="1:10" x14ac:dyDescent="0.25">
      <c r="A568" t="s">
        <v>2</v>
      </c>
      <c r="B568" t="s">
        <v>1098</v>
      </c>
      <c r="C568" t="s">
        <v>1098</v>
      </c>
      <c r="D568" t="s">
        <v>7303</v>
      </c>
      <c r="E568">
        <v>7</v>
      </c>
      <c r="F568">
        <v>0</v>
      </c>
      <c r="G568">
        <v>5</v>
      </c>
      <c r="H568">
        <v>38</v>
      </c>
      <c r="I568">
        <v>2</v>
      </c>
      <c r="J568">
        <v>42</v>
      </c>
    </row>
    <row r="569" spans="1:10" x14ac:dyDescent="0.25">
      <c r="A569" t="s">
        <v>2</v>
      </c>
      <c r="B569" t="s">
        <v>1100</v>
      </c>
      <c r="C569" t="s">
        <v>1100</v>
      </c>
      <c r="D569" t="s">
        <v>7304</v>
      </c>
      <c r="E569">
        <v>6</v>
      </c>
      <c r="F569">
        <v>0</v>
      </c>
      <c r="G569">
        <v>12</v>
      </c>
      <c r="H569">
        <v>13</v>
      </c>
      <c r="I569">
        <v>1</v>
      </c>
      <c r="J569">
        <v>0</v>
      </c>
    </row>
    <row r="570" spans="1:10" x14ac:dyDescent="0.25">
      <c r="A570" t="s">
        <v>2</v>
      </c>
      <c r="B570" t="s">
        <v>1102</v>
      </c>
      <c r="C570" t="s">
        <v>1102</v>
      </c>
      <c r="D570" t="s">
        <v>7305</v>
      </c>
      <c r="E570">
        <v>1</v>
      </c>
      <c r="F570">
        <v>0</v>
      </c>
      <c r="G570">
        <v>69</v>
      </c>
      <c r="H570">
        <v>40</v>
      </c>
      <c r="I570">
        <v>3</v>
      </c>
      <c r="J570">
        <v>25</v>
      </c>
    </row>
    <row r="571" spans="1:10" x14ac:dyDescent="0.25">
      <c r="A571" t="s">
        <v>2</v>
      </c>
      <c r="B571" t="s">
        <v>1104</v>
      </c>
      <c r="C571" t="s">
        <v>1104</v>
      </c>
      <c r="D571" t="s">
        <v>7306</v>
      </c>
      <c r="E571">
        <v>2</v>
      </c>
      <c r="F571">
        <v>0</v>
      </c>
      <c r="G571">
        <v>13</v>
      </c>
      <c r="H571">
        <v>40</v>
      </c>
      <c r="I571">
        <v>3</v>
      </c>
      <c r="J571">
        <v>64</v>
      </c>
    </row>
    <row r="572" spans="1:10" x14ac:dyDescent="0.25">
      <c r="A572" t="s">
        <v>2</v>
      </c>
      <c r="B572" t="s">
        <v>1106</v>
      </c>
      <c r="C572" t="s">
        <v>1106</v>
      </c>
      <c r="D572" t="s">
        <v>7307</v>
      </c>
      <c r="E572">
        <v>13</v>
      </c>
      <c r="F572">
        <v>0</v>
      </c>
      <c r="G572">
        <v>3</v>
      </c>
      <c r="H572">
        <v>7</v>
      </c>
      <c r="I572">
        <v>1</v>
      </c>
      <c r="J572">
        <v>33</v>
      </c>
    </row>
    <row r="573" spans="1:10" x14ac:dyDescent="0.25">
      <c r="A573" t="s">
        <v>2</v>
      </c>
      <c r="B573" t="s">
        <v>1108</v>
      </c>
      <c r="C573" t="s">
        <v>1108</v>
      </c>
      <c r="D573" t="s">
        <v>7308</v>
      </c>
      <c r="E573">
        <v>2</v>
      </c>
      <c r="F573">
        <v>0</v>
      </c>
      <c r="G573">
        <v>9</v>
      </c>
      <c r="H573">
        <v>3</v>
      </c>
      <c r="I573">
        <v>2</v>
      </c>
      <c r="J573">
        <v>0</v>
      </c>
    </row>
    <row r="574" spans="1:10" x14ac:dyDescent="0.25">
      <c r="A574" t="s">
        <v>2</v>
      </c>
      <c r="B574" t="s">
        <v>1110</v>
      </c>
      <c r="C574" t="s">
        <v>1110</v>
      </c>
      <c r="D574" t="s">
        <v>7309</v>
      </c>
      <c r="E574">
        <v>5</v>
      </c>
      <c r="F574">
        <v>0</v>
      </c>
      <c r="G574">
        <v>1</v>
      </c>
      <c r="H574">
        <v>2</v>
      </c>
      <c r="I574">
        <v>1</v>
      </c>
      <c r="J574">
        <v>0</v>
      </c>
    </row>
    <row r="575" spans="1:10" x14ac:dyDescent="0.25">
      <c r="A575" t="s">
        <v>2</v>
      </c>
      <c r="B575" t="s">
        <v>1112</v>
      </c>
      <c r="C575" t="s">
        <v>1112</v>
      </c>
      <c r="D575" t="s">
        <v>7310</v>
      </c>
      <c r="E575">
        <v>6</v>
      </c>
      <c r="F575">
        <v>0</v>
      </c>
      <c r="G575">
        <v>1</v>
      </c>
      <c r="H575">
        <v>40</v>
      </c>
      <c r="I575">
        <v>3</v>
      </c>
      <c r="J575">
        <v>94</v>
      </c>
    </row>
    <row r="576" spans="1:10" x14ac:dyDescent="0.25">
      <c r="A576" t="s">
        <v>2</v>
      </c>
      <c r="B576" t="s">
        <v>1114</v>
      </c>
      <c r="C576" t="s">
        <v>1114</v>
      </c>
      <c r="D576" t="s">
        <v>7311</v>
      </c>
      <c r="E576">
        <v>25</v>
      </c>
      <c r="F576">
        <v>0</v>
      </c>
      <c r="G576">
        <v>1</v>
      </c>
      <c r="H576">
        <v>84</v>
      </c>
      <c r="I576">
        <v>3</v>
      </c>
      <c r="J576">
        <v>60</v>
      </c>
    </row>
    <row r="577" spans="1:10" x14ac:dyDescent="0.25">
      <c r="A577" t="s">
        <v>2</v>
      </c>
      <c r="B577" t="s">
        <v>1116</v>
      </c>
      <c r="C577" t="s">
        <v>1116</v>
      </c>
      <c r="D577" t="s">
        <v>7312</v>
      </c>
      <c r="E577">
        <v>9</v>
      </c>
      <c r="F577">
        <v>0</v>
      </c>
      <c r="G577">
        <v>2</v>
      </c>
      <c r="H577">
        <v>43</v>
      </c>
      <c r="I577">
        <v>3</v>
      </c>
      <c r="J577">
        <v>25</v>
      </c>
    </row>
    <row r="578" spans="1:10" x14ac:dyDescent="0.25">
      <c r="A578" t="s">
        <v>2</v>
      </c>
      <c r="B578" t="s">
        <v>1118</v>
      </c>
      <c r="C578" t="s">
        <v>1118</v>
      </c>
      <c r="D578" t="s">
        <v>7313</v>
      </c>
      <c r="E578">
        <v>6</v>
      </c>
      <c r="F578">
        <v>0</v>
      </c>
      <c r="G578">
        <v>2</v>
      </c>
      <c r="H578">
        <v>4</v>
      </c>
      <c r="I578">
        <v>1</v>
      </c>
      <c r="J578">
        <v>37</v>
      </c>
    </row>
    <row r="579" spans="1:10" x14ac:dyDescent="0.25">
      <c r="A579" t="s">
        <v>2</v>
      </c>
      <c r="B579" t="s">
        <v>1120</v>
      </c>
      <c r="C579" t="s">
        <v>1120</v>
      </c>
      <c r="D579" t="s">
        <v>7314</v>
      </c>
      <c r="E579">
        <v>11</v>
      </c>
      <c r="F579">
        <v>0</v>
      </c>
      <c r="G579">
        <v>7</v>
      </c>
      <c r="H579">
        <v>12</v>
      </c>
      <c r="I579">
        <v>1</v>
      </c>
      <c r="J579">
        <v>66</v>
      </c>
    </row>
    <row r="580" spans="1:10" x14ac:dyDescent="0.25">
      <c r="A580" t="s">
        <v>2</v>
      </c>
      <c r="B580" t="s">
        <v>1122</v>
      </c>
      <c r="C580" t="s">
        <v>1122</v>
      </c>
      <c r="D580" t="s">
        <v>7315</v>
      </c>
      <c r="E580">
        <v>12</v>
      </c>
      <c r="F580">
        <v>0</v>
      </c>
      <c r="G580">
        <v>19</v>
      </c>
      <c r="H580">
        <v>6</v>
      </c>
      <c r="I580">
        <v>1</v>
      </c>
      <c r="J580">
        <v>84</v>
      </c>
    </row>
    <row r="581" spans="1:10" x14ac:dyDescent="0.25">
      <c r="A581" t="s">
        <v>2</v>
      </c>
      <c r="B581" t="s">
        <v>1124</v>
      </c>
      <c r="C581" t="s">
        <v>1124</v>
      </c>
      <c r="D581" t="s">
        <v>7316</v>
      </c>
      <c r="E581">
        <v>11</v>
      </c>
      <c r="F581">
        <v>3</v>
      </c>
      <c r="G581">
        <v>22</v>
      </c>
      <c r="H581">
        <v>19</v>
      </c>
      <c r="I581">
        <v>1</v>
      </c>
      <c r="J581">
        <v>0</v>
      </c>
    </row>
    <row r="582" spans="1:10" x14ac:dyDescent="0.25">
      <c r="A582" t="s">
        <v>2</v>
      </c>
      <c r="B582" t="s">
        <v>1126</v>
      </c>
      <c r="C582" t="s">
        <v>1126</v>
      </c>
      <c r="D582" t="s">
        <v>7317</v>
      </c>
      <c r="E582">
        <v>1</v>
      </c>
      <c r="F582">
        <v>0</v>
      </c>
      <c r="G582">
        <v>9</v>
      </c>
      <c r="H582">
        <v>2</v>
      </c>
      <c r="I582">
        <v>2</v>
      </c>
      <c r="J582">
        <v>88</v>
      </c>
    </row>
    <row r="583" spans="1:10" x14ac:dyDescent="0.25">
      <c r="A583" t="s">
        <v>2</v>
      </c>
      <c r="B583" t="s">
        <v>1128</v>
      </c>
      <c r="C583" t="s">
        <v>1128</v>
      </c>
      <c r="D583" t="s">
        <v>7318</v>
      </c>
      <c r="E583">
        <v>12</v>
      </c>
      <c r="F583">
        <v>0</v>
      </c>
      <c r="G583">
        <v>5</v>
      </c>
      <c r="H583">
        <v>56</v>
      </c>
      <c r="I583">
        <v>3</v>
      </c>
      <c r="J583">
        <v>0</v>
      </c>
    </row>
    <row r="584" spans="1:10" x14ac:dyDescent="0.25">
      <c r="A584" t="s">
        <v>2</v>
      </c>
      <c r="B584" t="s">
        <v>1128</v>
      </c>
      <c r="C584" t="s">
        <v>1128</v>
      </c>
      <c r="D584" t="s">
        <v>7319</v>
      </c>
      <c r="E584">
        <v>0</v>
      </c>
      <c r="F584">
        <v>0</v>
      </c>
      <c r="G584">
        <v>3</v>
      </c>
      <c r="H584">
        <v>10</v>
      </c>
      <c r="I584">
        <v>2</v>
      </c>
      <c r="J584">
        <v>0</v>
      </c>
    </row>
    <row r="585" spans="1:10" x14ac:dyDescent="0.25">
      <c r="A585" t="s">
        <v>2</v>
      </c>
      <c r="B585" t="s">
        <v>1131</v>
      </c>
      <c r="C585" t="s">
        <v>1131</v>
      </c>
      <c r="D585" t="s">
        <v>7320</v>
      </c>
      <c r="E585">
        <v>0</v>
      </c>
      <c r="F585">
        <v>0</v>
      </c>
      <c r="G585">
        <v>7</v>
      </c>
      <c r="H585">
        <v>13</v>
      </c>
      <c r="I585">
        <v>3</v>
      </c>
      <c r="J585">
        <v>86</v>
      </c>
    </row>
    <row r="586" spans="1:10" x14ac:dyDescent="0.25">
      <c r="A586" t="s">
        <v>2</v>
      </c>
      <c r="B586" t="s">
        <v>1133</v>
      </c>
      <c r="C586" t="s">
        <v>1133</v>
      </c>
      <c r="D586" t="s">
        <v>7321</v>
      </c>
      <c r="E586">
        <v>14</v>
      </c>
      <c r="F586">
        <v>0</v>
      </c>
      <c r="G586">
        <v>2</v>
      </c>
      <c r="H586">
        <v>26</v>
      </c>
      <c r="I586">
        <v>1</v>
      </c>
      <c r="J586">
        <v>0</v>
      </c>
    </row>
    <row r="587" spans="1:10" x14ac:dyDescent="0.25">
      <c r="A587" t="s">
        <v>2</v>
      </c>
      <c r="B587" t="s">
        <v>1135</v>
      </c>
      <c r="C587" t="s">
        <v>1135</v>
      </c>
      <c r="D587" t="s">
        <v>7322</v>
      </c>
      <c r="E587">
        <v>9</v>
      </c>
      <c r="F587">
        <v>0</v>
      </c>
      <c r="G587">
        <v>8</v>
      </c>
      <c r="H587">
        <v>6</v>
      </c>
      <c r="I587">
        <v>1</v>
      </c>
      <c r="J587">
        <v>91</v>
      </c>
    </row>
    <row r="588" spans="1:10" x14ac:dyDescent="0.25">
      <c r="A588" t="s">
        <v>2</v>
      </c>
      <c r="B588" t="s">
        <v>1137</v>
      </c>
      <c r="C588" t="s">
        <v>1137</v>
      </c>
      <c r="D588" t="s">
        <v>7323</v>
      </c>
      <c r="E588">
        <v>43</v>
      </c>
      <c r="F588">
        <v>0</v>
      </c>
      <c r="G588">
        <v>2</v>
      </c>
      <c r="H588">
        <v>43</v>
      </c>
      <c r="I588">
        <v>1</v>
      </c>
      <c r="J588">
        <v>25</v>
      </c>
    </row>
    <row r="589" spans="1:10" x14ac:dyDescent="0.25">
      <c r="A589" t="s">
        <v>2</v>
      </c>
      <c r="B589" t="s">
        <v>1139</v>
      </c>
      <c r="C589" t="s">
        <v>1139</v>
      </c>
      <c r="D589" t="s">
        <v>7324</v>
      </c>
      <c r="E589">
        <v>4</v>
      </c>
      <c r="F589">
        <v>0</v>
      </c>
      <c r="G589">
        <v>1</v>
      </c>
      <c r="H589">
        <v>2</v>
      </c>
      <c r="I589">
        <v>2</v>
      </c>
      <c r="J589">
        <v>50</v>
      </c>
    </row>
    <row r="590" spans="1:10" x14ac:dyDescent="0.25">
      <c r="A590" t="s">
        <v>2</v>
      </c>
      <c r="B590" t="s">
        <v>1141</v>
      </c>
      <c r="C590" t="s">
        <v>1141</v>
      </c>
      <c r="D590" t="s">
        <v>7325</v>
      </c>
      <c r="E590">
        <v>7</v>
      </c>
      <c r="F590">
        <v>0</v>
      </c>
      <c r="G590">
        <v>14</v>
      </c>
      <c r="H590">
        <v>42</v>
      </c>
      <c r="I590">
        <v>3</v>
      </c>
      <c r="J590">
        <v>0</v>
      </c>
    </row>
    <row r="591" spans="1:10" x14ac:dyDescent="0.25">
      <c r="A591" t="s">
        <v>2</v>
      </c>
      <c r="B591" t="s">
        <v>1143</v>
      </c>
      <c r="C591" t="s">
        <v>1143</v>
      </c>
      <c r="D591" t="s">
        <v>7326</v>
      </c>
      <c r="E591">
        <v>6</v>
      </c>
      <c r="F591">
        <v>0</v>
      </c>
      <c r="G591">
        <v>12</v>
      </c>
      <c r="H591">
        <v>7</v>
      </c>
      <c r="I591">
        <v>1</v>
      </c>
      <c r="J591">
        <v>90</v>
      </c>
    </row>
    <row r="592" spans="1:10" x14ac:dyDescent="0.25">
      <c r="A592" t="s">
        <v>2</v>
      </c>
      <c r="B592" t="s">
        <v>1145</v>
      </c>
      <c r="C592" t="s">
        <v>1145</v>
      </c>
      <c r="D592" t="s">
        <v>7327</v>
      </c>
      <c r="E592">
        <v>27</v>
      </c>
      <c r="F592">
        <v>0</v>
      </c>
      <c r="G592">
        <v>3</v>
      </c>
      <c r="H592">
        <v>108</v>
      </c>
      <c r="I592">
        <v>4</v>
      </c>
      <c r="J592">
        <v>43</v>
      </c>
    </row>
    <row r="593" spans="1:10" x14ac:dyDescent="0.25">
      <c r="A593" t="s">
        <v>2</v>
      </c>
      <c r="B593" t="s">
        <v>1147</v>
      </c>
      <c r="C593" t="s">
        <v>1147</v>
      </c>
      <c r="D593" t="s">
        <v>7328</v>
      </c>
      <c r="E593">
        <v>11</v>
      </c>
      <c r="F593">
        <v>0</v>
      </c>
      <c r="G593">
        <v>12</v>
      </c>
      <c r="H593">
        <v>4</v>
      </c>
      <c r="I593">
        <v>1</v>
      </c>
      <c r="J593">
        <v>53</v>
      </c>
    </row>
    <row r="594" spans="1:10" x14ac:dyDescent="0.25">
      <c r="A594" t="s">
        <v>2</v>
      </c>
      <c r="B594" t="s">
        <v>1149</v>
      </c>
      <c r="C594" t="s">
        <v>1149</v>
      </c>
      <c r="D594" t="s">
        <v>7329</v>
      </c>
      <c r="E594">
        <v>10</v>
      </c>
      <c r="F594">
        <v>0</v>
      </c>
      <c r="G594">
        <v>3</v>
      </c>
      <c r="H594">
        <v>5</v>
      </c>
      <c r="I594">
        <v>1</v>
      </c>
      <c r="J594">
        <v>33</v>
      </c>
    </row>
    <row r="595" spans="1:10" x14ac:dyDescent="0.25">
      <c r="A595" t="s">
        <v>2</v>
      </c>
      <c r="B595" t="s">
        <v>1151</v>
      </c>
      <c r="C595" t="s">
        <v>1151</v>
      </c>
      <c r="D595" t="s">
        <v>7330</v>
      </c>
      <c r="E595">
        <v>4</v>
      </c>
      <c r="F595">
        <v>0</v>
      </c>
      <c r="G595">
        <v>2</v>
      </c>
      <c r="H595">
        <v>3</v>
      </c>
      <c r="I595">
        <v>1</v>
      </c>
      <c r="J595">
        <v>77</v>
      </c>
    </row>
    <row r="596" spans="1:10" x14ac:dyDescent="0.25">
      <c r="A596" t="s">
        <v>2</v>
      </c>
      <c r="B596" t="s">
        <v>1153</v>
      </c>
      <c r="C596" t="s">
        <v>1153</v>
      </c>
      <c r="D596" t="s">
        <v>7331</v>
      </c>
      <c r="E596">
        <v>6</v>
      </c>
      <c r="F596">
        <v>0</v>
      </c>
      <c r="G596">
        <v>16</v>
      </c>
      <c r="H596">
        <v>15</v>
      </c>
      <c r="I596">
        <v>1</v>
      </c>
      <c r="J596">
        <v>7</v>
      </c>
    </row>
    <row r="597" spans="1:10" x14ac:dyDescent="0.25">
      <c r="A597" t="s">
        <v>2</v>
      </c>
      <c r="B597" t="s">
        <v>1155</v>
      </c>
      <c r="C597" t="s">
        <v>1155</v>
      </c>
      <c r="D597" t="s">
        <v>7332</v>
      </c>
      <c r="E597">
        <v>11</v>
      </c>
      <c r="F597">
        <v>0</v>
      </c>
      <c r="G597">
        <v>1</v>
      </c>
      <c r="H597">
        <v>13</v>
      </c>
      <c r="I597">
        <v>1</v>
      </c>
      <c r="J597">
        <v>67</v>
      </c>
    </row>
    <row r="598" spans="1:10" x14ac:dyDescent="0.25">
      <c r="A598" t="s">
        <v>2</v>
      </c>
      <c r="B598" t="s">
        <v>1157</v>
      </c>
      <c r="C598" t="s">
        <v>1157</v>
      </c>
      <c r="D598" t="s">
        <v>7333</v>
      </c>
      <c r="E598">
        <v>8</v>
      </c>
      <c r="F598">
        <v>0</v>
      </c>
      <c r="G598">
        <v>7</v>
      </c>
      <c r="H598">
        <v>45</v>
      </c>
      <c r="I598">
        <v>3</v>
      </c>
      <c r="J598">
        <v>50</v>
      </c>
    </row>
    <row r="599" spans="1:10" x14ac:dyDescent="0.25">
      <c r="A599" t="s">
        <v>2</v>
      </c>
      <c r="B599" t="s">
        <v>1159</v>
      </c>
      <c r="C599" t="s">
        <v>1159</v>
      </c>
      <c r="D599" t="s">
        <v>7334</v>
      </c>
      <c r="E599">
        <v>7</v>
      </c>
      <c r="F599">
        <v>0</v>
      </c>
      <c r="G599">
        <v>13</v>
      </c>
      <c r="H599">
        <v>42</v>
      </c>
      <c r="I599">
        <v>3</v>
      </c>
      <c r="J599">
        <v>94</v>
      </c>
    </row>
    <row r="600" spans="1:10" x14ac:dyDescent="0.25">
      <c r="A600" t="s">
        <v>2</v>
      </c>
      <c r="B600" t="s">
        <v>1161</v>
      </c>
      <c r="C600" t="s">
        <v>1161</v>
      </c>
      <c r="D600" t="s">
        <v>7335</v>
      </c>
      <c r="E600">
        <v>27</v>
      </c>
      <c r="F600">
        <v>0</v>
      </c>
      <c r="G600">
        <v>8</v>
      </c>
      <c r="H600">
        <v>135</v>
      </c>
      <c r="I600">
        <v>4</v>
      </c>
      <c r="J600">
        <v>0</v>
      </c>
    </row>
    <row r="601" spans="1:10" x14ac:dyDescent="0.25">
      <c r="A601" t="s">
        <v>2</v>
      </c>
      <c r="B601" t="s">
        <v>1163</v>
      </c>
      <c r="C601" t="s">
        <v>1163</v>
      </c>
      <c r="D601" t="s">
        <v>7336</v>
      </c>
      <c r="E601">
        <v>1</v>
      </c>
      <c r="F601">
        <v>0</v>
      </c>
      <c r="G601">
        <v>3</v>
      </c>
      <c r="H601">
        <v>22</v>
      </c>
      <c r="I601">
        <v>4</v>
      </c>
      <c r="J601">
        <v>35</v>
      </c>
    </row>
    <row r="602" spans="1:10" x14ac:dyDescent="0.25">
      <c r="A602" t="s">
        <v>2</v>
      </c>
      <c r="B602" t="s">
        <v>1165</v>
      </c>
      <c r="C602" t="s">
        <v>1165</v>
      </c>
      <c r="D602" t="s">
        <v>7337</v>
      </c>
      <c r="E602">
        <v>10</v>
      </c>
      <c r="F602">
        <v>0</v>
      </c>
      <c r="G602">
        <v>7</v>
      </c>
      <c r="H602">
        <v>48</v>
      </c>
      <c r="I602">
        <v>1</v>
      </c>
      <c r="J602">
        <v>0</v>
      </c>
    </row>
    <row r="603" spans="1:10" x14ac:dyDescent="0.25">
      <c r="A603" t="s">
        <v>2</v>
      </c>
      <c r="B603" t="s">
        <v>1167</v>
      </c>
      <c r="C603" t="s">
        <v>1167</v>
      </c>
      <c r="D603" t="s">
        <v>7338</v>
      </c>
      <c r="E603">
        <v>3</v>
      </c>
      <c r="F603">
        <v>0</v>
      </c>
      <c r="G603">
        <v>1</v>
      </c>
      <c r="H603">
        <v>17</v>
      </c>
      <c r="I603">
        <v>2</v>
      </c>
      <c r="J603">
        <v>0</v>
      </c>
    </row>
    <row r="604" spans="1:10" x14ac:dyDescent="0.25">
      <c r="A604" t="s">
        <v>2</v>
      </c>
      <c r="B604" t="s">
        <v>1169</v>
      </c>
      <c r="C604" t="s">
        <v>1169</v>
      </c>
      <c r="D604" t="s">
        <v>7339</v>
      </c>
      <c r="E604">
        <v>8</v>
      </c>
      <c r="F604">
        <v>0</v>
      </c>
      <c r="G604">
        <v>81</v>
      </c>
      <c r="H604">
        <v>3</v>
      </c>
      <c r="I604">
        <v>1</v>
      </c>
      <c r="J604">
        <v>95</v>
      </c>
    </row>
    <row r="605" spans="1:10" x14ac:dyDescent="0.25">
      <c r="A605" t="s">
        <v>2</v>
      </c>
      <c r="B605" t="s">
        <v>1173</v>
      </c>
      <c r="C605" t="s">
        <v>1173</v>
      </c>
      <c r="D605" t="s">
        <v>7340</v>
      </c>
      <c r="E605">
        <v>42</v>
      </c>
      <c r="F605">
        <v>0</v>
      </c>
      <c r="G605">
        <v>94</v>
      </c>
      <c r="H605">
        <v>110</v>
      </c>
      <c r="I605">
        <v>4</v>
      </c>
      <c r="J605">
        <v>0</v>
      </c>
    </row>
    <row r="606" spans="1:10" x14ac:dyDescent="0.25">
      <c r="A606" t="s">
        <v>2</v>
      </c>
      <c r="B606" t="s">
        <v>1175</v>
      </c>
      <c r="C606" t="s">
        <v>1175</v>
      </c>
      <c r="D606" t="s">
        <v>7341</v>
      </c>
      <c r="E606">
        <v>2</v>
      </c>
      <c r="F606">
        <v>0</v>
      </c>
      <c r="G606">
        <v>4</v>
      </c>
      <c r="H606">
        <v>10</v>
      </c>
      <c r="I606">
        <v>2</v>
      </c>
      <c r="J606">
        <v>0</v>
      </c>
    </row>
    <row r="607" spans="1:10" x14ac:dyDescent="0.25">
      <c r="A607" t="s">
        <v>2</v>
      </c>
      <c r="B607" t="s">
        <v>1177</v>
      </c>
      <c r="C607" t="s">
        <v>1177</v>
      </c>
      <c r="D607" t="s">
        <v>7342</v>
      </c>
      <c r="E607">
        <v>2</v>
      </c>
      <c r="F607">
        <v>0</v>
      </c>
      <c r="G607">
        <v>3</v>
      </c>
      <c r="H607">
        <v>10</v>
      </c>
      <c r="I607">
        <v>2</v>
      </c>
      <c r="J607">
        <v>60</v>
      </c>
    </row>
    <row r="608" spans="1:10" x14ac:dyDescent="0.25">
      <c r="A608" t="s">
        <v>2</v>
      </c>
      <c r="B608" t="s">
        <v>1179</v>
      </c>
      <c r="C608" t="s">
        <v>1179</v>
      </c>
      <c r="D608" t="s">
        <v>7343</v>
      </c>
      <c r="E608">
        <v>15</v>
      </c>
      <c r="F608">
        <v>0</v>
      </c>
      <c r="G608">
        <v>2</v>
      </c>
      <c r="H608">
        <v>5</v>
      </c>
      <c r="I608">
        <v>1</v>
      </c>
      <c r="J608">
        <v>92</v>
      </c>
    </row>
    <row r="609" spans="1:10" x14ac:dyDescent="0.25">
      <c r="A609" t="s">
        <v>2</v>
      </c>
      <c r="B609" t="s">
        <v>1181</v>
      </c>
      <c r="C609" t="s">
        <v>1181</v>
      </c>
      <c r="D609" t="s">
        <v>7344</v>
      </c>
      <c r="E609">
        <v>20</v>
      </c>
      <c r="F609">
        <v>0</v>
      </c>
      <c r="G609">
        <v>2</v>
      </c>
      <c r="H609">
        <v>14</v>
      </c>
      <c r="I609">
        <v>1</v>
      </c>
      <c r="J609">
        <v>0</v>
      </c>
    </row>
    <row r="610" spans="1:10" x14ac:dyDescent="0.25">
      <c r="A610" t="s">
        <v>2</v>
      </c>
      <c r="B610" t="s">
        <v>1183</v>
      </c>
      <c r="C610" t="s">
        <v>1183</v>
      </c>
      <c r="D610" t="s">
        <v>7345</v>
      </c>
      <c r="E610">
        <v>6</v>
      </c>
      <c r="F610">
        <v>0</v>
      </c>
      <c r="G610">
        <v>4</v>
      </c>
      <c r="H610">
        <v>7</v>
      </c>
      <c r="I610">
        <v>1</v>
      </c>
      <c r="J610">
        <v>0</v>
      </c>
    </row>
    <row r="611" spans="1:10" x14ac:dyDescent="0.25">
      <c r="A611" t="s">
        <v>2</v>
      </c>
      <c r="B611" t="s">
        <v>1185</v>
      </c>
      <c r="C611" t="s">
        <v>1185</v>
      </c>
      <c r="D611" t="s">
        <v>7346</v>
      </c>
      <c r="E611">
        <v>2</v>
      </c>
      <c r="F611">
        <v>0</v>
      </c>
      <c r="G611">
        <v>6</v>
      </c>
      <c r="H611">
        <v>74</v>
      </c>
      <c r="I611">
        <v>4</v>
      </c>
      <c r="J611">
        <v>0</v>
      </c>
    </row>
    <row r="612" spans="1:10" x14ac:dyDescent="0.25">
      <c r="A612" t="s">
        <v>2</v>
      </c>
      <c r="B612" t="s">
        <v>1187</v>
      </c>
      <c r="C612" t="s">
        <v>1187</v>
      </c>
      <c r="D612" t="s">
        <v>7347</v>
      </c>
      <c r="E612">
        <v>5</v>
      </c>
      <c r="F612">
        <v>1</v>
      </c>
      <c r="G612">
        <v>13</v>
      </c>
      <c r="H612">
        <v>40</v>
      </c>
      <c r="I612">
        <v>3</v>
      </c>
      <c r="J612">
        <v>75</v>
      </c>
    </row>
    <row r="613" spans="1:10" x14ac:dyDescent="0.25">
      <c r="A613" t="s">
        <v>2</v>
      </c>
      <c r="B613" t="s">
        <v>1189</v>
      </c>
      <c r="C613" t="s">
        <v>1189</v>
      </c>
      <c r="D613" t="s">
        <v>7348</v>
      </c>
      <c r="E613">
        <v>21</v>
      </c>
      <c r="F613">
        <v>0</v>
      </c>
      <c r="G613">
        <v>5</v>
      </c>
      <c r="H613">
        <v>48</v>
      </c>
      <c r="I613">
        <v>3</v>
      </c>
      <c r="J613">
        <v>91</v>
      </c>
    </row>
    <row r="614" spans="1:10" x14ac:dyDescent="0.25">
      <c r="A614" t="s">
        <v>2</v>
      </c>
      <c r="B614" t="s">
        <v>1191</v>
      </c>
      <c r="C614" t="s">
        <v>1191</v>
      </c>
      <c r="D614" t="s">
        <v>7349</v>
      </c>
      <c r="E614">
        <v>0</v>
      </c>
      <c r="F614">
        <v>0</v>
      </c>
      <c r="G614">
        <v>10</v>
      </c>
      <c r="H614">
        <v>2</v>
      </c>
      <c r="I614">
        <v>1</v>
      </c>
      <c r="J614">
        <v>50</v>
      </c>
    </row>
    <row r="615" spans="1:10" x14ac:dyDescent="0.25">
      <c r="A615" t="s">
        <v>2</v>
      </c>
      <c r="B615" t="s">
        <v>1193</v>
      </c>
      <c r="C615" t="s">
        <v>1193</v>
      </c>
      <c r="D615" t="s">
        <v>7350</v>
      </c>
      <c r="E615">
        <v>16</v>
      </c>
      <c r="F615">
        <v>1</v>
      </c>
      <c r="G615">
        <v>3</v>
      </c>
      <c r="H615">
        <v>99</v>
      </c>
      <c r="I615">
        <v>4</v>
      </c>
      <c r="J615">
        <v>0</v>
      </c>
    </row>
    <row r="616" spans="1:10" x14ac:dyDescent="0.25">
      <c r="A616" t="s">
        <v>2</v>
      </c>
      <c r="B616" t="s">
        <v>1195</v>
      </c>
      <c r="C616" t="s">
        <v>1195</v>
      </c>
      <c r="D616" t="s">
        <v>7351</v>
      </c>
      <c r="E616">
        <v>13</v>
      </c>
      <c r="F616">
        <v>0</v>
      </c>
      <c r="G616">
        <v>4</v>
      </c>
      <c r="H616">
        <v>8</v>
      </c>
      <c r="I616">
        <v>1</v>
      </c>
      <c r="J616">
        <v>80</v>
      </c>
    </row>
    <row r="617" spans="1:10" x14ac:dyDescent="0.25">
      <c r="A617" t="s">
        <v>2</v>
      </c>
      <c r="B617" t="s">
        <v>1197</v>
      </c>
      <c r="C617" t="s">
        <v>1197</v>
      </c>
      <c r="D617" t="s">
        <v>7352</v>
      </c>
      <c r="E617">
        <v>0</v>
      </c>
      <c r="F617">
        <v>0</v>
      </c>
      <c r="G617">
        <v>2</v>
      </c>
      <c r="H617">
        <v>100</v>
      </c>
      <c r="I617">
        <v>5</v>
      </c>
      <c r="J617">
        <v>0</v>
      </c>
    </row>
    <row r="618" spans="1:10" x14ac:dyDescent="0.25">
      <c r="A618" t="s">
        <v>2</v>
      </c>
      <c r="B618" t="s">
        <v>1199</v>
      </c>
      <c r="C618" t="s">
        <v>1199</v>
      </c>
      <c r="D618" t="s">
        <v>7353</v>
      </c>
      <c r="E618">
        <v>5</v>
      </c>
      <c r="F618">
        <v>0</v>
      </c>
      <c r="G618">
        <v>5</v>
      </c>
      <c r="H618">
        <v>48</v>
      </c>
      <c r="I618">
        <v>3</v>
      </c>
      <c r="J618">
        <v>50</v>
      </c>
    </row>
    <row r="619" spans="1:10" x14ac:dyDescent="0.25">
      <c r="A619" t="s">
        <v>2</v>
      </c>
      <c r="B619" t="s">
        <v>1201</v>
      </c>
      <c r="C619" t="s">
        <v>1201</v>
      </c>
      <c r="D619" t="s">
        <v>7354</v>
      </c>
      <c r="E619">
        <v>6</v>
      </c>
      <c r="F619">
        <v>0</v>
      </c>
      <c r="G619">
        <v>5</v>
      </c>
      <c r="H619">
        <v>7</v>
      </c>
      <c r="I619">
        <v>1</v>
      </c>
      <c r="J619">
        <v>80</v>
      </c>
    </row>
    <row r="620" spans="1:10" x14ac:dyDescent="0.25">
      <c r="A620" t="s">
        <v>2</v>
      </c>
      <c r="B620" t="s">
        <v>1203</v>
      </c>
      <c r="C620" t="s">
        <v>1203</v>
      </c>
      <c r="D620" t="s">
        <v>7355</v>
      </c>
      <c r="E620">
        <v>0</v>
      </c>
      <c r="F620">
        <v>0</v>
      </c>
      <c r="G620">
        <v>2</v>
      </c>
      <c r="H620">
        <v>4</v>
      </c>
      <c r="I620">
        <v>1</v>
      </c>
      <c r="J620">
        <v>50</v>
      </c>
    </row>
    <row r="621" spans="1:10" x14ac:dyDescent="0.25">
      <c r="A621" t="s">
        <v>2</v>
      </c>
      <c r="B621" t="s">
        <v>1205</v>
      </c>
      <c r="C621" t="s">
        <v>1205</v>
      </c>
      <c r="D621" t="s">
        <v>7356</v>
      </c>
      <c r="E621">
        <v>9</v>
      </c>
      <c r="F621">
        <v>0</v>
      </c>
      <c r="G621">
        <v>11</v>
      </c>
      <c r="H621">
        <v>13</v>
      </c>
      <c r="I621">
        <v>1</v>
      </c>
      <c r="J621">
        <v>54</v>
      </c>
    </row>
    <row r="622" spans="1:10" x14ac:dyDescent="0.25">
      <c r="A622" t="s">
        <v>2</v>
      </c>
      <c r="B622" t="s">
        <v>1207</v>
      </c>
      <c r="C622" t="s">
        <v>1207</v>
      </c>
      <c r="D622" t="s">
        <v>7357</v>
      </c>
      <c r="E622">
        <v>3</v>
      </c>
      <c r="F622">
        <v>0</v>
      </c>
      <c r="G622">
        <v>1</v>
      </c>
      <c r="H622">
        <v>2</v>
      </c>
      <c r="I622">
        <v>1</v>
      </c>
      <c r="J622">
        <v>92</v>
      </c>
    </row>
    <row r="623" spans="1:10" x14ac:dyDescent="0.25">
      <c r="A623" t="s">
        <v>2</v>
      </c>
      <c r="B623" t="s">
        <v>1209</v>
      </c>
      <c r="C623" t="s">
        <v>1209</v>
      </c>
      <c r="D623" t="s">
        <v>7358</v>
      </c>
      <c r="E623">
        <v>11</v>
      </c>
      <c r="F623">
        <v>0</v>
      </c>
      <c r="G623">
        <v>26</v>
      </c>
      <c r="H623">
        <v>23</v>
      </c>
      <c r="I623">
        <v>1</v>
      </c>
      <c r="J623">
        <v>43</v>
      </c>
    </row>
    <row r="624" spans="1:10" x14ac:dyDescent="0.25">
      <c r="A624" t="s">
        <v>2</v>
      </c>
      <c r="B624" t="s">
        <v>1211</v>
      </c>
      <c r="C624" t="s">
        <v>1211</v>
      </c>
      <c r="D624" t="s">
        <v>7359</v>
      </c>
      <c r="E624">
        <v>26</v>
      </c>
      <c r="F624">
        <v>0</v>
      </c>
      <c r="G624">
        <v>31</v>
      </c>
      <c r="H624">
        <v>70</v>
      </c>
      <c r="I624">
        <v>3</v>
      </c>
      <c r="J624">
        <v>81</v>
      </c>
    </row>
    <row r="625" spans="1:10" x14ac:dyDescent="0.25">
      <c r="A625" t="s">
        <v>2</v>
      </c>
      <c r="B625" t="s">
        <v>1213</v>
      </c>
      <c r="C625" t="s">
        <v>1213</v>
      </c>
      <c r="D625" t="s">
        <v>7360</v>
      </c>
      <c r="E625">
        <v>11</v>
      </c>
      <c r="F625">
        <v>0</v>
      </c>
      <c r="G625">
        <v>7</v>
      </c>
      <c r="H625">
        <v>8</v>
      </c>
      <c r="I625">
        <v>1</v>
      </c>
      <c r="J625">
        <v>72</v>
      </c>
    </row>
    <row r="626" spans="1:10" x14ac:dyDescent="0.25">
      <c r="A626" t="s">
        <v>2</v>
      </c>
      <c r="B626" t="s">
        <v>1215</v>
      </c>
      <c r="C626" t="s">
        <v>1215</v>
      </c>
      <c r="D626" t="s">
        <v>7361</v>
      </c>
      <c r="E626">
        <v>4</v>
      </c>
      <c r="F626">
        <v>0</v>
      </c>
      <c r="G626">
        <v>9</v>
      </c>
      <c r="H626">
        <v>9</v>
      </c>
      <c r="I626">
        <v>1</v>
      </c>
      <c r="J626">
        <v>60</v>
      </c>
    </row>
    <row r="627" spans="1:10" x14ac:dyDescent="0.25">
      <c r="A627" t="s">
        <v>2</v>
      </c>
      <c r="B627" t="s">
        <v>1217</v>
      </c>
      <c r="C627" t="s">
        <v>1217</v>
      </c>
      <c r="D627" t="s">
        <v>7362</v>
      </c>
      <c r="E627">
        <v>23</v>
      </c>
      <c r="F627">
        <v>0</v>
      </c>
      <c r="G627">
        <v>23</v>
      </c>
      <c r="H627">
        <v>56</v>
      </c>
      <c r="I627">
        <v>3</v>
      </c>
      <c r="J627">
        <v>60</v>
      </c>
    </row>
    <row r="628" spans="1:10" x14ac:dyDescent="0.25">
      <c r="A628" t="s">
        <v>2</v>
      </c>
      <c r="B628" t="s">
        <v>1219</v>
      </c>
      <c r="C628" t="s">
        <v>1219</v>
      </c>
      <c r="D628" t="s">
        <v>7363</v>
      </c>
      <c r="E628">
        <v>9</v>
      </c>
      <c r="F628">
        <v>0</v>
      </c>
      <c r="G628">
        <v>1</v>
      </c>
      <c r="H628">
        <v>92</v>
      </c>
      <c r="I628">
        <v>4</v>
      </c>
      <c r="J628">
        <v>19</v>
      </c>
    </row>
    <row r="629" spans="1:10" x14ac:dyDescent="0.25">
      <c r="A629" t="s">
        <v>2</v>
      </c>
      <c r="B629" t="s">
        <v>1221</v>
      </c>
      <c r="C629" t="s">
        <v>1221</v>
      </c>
      <c r="D629" t="s">
        <v>7364</v>
      </c>
      <c r="E629">
        <v>7</v>
      </c>
      <c r="F629">
        <v>0</v>
      </c>
      <c r="G629">
        <v>1</v>
      </c>
      <c r="H629">
        <v>111</v>
      </c>
      <c r="I629">
        <v>4</v>
      </c>
      <c r="J629">
        <v>13</v>
      </c>
    </row>
    <row r="630" spans="1:10" x14ac:dyDescent="0.25">
      <c r="A630" t="s">
        <v>2</v>
      </c>
      <c r="B630" t="s">
        <v>1223</v>
      </c>
      <c r="C630" t="s">
        <v>1223</v>
      </c>
      <c r="D630" t="s">
        <v>7365</v>
      </c>
      <c r="E630">
        <v>7</v>
      </c>
      <c r="F630">
        <v>0</v>
      </c>
      <c r="G630">
        <v>3</v>
      </c>
      <c r="H630">
        <v>15</v>
      </c>
      <c r="I630">
        <v>1</v>
      </c>
      <c r="J630">
        <v>86</v>
      </c>
    </row>
    <row r="631" spans="1:10" x14ac:dyDescent="0.25">
      <c r="A631" t="s">
        <v>2</v>
      </c>
      <c r="B631" t="s">
        <v>1225</v>
      </c>
      <c r="C631" t="s">
        <v>1225</v>
      </c>
      <c r="D631" t="s">
        <v>7366</v>
      </c>
      <c r="E631">
        <v>12</v>
      </c>
      <c r="F631">
        <v>0</v>
      </c>
      <c r="G631">
        <v>8</v>
      </c>
      <c r="H631">
        <v>5</v>
      </c>
      <c r="I631">
        <v>1</v>
      </c>
      <c r="J631">
        <v>0</v>
      </c>
    </row>
    <row r="632" spans="1:10" x14ac:dyDescent="0.25">
      <c r="A632" t="s">
        <v>2</v>
      </c>
      <c r="B632" t="s">
        <v>1227</v>
      </c>
      <c r="C632" t="s">
        <v>1227</v>
      </c>
      <c r="D632" t="s">
        <v>7367</v>
      </c>
      <c r="E632">
        <v>41</v>
      </c>
      <c r="F632">
        <v>0</v>
      </c>
      <c r="G632">
        <v>10</v>
      </c>
      <c r="H632">
        <v>102</v>
      </c>
      <c r="I632">
        <v>4</v>
      </c>
      <c r="J632">
        <v>78</v>
      </c>
    </row>
    <row r="633" spans="1:10" x14ac:dyDescent="0.25">
      <c r="A633" t="s">
        <v>2</v>
      </c>
      <c r="B633" t="s">
        <v>1229</v>
      </c>
      <c r="C633" t="s">
        <v>1229</v>
      </c>
      <c r="D633" t="s">
        <v>7368</v>
      </c>
      <c r="E633">
        <v>11</v>
      </c>
      <c r="F633">
        <v>0</v>
      </c>
      <c r="G633">
        <v>1</v>
      </c>
      <c r="H633">
        <v>13</v>
      </c>
      <c r="I633">
        <v>2</v>
      </c>
      <c r="J633">
        <v>0</v>
      </c>
    </row>
    <row r="634" spans="1:10" x14ac:dyDescent="0.25">
      <c r="A634" t="s">
        <v>2</v>
      </c>
      <c r="B634" t="s">
        <v>1231</v>
      </c>
      <c r="C634" t="s">
        <v>1231</v>
      </c>
      <c r="D634" t="s">
        <v>7369</v>
      </c>
      <c r="E634">
        <v>3</v>
      </c>
      <c r="F634">
        <v>0</v>
      </c>
      <c r="G634">
        <v>6</v>
      </c>
      <c r="H634">
        <v>182</v>
      </c>
      <c r="I634">
        <v>7</v>
      </c>
      <c r="J634">
        <v>36</v>
      </c>
    </row>
    <row r="635" spans="1:10" x14ac:dyDescent="0.25">
      <c r="A635" t="s">
        <v>2</v>
      </c>
      <c r="B635" t="s">
        <v>1233</v>
      </c>
      <c r="C635" t="s">
        <v>1233</v>
      </c>
      <c r="D635" t="s">
        <v>7370</v>
      </c>
      <c r="E635">
        <v>2</v>
      </c>
      <c r="F635">
        <v>0</v>
      </c>
      <c r="G635">
        <v>29</v>
      </c>
      <c r="H635">
        <v>17</v>
      </c>
      <c r="I635">
        <v>2</v>
      </c>
      <c r="J635">
        <v>22</v>
      </c>
    </row>
    <row r="636" spans="1:10" x14ac:dyDescent="0.25">
      <c r="A636" t="s">
        <v>2</v>
      </c>
      <c r="B636" t="s">
        <v>1235</v>
      </c>
      <c r="C636" t="s">
        <v>1235</v>
      </c>
      <c r="D636" t="s">
        <v>7371</v>
      </c>
      <c r="E636">
        <v>10</v>
      </c>
      <c r="F636">
        <v>0</v>
      </c>
      <c r="G636">
        <v>24</v>
      </c>
      <c r="H636">
        <v>22</v>
      </c>
      <c r="I636">
        <v>1</v>
      </c>
      <c r="J636">
        <v>0</v>
      </c>
    </row>
    <row r="637" spans="1:10" x14ac:dyDescent="0.25">
      <c r="A637" t="s">
        <v>2</v>
      </c>
      <c r="B637" t="s">
        <v>1237</v>
      </c>
      <c r="C637" t="s">
        <v>1237</v>
      </c>
      <c r="D637" t="s">
        <v>7372</v>
      </c>
      <c r="E637">
        <v>5</v>
      </c>
      <c r="F637">
        <v>0</v>
      </c>
      <c r="G637">
        <v>21</v>
      </c>
      <c r="H637">
        <v>3</v>
      </c>
      <c r="I637">
        <v>2</v>
      </c>
      <c r="J637">
        <v>0</v>
      </c>
    </row>
    <row r="638" spans="1:10" x14ac:dyDescent="0.25">
      <c r="A638" t="s">
        <v>2</v>
      </c>
      <c r="B638" t="s">
        <v>1239</v>
      </c>
      <c r="C638" t="s">
        <v>1239</v>
      </c>
      <c r="D638" t="s">
        <v>7373</v>
      </c>
      <c r="E638">
        <v>1</v>
      </c>
      <c r="F638">
        <v>0</v>
      </c>
      <c r="G638">
        <v>5</v>
      </c>
      <c r="H638">
        <v>80</v>
      </c>
      <c r="I638">
        <v>7</v>
      </c>
      <c r="J638">
        <v>0</v>
      </c>
    </row>
    <row r="639" spans="1:10" x14ac:dyDescent="0.25">
      <c r="A639" t="s">
        <v>2</v>
      </c>
      <c r="B639" t="s">
        <v>1241</v>
      </c>
      <c r="C639" t="s">
        <v>1241</v>
      </c>
      <c r="D639" t="s">
        <v>7374</v>
      </c>
      <c r="E639">
        <v>6</v>
      </c>
      <c r="F639">
        <v>0</v>
      </c>
      <c r="G639">
        <v>106</v>
      </c>
      <c r="H639">
        <v>11</v>
      </c>
      <c r="I639">
        <v>1</v>
      </c>
      <c r="J639">
        <v>74</v>
      </c>
    </row>
    <row r="640" spans="1:10" x14ac:dyDescent="0.25">
      <c r="A640" t="s">
        <v>2</v>
      </c>
      <c r="B640" t="s">
        <v>1243</v>
      </c>
      <c r="C640" t="s">
        <v>1243</v>
      </c>
      <c r="D640" t="s">
        <v>7375</v>
      </c>
      <c r="E640">
        <v>1</v>
      </c>
      <c r="F640">
        <v>0</v>
      </c>
      <c r="G640">
        <v>14</v>
      </c>
      <c r="H640">
        <v>38</v>
      </c>
      <c r="I640">
        <v>3</v>
      </c>
      <c r="J640">
        <v>50</v>
      </c>
    </row>
    <row r="641" spans="1:10" x14ac:dyDescent="0.25">
      <c r="A641" t="s">
        <v>2</v>
      </c>
      <c r="B641" t="s">
        <v>1245</v>
      </c>
      <c r="C641" t="s">
        <v>1245</v>
      </c>
      <c r="D641" t="s">
        <v>7376</v>
      </c>
      <c r="E641">
        <v>6</v>
      </c>
      <c r="F641">
        <v>0</v>
      </c>
      <c r="G641">
        <v>10</v>
      </c>
      <c r="H641">
        <v>47</v>
      </c>
      <c r="I641">
        <v>3</v>
      </c>
      <c r="J641">
        <v>0</v>
      </c>
    </row>
    <row r="642" spans="1:10" x14ac:dyDescent="0.25">
      <c r="A642" t="s">
        <v>2</v>
      </c>
      <c r="B642" t="s">
        <v>1247</v>
      </c>
      <c r="C642" t="s">
        <v>1247</v>
      </c>
      <c r="D642" t="s">
        <v>7377</v>
      </c>
      <c r="E642">
        <v>4</v>
      </c>
      <c r="F642">
        <v>0</v>
      </c>
      <c r="G642">
        <v>36</v>
      </c>
      <c r="H642">
        <v>4</v>
      </c>
      <c r="I642">
        <v>1</v>
      </c>
      <c r="J642">
        <v>0</v>
      </c>
    </row>
    <row r="643" spans="1:10" x14ac:dyDescent="0.25">
      <c r="A643" t="s">
        <v>2</v>
      </c>
      <c r="B643" t="s">
        <v>1249</v>
      </c>
      <c r="C643" t="s">
        <v>1249</v>
      </c>
      <c r="D643" t="s">
        <v>7378</v>
      </c>
      <c r="E643">
        <v>1</v>
      </c>
      <c r="F643">
        <v>0</v>
      </c>
      <c r="G643">
        <v>32</v>
      </c>
      <c r="H643">
        <v>1</v>
      </c>
      <c r="I643">
        <v>2</v>
      </c>
      <c r="J643">
        <v>86</v>
      </c>
    </row>
    <row r="644" spans="1:10" x14ac:dyDescent="0.25">
      <c r="A644" t="s">
        <v>2</v>
      </c>
      <c r="B644" t="s">
        <v>1251</v>
      </c>
      <c r="C644" t="s">
        <v>1251</v>
      </c>
      <c r="D644" t="s">
        <v>7379</v>
      </c>
      <c r="E644">
        <v>2</v>
      </c>
      <c r="F644">
        <v>0</v>
      </c>
      <c r="G644">
        <v>9</v>
      </c>
      <c r="H644">
        <v>1</v>
      </c>
      <c r="I644">
        <v>1</v>
      </c>
      <c r="J644">
        <v>0</v>
      </c>
    </row>
    <row r="645" spans="1:10" x14ac:dyDescent="0.25">
      <c r="A645" t="s">
        <v>2</v>
      </c>
      <c r="B645" t="s">
        <v>1253</v>
      </c>
      <c r="C645" t="s">
        <v>1253</v>
      </c>
      <c r="D645" t="s">
        <v>7380</v>
      </c>
      <c r="E645">
        <v>26</v>
      </c>
      <c r="F645">
        <v>0</v>
      </c>
      <c r="G645">
        <v>57</v>
      </c>
      <c r="H645">
        <v>56</v>
      </c>
      <c r="I645">
        <v>3</v>
      </c>
      <c r="J645">
        <v>0</v>
      </c>
    </row>
    <row r="646" spans="1:10" x14ac:dyDescent="0.25">
      <c r="A646" t="s">
        <v>2</v>
      </c>
      <c r="B646" t="s">
        <v>1255</v>
      </c>
      <c r="C646" t="s">
        <v>1255</v>
      </c>
      <c r="D646" t="s">
        <v>7381</v>
      </c>
      <c r="E646">
        <v>3</v>
      </c>
      <c r="F646">
        <v>0</v>
      </c>
      <c r="G646">
        <v>43</v>
      </c>
      <c r="H646">
        <v>2</v>
      </c>
      <c r="I646">
        <v>1</v>
      </c>
      <c r="J646">
        <v>0</v>
      </c>
    </row>
    <row r="647" spans="1:10" x14ac:dyDescent="0.25">
      <c r="A647" t="s">
        <v>2</v>
      </c>
      <c r="B647" t="s">
        <v>1257</v>
      </c>
      <c r="C647" t="s">
        <v>1257</v>
      </c>
      <c r="D647" t="s">
        <v>7382</v>
      </c>
      <c r="E647">
        <v>1</v>
      </c>
      <c r="F647">
        <v>3</v>
      </c>
      <c r="G647">
        <v>3</v>
      </c>
      <c r="H647">
        <v>2</v>
      </c>
      <c r="I647">
        <v>0</v>
      </c>
      <c r="J647">
        <v>65</v>
      </c>
    </row>
    <row r="648" spans="1:10" x14ac:dyDescent="0.25">
      <c r="A648" t="s">
        <v>2</v>
      </c>
      <c r="B648" t="s">
        <v>1259</v>
      </c>
      <c r="C648" t="s">
        <v>1259</v>
      </c>
      <c r="D648" t="s">
        <v>7383</v>
      </c>
      <c r="E648">
        <v>4</v>
      </c>
      <c r="F648">
        <v>0</v>
      </c>
      <c r="G648">
        <v>13</v>
      </c>
      <c r="H648">
        <v>2</v>
      </c>
      <c r="I648">
        <v>1</v>
      </c>
      <c r="J648">
        <v>0</v>
      </c>
    </row>
    <row r="649" spans="1:10" x14ac:dyDescent="0.25">
      <c r="A649" t="s">
        <v>2</v>
      </c>
      <c r="B649" t="s">
        <v>1263</v>
      </c>
      <c r="C649" t="s">
        <v>1263</v>
      </c>
      <c r="D649" t="s">
        <v>7384</v>
      </c>
      <c r="E649">
        <v>11</v>
      </c>
      <c r="F649">
        <v>0</v>
      </c>
      <c r="G649">
        <v>8</v>
      </c>
      <c r="H649">
        <v>19</v>
      </c>
      <c r="I649">
        <v>1</v>
      </c>
      <c r="J649">
        <v>76</v>
      </c>
    </row>
    <row r="650" spans="1:10" x14ac:dyDescent="0.25">
      <c r="A650" t="s">
        <v>2</v>
      </c>
      <c r="B650" t="s">
        <v>1265</v>
      </c>
      <c r="C650" t="s">
        <v>1265</v>
      </c>
      <c r="D650" t="s">
        <v>7385</v>
      </c>
      <c r="E650">
        <v>0</v>
      </c>
      <c r="F650">
        <v>0</v>
      </c>
      <c r="G650">
        <v>1</v>
      </c>
      <c r="H650">
        <v>118</v>
      </c>
      <c r="I650">
        <v>5</v>
      </c>
      <c r="J650">
        <v>66</v>
      </c>
    </row>
    <row r="651" spans="1:10" x14ac:dyDescent="0.25">
      <c r="A651" t="s">
        <v>2</v>
      </c>
      <c r="B651" t="s">
        <v>1267</v>
      </c>
      <c r="C651" t="s">
        <v>1267</v>
      </c>
      <c r="D651" t="s">
        <v>7386</v>
      </c>
      <c r="E651">
        <v>14</v>
      </c>
      <c r="F651">
        <v>0</v>
      </c>
      <c r="G651">
        <v>2</v>
      </c>
      <c r="H651">
        <v>48</v>
      </c>
      <c r="I651">
        <v>3</v>
      </c>
      <c r="J651">
        <v>73</v>
      </c>
    </row>
    <row r="652" spans="1:10" x14ac:dyDescent="0.25">
      <c r="A652" t="s">
        <v>2</v>
      </c>
      <c r="B652" t="s">
        <v>1269</v>
      </c>
      <c r="C652" t="s">
        <v>1269</v>
      </c>
      <c r="D652" t="s">
        <v>7387</v>
      </c>
      <c r="E652">
        <v>18</v>
      </c>
      <c r="F652">
        <v>0</v>
      </c>
      <c r="G652">
        <v>1</v>
      </c>
      <c r="H652">
        <v>44</v>
      </c>
      <c r="I652">
        <v>3</v>
      </c>
      <c r="J652">
        <v>33</v>
      </c>
    </row>
    <row r="653" spans="1:10" x14ac:dyDescent="0.25">
      <c r="A653" t="s">
        <v>2</v>
      </c>
      <c r="B653" t="s">
        <v>1271</v>
      </c>
      <c r="C653" t="s">
        <v>1271</v>
      </c>
      <c r="D653" t="s">
        <v>7388</v>
      </c>
      <c r="E653">
        <v>16</v>
      </c>
      <c r="F653">
        <v>0</v>
      </c>
      <c r="G653">
        <v>9</v>
      </c>
      <c r="H653">
        <v>8</v>
      </c>
      <c r="I653">
        <v>1</v>
      </c>
      <c r="J653">
        <v>42</v>
      </c>
    </row>
    <row r="654" spans="1:10" x14ac:dyDescent="0.25">
      <c r="A654" t="s">
        <v>2</v>
      </c>
      <c r="B654" t="s">
        <v>1273</v>
      </c>
      <c r="C654" t="s">
        <v>1273</v>
      </c>
      <c r="D654" t="s">
        <v>7389</v>
      </c>
      <c r="E654">
        <v>6</v>
      </c>
      <c r="F654">
        <v>0</v>
      </c>
      <c r="G654">
        <v>4</v>
      </c>
      <c r="H654">
        <v>12</v>
      </c>
      <c r="I654">
        <v>2</v>
      </c>
      <c r="J654">
        <v>0</v>
      </c>
    </row>
    <row r="655" spans="1:10" x14ac:dyDescent="0.25">
      <c r="A655" t="s">
        <v>2</v>
      </c>
      <c r="B655" t="s">
        <v>1275</v>
      </c>
      <c r="C655" t="s">
        <v>1275</v>
      </c>
      <c r="D655" t="s">
        <v>7390</v>
      </c>
      <c r="E655">
        <v>6</v>
      </c>
      <c r="F655">
        <v>0</v>
      </c>
      <c r="G655">
        <v>2</v>
      </c>
      <c r="H655">
        <v>7</v>
      </c>
      <c r="I655">
        <v>1</v>
      </c>
      <c r="J655">
        <v>0</v>
      </c>
    </row>
    <row r="656" spans="1:10" x14ac:dyDescent="0.25">
      <c r="A656" t="s">
        <v>2</v>
      </c>
      <c r="B656" t="s">
        <v>1277</v>
      </c>
      <c r="C656" t="s">
        <v>1277</v>
      </c>
      <c r="D656" t="s">
        <v>7391</v>
      </c>
      <c r="E656">
        <v>1</v>
      </c>
      <c r="F656">
        <v>0</v>
      </c>
      <c r="G656">
        <v>4</v>
      </c>
      <c r="H656">
        <v>2</v>
      </c>
      <c r="I656">
        <v>1</v>
      </c>
      <c r="J656">
        <v>0</v>
      </c>
    </row>
    <row r="657" spans="1:10" x14ac:dyDescent="0.25">
      <c r="A657" t="s">
        <v>2</v>
      </c>
      <c r="B657" t="s">
        <v>1279</v>
      </c>
      <c r="C657" t="s">
        <v>1279</v>
      </c>
      <c r="D657" t="s">
        <v>7392</v>
      </c>
      <c r="E657">
        <v>1</v>
      </c>
      <c r="F657">
        <v>0</v>
      </c>
      <c r="G657">
        <v>50</v>
      </c>
      <c r="H657">
        <v>2</v>
      </c>
      <c r="I657">
        <v>1</v>
      </c>
      <c r="J657">
        <v>60</v>
      </c>
    </row>
    <row r="658" spans="1:10" x14ac:dyDescent="0.25">
      <c r="A658" t="s">
        <v>2</v>
      </c>
      <c r="B658" t="s">
        <v>1281</v>
      </c>
      <c r="C658" t="s">
        <v>1281</v>
      </c>
      <c r="D658" t="s">
        <v>7393</v>
      </c>
      <c r="E658">
        <v>0</v>
      </c>
      <c r="F658">
        <v>0</v>
      </c>
      <c r="G658">
        <v>2</v>
      </c>
      <c r="H658">
        <v>39</v>
      </c>
      <c r="I658">
        <v>3</v>
      </c>
      <c r="J658">
        <v>0</v>
      </c>
    </row>
    <row r="659" spans="1:10" x14ac:dyDescent="0.25">
      <c r="A659" t="s">
        <v>2</v>
      </c>
      <c r="B659" t="s">
        <v>1283</v>
      </c>
      <c r="C659" t="s">
        <v>1283</v>
      </c>
      <c r="D659" t="s">
        <v>7394</v>
      </c>
      <c r="E659">
        <v>9</v>
      </c>
      <c r="F659">
        <v>0</v>
      </c>
      <c r="G659">
        <v>6</v>
      </c>
      <c r="H659">
        <v>43</v>
      </c>
      <c r="I659">
        <v>3</v>
      </c>
      <c r="J659">
        <v>40</v>
      </c>
    </row>
    <row r="660" spans="1:10" x14ac:dyDescent="0.25">
      <c r="A660" t="s">
        <v>2</v>
      </c>
      <c r="B660" t="s">
        <v>1285</v>
      </c>
      <c r="C660" t="s">
        <v>1285</v>
      </c>
      <c r="D660" t="s">
        <v>7395</v>
      </c>
      <c r="E660">
        <v>0</v>
      </c>
      <c r="F660">
        <v>1</v>
      </c>
      <c r="G660">
        <v>4</v>
      </c>
      <c r="H660">
        <v>79</v>
      </c>
      <c r="I660">
        <v>6</v>
      </c>
      <c r="J660">
        <v>69</v>
      </c>
    </row>
    <row r="661" spans="1:10" x14ac:dyDescent="0.25">
      <c r="A661" t="s">
        <v>2</v>
      </c>
      <c r="B661" t="s">
        <v>1287</v>
      </c>
      <c r="C661" t="s">
        <v>1287</v>
      </c>
      <c r="D661" t="s">
        <v>7396</v>
      </c>
      <c r="E661">
        <v>7</v>
      </c>
      <c r="F661">
        <v>0</v>
      </c>
      <c r="G661">
        <v>12</v>
      </c>
      <c r="H661">
        <v>11</v>
      </c>
      <c r="I661">
        <v>1</v>
      </c>
      <c r="J661">
        <v>66</v>
      </c>
    </row>
    <row r="662" spans="1:10" x14ac:dyDescent="0.25">
      <c r="A662" t="s">
        <v>2</v>
      </c>
      <c r="B662" t="s">
        <v>1289</v>
      </c>
      <c r="C662" t="s">
        <v>1289</v>
      </c>
      <c r="D662" t="s">
        <v>7397</v>
      </c>
      <c r="E662">
        <v>10</v>
      </c>
      <c r="F662">
        <v>3</v>
      </c>
      <c r="G662">
        <v>12</v>
      </c>
      <c r="H662">
        <v>51</v>
      </c>
      <c r="I662">
        <v>3</v>
      </c>
      <c r="J662">
        <v>0</v>
      </c>
    </row>
    <row r="663" spans="1:10" x14ac:dyDescent="0.25">
      <c r="A663" t="s">
        <v>2</v>
      </c>
      <c r="B663" t="s">
        <v>1291</v>
      </c>
      <c r="C663" t="s">
        <v>1291</v>
      </c>
      <c r="D663" t="s">
        <v>7398</v>
      </c>
      <c r="E663">
        <v>15</v>
      </c>
      <c r="F663">
        <v>0</v>
      </c>
      <c r="G663">
        <v>8</v>
      </c>
      <c r="H663">
        <v>70</v>
      </c>
      <c r="I663">
        <v>4</v>
      </c>
      <c r="J663">
        <v>58</v>
      </c>
    </row>
    <row r="664" spans="1:10" x14ac:dyDescent="0.25">
      <c r="A664" t="s">
        <v>2</v>
      </c>
      <c r="B664" t="s">
        <v>1293</v>
      </c>
      <c r="C664" t="s">
        <v>1293</v>
      </c>
      <c r="D664" t="s">
        <v>7399</v>
      </c>
      <c r="E664">
        <v>11</v>
      </c>
      <c r="F664">
        <v>0</v>
      </c>
      <c r="G664">
        <v>35</v>
      </c>
      <c r="H664">
        <v>13</v>
      </c>
      <c r="I664">
        <v>2</v>
      </c>
      <c r="J664">
        <v>0</v>
      </c>
    </row>
    <row r="665" spans="1:10" x14ac:dyDescent="0.25">
      <c r="A665" t="s">
        <v>2</v>
      </c>
      <c r="B665" t="s">
        <v>1295</v>
      </c>
      <c r="C665" t="s">
        <v>1295</v>
      </c>
      <c r="D665" t="s">
        <v>7400</v>
      </c>
      <c r="E665">
        <v>10</v>
      </c>
      <c r="F665">
        <v>0</v>
      </c>
      <c r="G665">
        <v>3</v>
      </c>
      <c r="H665">
        <v>12</v>
      </c>
      <c r="I665">
        <v>1</v>
      </c>
      <c r="J665">
        <v>79</v>
      </c>
    </row>
    <row r="666" spans="1:10" x14ac:dyDescent="0.25">
      <c r="A666" t="s">
        <v>2</v>
      </c>
      <c r="B666" t="s">
        <v>1297</v>
      </c>
      <c r="C666" t="s">
        <v>1297</v>
      </c>
      <c r="D666" t="s">
        <v>7401</v>
      </c>
      <c r="E666">
        <v>11</v>
      </c>
      <c r="F666">
        <v>0</v>
      </c>
      <c r="G666">
        <v>6</v>
      </c>
      <c r="H666">
        <v>23</v>
      </c>
      <c r="I666">
        <v>1</v>
      </c>
      <c r="J666">
        <v>0</v>
      </c>
    </row>
    <row r="667" spans="1:10" x14ac:dyDescent="0.25">
      <c r="A667" t="s">
        <v>2</v>
      </c>
      <c r="B667" t="s">
        <v>1299</v>
      </c>
      <c r="C667" t="s">
        <v>1299</v>
      </c>
      <c r="D667" t="s">
        <v>7402</v>
      </c>
      <c r="E667">
        <v>18</v>
      </c>
      <c r="F667">
        <v>0</v>
      </c>
      <c r="G667">
        <v>70</v>
      </c>
      <c r="H667">
        <v>51</v>
      </c>
      <c r="I667">
        <v>3</v>
      </c>
      <c r="J667">
        <v>53</v>
      </c>
    </row>
    <row r="668" spans="1:10" x14ac:dyDescent="0.25">
      <c r="A668" t="s">
        <v>2</v>
      </c>
      <c r="B668" t="s">
        <v>1301</v>
      </c>
      <c r="C668" t="s">
        <v>1301</v>
      </c>
      <c r="D668" t="s">
        <v>7403</v>
      </c>
      <c r="E668">
        <v>8</v>
      </c>
      <c r="F668">
        <v>0</v>
      </c>
      <c r="G668">
        <v>1</v>
      </c>
      <c r="H668">
        <v>6</v>
      </c>
      <c r="I668">
        <v>1</v>
      </c>
      <c r="J668">
        <v>0</v>
      </c>
    </row>
    <row r="669" spans="1:10" x14ac:dyDescent="0.25">
      <c r="A669" t="s">
        <v>2</v>
      </c>
      <c r="B669" t="s">
        <v>1303</v>
      </c>
      <c r="C669" t="s">
        <v>1303</v>
      </c>
      <c r="D669" t="s">
        <v>7404</v>
      </c>
      <c r="E669">
        <v>12</v>
      </c>
      <c r="F669">
        <v>0</v>
      </c>
      <c r="G669">
        <v>34</v>
      </c>
      <c r="H669">
        <v>73</v>
      </c>
      <c r="I669">
        <v>4</v>
      </c>
      <c r="J669">
        <v>40</v>
      </c>
    </row>
    <row r="670" spans="1:10" x14ac:dyDescent="0.25">
      <c r="A670" t="s">
        <v>2</v>
      </c>
      <c r="B670" t="s">
        <v>1305</v>
      </c>
      <c r="C670" t="s">
        <v>1305</v>
      </c>
      <c r="D670" t="s">
        <v>7405</v>
      </c>
      <c r="E670">
        <v>4</v>
      </c>
      <c r="F670">
        <v>0</v>
      </c>
      <c r="G670">
        <v>1</v>
      </c>
      <c r="H670">
        <v>3</v>
      </c>
      <c r="I670">
        <v>1</v>
      </c>
      <c r="J670">
        <v>83</v>
      </c>
    </row>
    <row r="671" spans="1:10" x14ac:dyDescent="0.25">
      <c r="A671" t="s">
        <v>2</v>
      </c>
      <c r="B671" t="s">
        <v>1307</v>
      </c>
      <c r="C671" t="s">
        <v>1307</v>
      </c>
      <c r="D671" t="s">
        <v>7406</v>
      </c>
      <c r="E671">
        <v>4</v>
      </c>
      <c r="F671">
        <v>0</v>
      </c>
      <c r="G671">
        <v>1</v>
      </c>
      <c r="H671">
        <v>5</v>
      </c>
      <c r="I671">
        <v>2</v>
      </c>
      <c r="J671">
        <v>33</v>
      </c>
    </row>
    <row r="672" spans="1:10" x14ac:dyDescent="0.25">
      <c r="A672" t="s">
        <v>2</v>
      </c>
      <c r="B672" t="s">
        <v>1309</v>
      </c>
      <c r="C672" t="s">
        <v>1309</v>
      </c>
      <c r="D672" t="s">
        <v>7407</v>
      </c>
      <c r="E672">
        <v>6</v>
      </c>
      <c r="F672">
        <v>1</v>
      </c>
      <c r="G672">
        <v>19</v>
      </c>
      <c r="H672">
        <v>46</v>
      </c>
      <c r="I672">
        <v>3</v>
      </c>
      <c r="J672">
        <v>76</v>
      </c>
    </row>
    <row r="673" spans="1:10" x14ac:dyDescent="0.25">
      <c r="A673" t="s">
        <v>2</v>
      </c>
      <c r="B673" t="s">
        <v>1311</v>
      </c>
      <c r="C673" t="s">
        <v>1311</v>
      </c>
      <c r="D673" t="s">
        <v>7408</v>
      </c>
      <c r="E673">
        <v>6</v>
      </c>
      <c r="F673">
        <v>0</v>
      </c>
      <c r="G673">
        <v>8</v>
      </c>
      <c r="H673">
        <v>12</v>
      </c>
      <c r="I673">
        <v>2</v>
      </c>
      <c r="J673">
        <v>0</v>
      </c>
    </row>
    <row r="674" spans="1:10" x14ac:dyDescent="0.25">
      <c r="A674" t="s">
        <v>2</v>
      </c>
      <c r="B674" t="s">
        <v>1313</v>
      </c>
      <c r="C674" t="s">
        <v>1313</v>
      </c>
      <c r="D674" t="s">
        <v>7409</v>
      </c>
      <c r="E674">
        <v>12</v>
      </c>
      <c r="F674">
        <v>0</v>
      </c>
      <c r="G674">
        <v>6</v>
      </c>
      <c r="H674">
        <v>210</v>
      </c>
      <c r="I674">
        <v>6</v>
      </c>
      <c r="J674">
        <v>62</v>
      </c>
    </row>
    <row r="675" spans="1:10" x14ac:dyDescent="0.25">
      <c r="A675" t="s">
        <v>2</v>
      </c>
      <c r="B675" t="s">
        <v>1315</v>
      </c>
      <c r="C675" t="s">
        <v>1315</v>
      </c>
      <c r="D675" t="s">
        <v>7410</v>
      </c>
      <c r="E675">
        <v>5</v>
      </c>
      <c r="F675">
        <v>0</v>
      </c>
      <c r="G675">
        <v>4</v>
      </c>
      <c r="H675">
        <v>2</v>
      </c>
      <c r="I675">
        <v>1</v>
      </c>
      <c r="J675">
        <v>0</v>
      </c>
    </row>
    <row r="676" spans="1:10" x14ac:dyDescent="0.25">
      <c r="A676" t="s">
        <v>2</v>
      </c>
      <c r="B676" t="s">
        <v>1317</v>
      </c>
      <c r="C676" t="s">
        <v>1317</v>
      </c>
      <c r="D676" t="s">
        <v>7411</v>
      </c>
      <c r="E676">
        <v>8</v>
      </c>
      <c r="F676">
        <v>0</v>
      </c>
      <c r="G676">
        <v>47</v>
      </c>
      <c r="H676">
        <v>46</v>
      </c>
      <c r="I676">
        <v>3</v>
      </c>
      <c r="J676">
        <v>0</v>
      </c>
    </row>
    <row r="677" spans="1:10" x14ac:dyDescent="0.25">
      <c r="A677" t="s">
        <v>2</v>
      </c>
      <c r="B677" t="s">
        <v>1319</v>
      </c>
      <c r="C677" t="s">
        <v>1319</v>
      </c>
      <c r="D677" t="s">
        <v>7412</v>
      </c>
      <c r="E677">
        <v>5</v>
      </c>
      <c r="F677">
        <v>0</v>
      </c>
      <c r="G677">
        <v>8</v>
      </c>
      <c r="H677">
        <v>4</v>
      </c>
      <c r="I677">
        <v>1</v>
      </c>
      <c r="J677">
        <v>0</v>
      </c>
    </row>
    <row r="678" spans="1:10" x14ac:dyDescent="0.25">
      <c r="A678" t="s">
        <v>2</v>
      </c>
      <c r="B678" t="s">
        <v>1321</v>
      </c>
      <c r="C678" t="s">
        <v>1321</v>
      </c>
      <c r="D678" t="s">
        <v>7413</v>
      </c>
      <c r="E678">
        <v>3</v>
      </c>
      <c r="F678">
        <v>1</v>
      </c>
      <c r="G678">
        <v>114</v>
      </c>
      <c r="H678">
        <v>3</v>
      </c>
      <c r="I678">
        <v>0</v>
      </c>
      <c r="J678">
        <v>0</v>
      </c>
    </row>
    <row r="679" spans="1:10" x14ac:dyDescent="0.25">
      <c r="A679" t="s">
        <v>2</v>
      </c>
      <c r="B679" t="s">
        <v>1323</v>
      </c>
      <c r="C679" t="s">
        <v>1323</v>
      </c>
      <c r="D679" t="s">
        <v>7414</v>
      </c>
      <c r="E679">
        <v>1</v>
      </c>
      <c r="F679">
        <v>1</v>
      </c>
      <c r="G679">
        <v>1</v>
      </c>
      <c r="H679">
        <v>4</v>
      </c>
      <c r="I679">
        <v>1</v>
      </c>
      <c r="J679">
        <v>0</v>
      </c>
    </row>
    <row r="680" spans="1:10" x14ac:dyDescent="0.25">
      <c r="A680" t="s">
        <v>2</v>
      </c>
      <c r="B680" t="s">
        <v>1325</v>
      </c>
      <c r="C680" t="s">
        <v>1325</v>
      </c>
      <c r="D680" t="s">
        <v>7415</v>
      </c>
      <c r="E680">
        <v>2</v>
      </c>
      <c r="F680">
        <v>1</v>
      </c>
      <c r="G680">
        <v>1</v>
      </c>
      <c r="H680">
        <v>5</v>
      </c>
      <c r="I680">
        <v>2</v>
      </c>
      <c r="J680">
        <v>0</v>
      </c>
    </row>
    <row r="681" spans="1:10" x14ac:dyDescent="0.25">
      <c r="A681" t="s">
        <v>2</v>
      </c>
      <c r="B681" t="s">
        <v>1327</v>
      </c>
      <c r="C681" t="s">
        <v>1327</v>
      </c>
      <c r="D681" t="s">
        <v>7416</v>
      </c>
      <c r="E681">
        <v>2</v>
      </c>
      <c r="F681">
        <v>1</v>
      </c>
      <c r="G681">
        <v>4</v>
      </c>
      <c r="H681">
        <v>6</v>
      </c>
      <c r="I681">
        <v>3</v>
      </c>
      <c r="J681">
        <v>0</v>
      </c>
    </row>
    <row r="682" spans="1:10" x14ac:dyDescent="0.25">
      <c r="A682" t="s">
        <v>2</v>
      </c>
      <c r="B682" t="s">
        <v>1329</v>
      </c>
      <c r="C682" t="s">
        <v>1329</v>
      </c>
      <c r="D682" t="s">
        <v>7417</v>
      </c>
      <c r="E682">
        <v>1</v>
      </c>
      <c r="F682">
        <v>2</v>
      </c>
      <c r="G682">
        <v>9</v>
      </c>
      <c r="H682">
        <v>1</v>
      </c>
      <c r="I682">
        <v>0</v>
      </c>
      <c r="J682">
        <v>95</v>
      </c>
    </row>
    <row r="683" spans="1:10" x14ac:dyDescent="0.25">
      <c r="A683" t="s">
        <v>2</v>
      </c>
      <c r="B683" t="s">
        <v>1331</v>
      </c>
      <c r="C683" t="s">
        <v>1331</v>
      </c>
      <c r="D683" t="s">
        <v>7418</v>
      </c>
      <c r="E683">
        <v>1</v>
      </c>
      <c r="F683">
        <v>1</v>
      </c>
      <c r="G683">
        <v>18</v>
      </c>
      <c r="H683">
        <v>1</v>
      </c>
      <c r="I683">
        <v>0</v>
      </c>
      <c r="J683">
        <v>66</v>
      </c>
    </row>
    <row r="684" spans="1:10" x14ac:dyDescent="0.25">
      <c r="A684" t="s">
        <v>2</v>
      </c>
      <c r="B684" t="s">
        <v>1333</v>
      </c>
      <c r="C684" t="s">
        <v>1333</v>
      </c>
      <c r="D684" t="s">
        <v>7419</v>
      </c>
      <c r="E684">
        <v>55</v>
      </c>
      <c r="F684">
        <v>0</v>
      </c>
      <c r="G684">
        <v>173</v>
      </c>
      <c r="H684">
        <v>134</v>
      </c>
      <c r="I684">
        <v>4</v>
      </c>
      <c r="J684">
        <v>50</v>
      </c>
    </row>
    <row r="685" spans="1:10" x14ac:dyDescent="0.25">
      <c r="A685" t="s">
        <v>2</v>
      </c>
      <c r="B685" t="s">
        <v>1335</v>
      </c>
      <c r="C685" t="s">
        <v>1335</v>
      </c>
      <c r="D685" t="s">
        <v>7420</v>
      </c>
      <c r="E685">
        <v>8</v>
      </c>
      <c r="F685">
        <v>0</v>
      </c>
      <c r="G685">
        <v>17</v>
      </c>
      <c r="H685">
        <v>6</v>
      </c>
      <c r="I685">
        <v>1</v>
      </c>
      <c r="J685">
        <v>50</v>
      </c>
    </row>
    <row r="686" spans="1:10" x14ac:dyDescent="0.25">
      <c r="A686" t="s">
        <v>2</v>
      </c>
      <c r="B686" t="s">
        <v>1337</v>
      </c>
      <c r="C686" t="s">
        <v>1337</v>
      </c>
      <c r="D686" t="s">
        <v>7421</v>
      </c>
      <c r="E686">
        <v>7</v>
      </c>
      <c r="F686">
        <v>0</v>
      </c>
      <c r="G686">
        <v>37</v>
      </c>
      <c r="H686">
        <v>14</v>
      </c>
      <c r="I686">
        <v>2</v>
      </c>
      <c r="J686">
        <v>50</v>
      </c>
    </row>
    <row r="687" spans="1:10" x14ac:dyDescent="0.25">
      <c r="A687" t="s">
        <v>2</v>
      </c>
      <c r="B687" t="s">
        <v>1339</v>
      </c>
      <c r="C687" t="s">
        <v>1339</v>
      </c>
      <c r="D687" t="s">
        <v>7422</v>
      </c>
      <c r="E687">
        <v>1</v>
      </c>
      <c r="F687">
        <v>0</v>
      </c>
      <c r="G687">
        <v>1</v>
      </c>
      <c r="H687">
        <v>6</v>
      </c>
      <c r="I687">
        <v>1</v>
      </c>
      <c r="J687">
        <v>83</v>
      </c>
    </row>
    <row r="688" spans="1:10" x14ac:dyDescent="0.25">
      <c r="A688" t="s">
        <v>2</v>
      </c>
      <c r="B688" t="s">
        <v>1341</v>
      </c>
      <c r="C688" t="s">
        <v>1341</v>
      </c>
      <c r="D688" t="s">
        <v>7423</v>
      </c>
      <c r="E688">
        <v>1</v>
      </c>
      <c r="F688">
        <v>0</v>
      </c>
      <c r="G688">
        <v>4</v>
      </c>
      <c r="H688">
        <v>4</v>
      </c>
      <c r="I688">
        <v>1</v>
      </c>
      <c r="J688">
        <v>0</v>
      </c>
    </row>
    <row r="689" spans="1:10" x14ac:dyDescent="0.25">
      <c r="A689" t="s">
        <v>2</v>
      </c>
      <c r="B689" t="s">
        <v>1343</v>
      </c>
      <c r="C689" t="s">
        <v>1343</v>
      </c>
      <c r="D689" t="s">
        <v>7424</v>
      </c>
      <c r="E689">
        <v>4</v>
      </c>
      <c r="F689">
        <v>0</v>
      </c>
      <c r="G689">
        <v>4</v>
      </c>
      <c r="H689">
        <v>12</v>
      </c>
      <c r="I689">
        <v>1</v>
      </c>
      <c r="J689">
        <v>81</v>
      </c>
    </row>
    <row r="690" spans="1:10" x14ac:dyDescent="0.25">
      <c r="A690" t="s">
        <v>2</v>
      </c>
      <c r="B690" t="s">
        <v>1345</v>
      </c>
      <c r="C690" t="s">
        <v>1345</v>
      </c>
      <c r="D690" t="s">
        <v>7425</v>
      </c>
      <c r="E690">
        <v>4</v>
      </c>
      <c r="F690">
        <v>0</v>
      </c>
      <c r="G690">
        <v>10</v>
      </c>
      <c r="H690">
        <v>2</v>
      </c>
      <c r="I690">
        <v>1</v>
      </c>
      <c r="J690">
        <v>91</v>
      </c>
    </row>
    <row r="691" spans="1:10" x14ac:dyDescent="0.25">
      <c r="A691" t="s">
        <v>2</v>
      </c>
      <c r="B691" t="s">
        <v>1347</v>
      </c>
      <c r="C691" t="s">
        <v>1347</v>
      </c>
      <c r="D691" t="s">
        <v>7426</v>
      </c>
      <c r="E691">
        <v>3</v>
      </c>
      <c r="F691">
        <v>0</v>
      </c>
      <c r="G691">
        <v>5</v>
      </c>
      <c r="H691">
        <v>3</v>
      </c>
      <c r="I691">
        <v>1</v>
      </c>
      <c r="J691">
        <v>79</v>
      </c>
    </row>
    <row r="692" spans="1:10" x14ac:dyDescent="0.25">
      <c r="A692" t="s">
        <v>2</v>
      </c>
      <c r="B692" t="s">
        <v>1349</v>
      </c>
      <c r="C692" t="s">
        <v>1349</v>
      </c>
      <c r="D692" t="s">
        <v>7427</v>
      </c>
      <c r="E692">
        <v>3</v>
      </c>
      <c r="F692">
        <v>0</v>
      </c>
      <c r="G692">
        <v>8</v>
      </c>
      <c r="H692">
        <v>11</v>
      </c>
      <c r="I692">
        <v>1</v>
      </c>
      <c r="J692">
        <v>42</v>
      </c>
    </row>
    <row r="693" spans="1:10" x14ac:dyDescent="0.25">
      <c r="A693" t="s">
        <v>2</v>
      </c>
      <c r="B693" t="s">
        <v>1351</v>
      </c>
      <c r="C693" t="s">
        <v>1351</v>
      </c>
      <c r="D693" t="s">
        <v>7428</v>
      </c>
      <c r="E693">
        <v>28</v>
      </c>
      <c r="F693">
        <v>0</v>
      </c>
      <c r="G693">
        <v>5</v>
      </c>
      <c r="H693">
        <v>73</v>
      </c>
      <c r="I693">
        <v>3</v>
      </c>
      <c r="J693">
        <v>0</v>
      </c>
    </row>
    <row r="694" spans="1:10" x14ac:dyDescent="0.25">
      <c r="A694" t="s">
        <v>2</v>
      </c>
      <c r="B694" t="s">
        <v>1353</v>
      </c>
      <c r="C694" t="s">
        <v>1353</v>
      </c>
      <c r="D694" t="s">
        <v>7429</v>
      </c>
      <c r="E694">
        <v>19</v>
      </c>
      <c r="F694">
        <v>0</v>
      </c>
      <c r="G694">
        <v>2</v>
      </c>
      <c r="H694">
        <v>24</v>
      </c>
      <c r="I694">
        <v>1</v>
      </c>
      <c r="J694">
        <v>94</v>
      </c>
    </row>
    <row r="695" spans="1:10" x14ac:dyDescent="0.25">
      <c r="A695" t="s">
        <v>2</v>
      </c>
      <c r="B695" t="s">
        <v>1355</v>
      </c>
      <c r="C695" t="s">
        <v>1355</v>
      </c>
      <c r="D695" t="s">
        <v>7430</v>
      </c>
      <c r="E695">
        <v>6</v>
      </c>
      <c r="F695">
        <v>0</v>
      </c>
      <c r="G695">
        <v>5</v>
      </c>
      <c r="H695">
        <v>7</v>
      </c>
      <c r="I695">
        <v>1</v>
      </c>
      <c r="J695">
        <v>37</v>
      </c>
    </row>
    <row r="696" spans="1:10" x14ac:dyDescent="0.25">
      <c r="A696" t="s">
        <v>2</v>
      </c>
      <c r="B696" t="s">
        <v>1357</v>
      </c>
      <c r="C696" t="s">
        <v>1357</v>
      </c>
      <c r="D696" t="s">
        <v>7431</v>
      </c>
      <c r="E696">
        <v>0</v>
      </c>
      <c r="F696">
        <v>0</v>
      </c>
      <c r="G696">
        <v>2</v>
      </c>
      <c r="H696">
        <v>39</v>
      </c>
      <c r="I696">
        <v>3</v>
      </c>
      <c r="J696">
        <v>0</v>
      </c>
    </row>
    <row r="697" spans="1:10" x14ac:dyDescent="0.25">
      <c r="A697" t="s">
        <v>2</v>
      </c>
      <c r="B697" t="s">
        <v>1357</v>
      </c>
      <c r="C697" t="s">
        <v>1357</v>
      </c>
      <c r="D697" t="s">
        <v>7432</v>
      </c>
      <c r="E697">
        <v>61</v>
      </c>
      <c r="F697">
        <v>1</v>
      </c>
      <c r="G697">
        <v>2</v>
      </c>
      <c r="H697">
        <v>159</v>
      </c>
      <c r="I697">
        <v>4</v>
      </c>
      <c r="J697">
        <v>0</v>
      </c>
    </row>
    <row r="698" spans="1:10" x14ac:dyDescent="0.25">
      <c r="A698" t="s">
        <v>2</v>
      </c>
      <c r="B698" t="s">
        <v>1360</v>
      </c>
      <c r="C698" t="s">
        <v>1360</v>
      </c>
      <c r="D698" t="s">
        <v>7433</v>
      </c>
      <c r="E698">
        <v>1</v>
      </c>
      <c r="F698">
        <v>0</v>
      </c>
      <c r="G698">
        <v>12</v>
      </c>
      <c r="H698">
        <v>4</v>
      </c>
      <c r="I698">
        <v>1</v>
      </c>
      <c r="J698">
        <v>0</v>
      </c>
    </row>
    <row r="699" spans="1:10" x14ac:dyDescent="0.25">
      <c r="A699" t="s">
        <v>2</v>
      </c>
      <c r="B699" t="s">
        <v>1362</v>
      </c>
      <c r="C699" t="s">
        <v>1362</v>
      </c>
      <c r="D699" t="s">
        <v>7434</v>
      </c>
      <c r="E699">
        <v>2</v>
      </c>
      <c r="F699">
        <v>0</v>
      </c>
      <c r="G699">
        <v>10</v>
      </c>
      <c r="H699">
        <v>10</v>
      </c>
      <c r="I699">
        <v>2</v>
      </c>
      <c r="J699">
        <v>0</v>
      </c>
    </row>
    <row r="700" spans="1:10" x14ac:dyDescent="0.25">
      <c r="A700" t="s">
        <v>2</v>
      </c>
      <c r="B700" t="s">
        <v>1364</v>
      </c>
      <c r="C700" t="s">
        <v>1364</v>
      </c>
      <c r="D700" t="s">
        <v>7435</v>
      </c>
      <c r="E700">
        <v>6</v>
      </c>
      <c r="F700">
        <v>0</v>
      </c>
      <c r="G700">
        <v>59</v>
      </c>
      <c r="H700">
        <v>13</v>
      </c>
      <c r="I700">
        <v>2</v>
      </c>
      <c r="J700">
        <v>0</v>
      </c>
    </row>
    <row r="701" spans="1:10" x14ac:dyDescent="0.25">
      <c r="A701" t="s">
        <v>2</v>
      </c>
      <c r="B701" t="s">
        <v>1366</v>
      </c>
      <c r="C701" t="s">
        <v>1366</v>
      </c>
      <c r="D701" t="s">
        <v>7436</v>
      </c>
      <c r="E701">
        <v>2</v>
      </c>
      <c r="F701">
        <v>0</v>
      </c>
      <c r="G701">
        <v>52</v>
      </c>
      <c r="H701">
        <v>10</v>
      </c>
      <c r="I701">
        <v>2</v>
      </c>
      <c r="J701">
        <v>0</v>
      </c>
    </row>
    <row r="702" spans="1:10" x14ac:dyDescent="0.25">
      <c r="A702" t="s">
        <v>2</v>
      </c>
      <c r="B702" t="s">
        <v>1368</v>
      </c>
      <c r="C702" t="s">
        <v>1368</v>
      </c>
      <c r="D702" t="s">
        <v>7437</v>
      </c>
      <c r="E702">
        <v>5</v>
      </c>
      <c r="F702">
        <v>0</v>
      </c>
      <c r="G702">
        <v>27</v>
      </c>
      <c r="H702">
        <v>13</v>
      </c>
      <c r="I702">
        <v>2</v>
      </c>
      <c r="J702">
        <v>0</v>
      </c>
    </row>
    <row r="703" spans="1:10" x14ac:dyDescent="0.25">
      <c r="A703" t="s">
        <v>2</v>
      </c>
      <c r="B703" t="s">
        <v>1370</v>
      </c>
      <c r="C703" t="s">
        <v>1370</v>
      </c>
      <c r="D703" t="s">
        <v>7438</v>
      </c>
      <c r="E703">
        <v>10</v>
      </c>
      <c r="F703">
        <v>0</v>
      </c>
      <c r="G703">
        <v>7</v>
      </c>
      <c r="H703">
        <v>3</v>
      </c>
      <c r="I703">
        <v>1</v>
      </c>
      <c r="J703">
        <v>48</v>
      </c>
    </row>
    <row r="704" spans="1:10" x14ac:dyDescent="0.25">
      <c r="A704" t="s">
        <v>2</v>
      </c>
      <c r="B704" t="s">
        <v>1372</v>
      </c>
      <c r="C704" t="s">
        <v>1372</v>
      </c>
      <c r="D704" t="s">
        <v>7439</v>
      </c>
      <c r="E704">
        <v>5</v>
      </c>
      <c r="F704">
        <v>0</v>
      </c>
      <c r="G704">
        <v>43</v>
      </c>
      <c r="H704">
        <v>109</v>
      </c>
      <c r="I704">
        <v>6</v>
      </c>
      <c r="J704">
        <v>0</v>
      </c>
    </row>
    <row r="705" spans="1:10" x14ac:dyDescent="0.25">
      <c r="A705" t="s">
        <v>2</v>
      </c>
      <c r="B705" t="s">
        <v>1374</v>
      </c>
      <c r="C705" t="s">
        <v>1374</v>
      </c>
      <c r="D705" t="s">
        <v>7440</v>
      </c>
      <c r="E705">
        <v>4</v>
      </c>
      <c r="F705">
        <v>0</v>
      </c>
      <c r="G705">
        <v>4</v>
      </c>
      <c r="H705">
        <v>3</v>
      </c>
      <c r="I705">
        <v>1</v>
      </c>
      <c r="J705">
        <v>0</v>
      </c>
    </row>
    <row r="706" spans="1:10" x14ac:dyDescent="0.25">
      <c r="A706" t="s">
        <v>2</v>
      </c>
      <c r="B706" t="s">
        <v>1376</v>
      </c>
      <c r="C706" t="s">
        <v>1376</v>
      </c>
      <c r="D706" t="s">
        <v>7441</v>
      </c>
      <c r="E706">
        <v>16</v>
      </c>
      <c r="F706">
        <v>0</v>
      </c>
      <c r="G706">
        <v>4</v>
      </c>
      <c r="H706">
        <v>28</v>
      </c>
      <c r="I706">
        <v>1</v>
      </c>
      <c r="J706">
        <v>0</v>
      </c>
    </row>
    <row r="707" spans="1:10" x14ac:dyDescent="0.25">
      <c r="A707" t="s">
        <v>2</v>
      </c>
      <c r="B707" t="s">
        <v>1378</v>
      </c>
      <c r="C707" t="s">
        <v>1378</v>
      </c>
      <c r="D707" t="s">
        <v>7442</v>
      </c>
      <c r="E707">
        <v>2</v>
      </c>
      <c r="F707">
        <v>1</v>
      </c>
      <c r="G707">
        <v>2</v>
      </c>
      <c r="H707">
        <v>2</v>
      </c>
      <c r="I707">
        <v>0</v>
      </c>
      <c r="J707">
        <v>94</v>
      </c>
    </row>
    <row r="708" spans="1:10" x14ac:dyDescent="0.25">
      <c r="A708" t="s">
        <v>2</v>
      </c>
      <c r="B708" t="s">
        <v>1380</v>
      </c>
      <c r="C708" t="s">
        <v>1380</v>
      </c>
      <c r="D708" t="s">
        <v>7443</v>
      </c>
      <c r="E708">
        <v>0</v>
      </c>
      <c r="F708">
        <v>1</v>
      </c>
      <c r="G708">
        <v>5</v>
      </c>
      <c r="H708">
        <v>1</v>
      </c>
      <c r="I708">
        <v>0</v>
      </c>
      <c r="J708">
        <v>0</v>
      </c>
    </row>
    <row r="709" spans="1:10" x14ac:dyDescent="0.25">
      <c r="A709" t="s">
        <v>2</v>
      </c>
      <c r="B709" t="s">
        <v>1382</v>
      </c>
      <c r="C709" t="s">
        <v>1382</v>
      </c>
      <c r="D709" t="s">
        <v>7444</v>
      </c>
      <c r="E709">
        <v>18</v>
      </c>
      <c r="F709">
        <v>0</v>
      </c>
      <c r="G709">
        <v>15</v>
      </c>
      <c r="H709">
        <v>5</v>
      </c>
      <c r="I709">
        <v>1</v>
      </c>
      <c r="J709">
        <v>0</v>
      </c>
    </row>
    <row r="710" spans="1:10" x14ac:dyDescent="0.25">
      <c r="A710" t="s">
        <v>2</v>
      </c>
      <c r="B710" t="s">
        <v>1384</v>
      </c>
      <c r="C710" t="s">
        <v>1384</v>
      </c>
      <c r="D710" t="s">
        <v>7445</v>
      </c>
      <c r="E710">
        <v>26</v>
      </c>
      <c r="F710">
        <v>14</v>
      </c>
      <c r="G710">
        <v>10</v>
      </c>
      <c r="H710">
        <v>46</v>
      </c>
      <c r="I710">
        <v>1</v>
      </c>
      <c r="J710">
        <v>0</v>
      </c>
    </row>
    <row r="711" spans="1:10" x14ac:dyDescent="0.25">
      <c r="A711" t="s">
        <v>2</v>
      </c>
      <c r="B711" t="s">
        <v>1386</v>
      </c>
      <c r="C711" t="s">
        <v>1386</v>
      </c>
      <c r="D711" t="s">
        <v>7446</v>
      </c>
      <c r="E711">
        <v>23</v>
      </c>
      <c r="F711">
        <v>0</v>
      </c>
      <c r="G711">
        <v>5</v>
      </c>
      <c r="H711">
        <v>21</v>
      </c>
      <c r="I711">
        <v>1</v>
      </c>
      <c r="J711">
        <v>0</v>
      </c>
    </row>
    <row r="712" spans="1:10" x14ac:dyDescent="0.25">
      <c r="A712" t="s">
        <v>2</v>
      </c>
      <c r="B712" t="s">
        <v>1388</v>
      </c>
      <c r="C712" t="s">
        <v>1388</v>
      </c>
      <c r="D712" t="s">
        <v>7447</v>
      </c>
      <c r="E712">
        <v>2</v>
      </c>
      <c r="F712">
        <v>0</v>
      </c>
      <c r="G712">
        <v>1</v>
      </c>
      <c r="H712">
        <v>194</v>
      </c>
      <c r="I712">
        <v>5</v>
      </c>
      <c r="J712">
        <v>0</v>
      </c>
    </row>
    <row r="713" spans="1:10" x14ac:dyDescent="0.25">
      <c r="A713" t="s">
        <v>2</v>
      </c>
      <c r="B713" t="s">
        <v>1390</v>
      </c>
      <c r="C713" t="s">
        <v>1390</v>
      </c>
      <c r="D713" t="s">
        <v>7448</v>
      </c>
      <c r="E713">
        <v>1</v>
      </c>
      <c r="F713">
        <v>0</v>
      </c>
      <c r="G713">
        <v>7</v>
      </c>
      <c r="H713">
        <v>49</v>
      </c>
      <c r="I713">
        <v>2</v>
      </c>
      <c r="J713">
        <v>0</v>
      </c>
    </row>
    <row r="714" spans="1:10" x14ac:dyDescent="0.25">
      <c r="A714" t="s">
        <v>2</v>
      </c>
      <c r="B714" t="s">
        <v>1392</v>
      </c>
      <c r="C714" t="s">
        <v>1392</v>
      </c>
      <c r="D714" t="s">
        <v>7449</v>
      </c>
      <c r="E714">
        <v>1</v>
      </c>
      <c r="F714">
        <v>0</v>
      </c>
      <c r="G714">
        <v>1</v>
      </c>
      <c r="H714">
        <v>48</v>
      </c>
      <c r="I714">
        <v>2</v>
      </c>
      <c r="J714">
        <v>0</v>
      </c>
    </row>
    <row r="715" spans="1:10" x14ac:dyDescent="0.25">
      <c r="A715" t="s">
        <v>2</v>
      </c>
      <c r="B715" t="s">
        <v>1394</v>
      </c>
      <c r="C715" t="s">
        <v>1394</v>
      </c>
      <c r="D715" t="s">
        <v>7450</v>
      </c>
      <c r="E715">
        <v>2</v>
      </c>
      <c r="F715">
        <v>0</v>
      </c>
      <c r="G715">
        <v>3</v>
      </c>
      <c r="H715">
        <v>47</v>
      </c>
      <c r="I715">
        <v>2</v>
      </c>
      <c r="J715">
        <v>0</v>
      </c>
    </row>
    <row r="716" spans="1:10" x14ac:dyDescent="0.25">
      <c r="A716" t="s">
        <v>2</v>
      </c>
      <c r="B716" t="s">
        <v>1396</v>
      </c>
      <c r="C716" t="s">
        <v>1396</v>
      </c>
      <c r="D716" t="s">
        <v>7451</v>
      </c>
      <c r="E716">
        <v>3</v>
      </c>
      <c r="F716">
        <v>0</v>
      </c>
      <c r="G716">
        <v>4</v>
      </c>
      <c r="H716">
        <v>47</v>
      </c>
      <c r="I716">
        <v>2</v>
      </c>
      <c r="J716">
        <v>0</v>
      </c>
    </row>
    <row r="717" spans="1:10" x14ac:dyDescent="0.25">
      <c r="A717" t="s">
        <v>2</v>
      </c>
      <c r="B717" t="s">
        <v>1398</v>
      </c>
      <c r="C717" t="s">
        <v>1398</v>
      </c>
      <c r="D717" t="s">
        <v>7452</v>
      </c>
      <c r="E717">
        <v>2</v>
      </c>
      <c r="F717">
        <v>0</v>
      </c>
      <c r="G717">
        <v>2</v>
      </c>
      <c r="H717">
        <v>47</v>
      </c>
      <c r="I717">
        <v>2</v>
      </c>
      <c r="J717">
        <v>0</v>
      </c>
    </row>
    <row r="718" spans="1:10" x14ac:dyDescent="0.25">
      <c r="A718" t="s">
        <v>2</v>
      </c>
      <c r="B718" t="s">
        <v>1400</v>
      </c>
      <c r="C718" t="s">
        <v>1400</v>
      </c>
      <c r="D718" t="s">
        <v>7453</v>
      </c>
      <c r="E718">
        <v>3</v>
      </c>
      <c r="F718">
        <v>0</v>
      </c>
      <c r="G718">
        <v>3</v>
      </c>
      <c r="H718">
        <v>47</v>
      </c>
      <c r="I718">
        <v>2</v>
      </c>
      <c r="J718">
        <v>0</v>
      </c>
    </row>
    <row r="719" spans="1:10" x14ac:dyDescent="0.25">
      <c r="A719" t="s">
        <v>2</v>
      </c>
      <c r="B719" t="s">
        <v>1402</v>
      </c>
      <c r="C719" t="s">
        <v>1402</v>
      </c>
      <c r="D719" t="s">
        <v>7454</v>
      </c>
      <c r="E719">
        <v>9</v>
      </c>
      <c r="F719">
        <v>0</v>
      </c>
      <c r="G719">
        <v>5</v>
      </c>
      <c r="H719">
        <v>49</v>
      </c>
      <c r="I719">
        <v>2</v>
      </c>
      <c r="J719">
        <v>0</v>
      </c>
    </row>
    <row r="720" spans="1:10" x14ac:dyDescent="0.25">
      <c r="A720" t="s">
        <v>2</v>
      </c>
      <c r="B720" t="s">
        <v>1404</v>
      </c>
      <c r="C720" t="s">
        <v>1404</v>
      </c>
      <c r="D720" t="s">
        <v>7455</v>
      </c>
      <c r="E720">
        <v>14</v>
      </c>
      <c r="F720">
        <v>0</v>
      </c>
      <c r="G720">
        <v>7</v>
      </c>
      <c r="H720">
        <v>47</v>
      </c>
      <c r="I720">
        <v>2</v>
      </c>
      <c r="J720">
        <v>0</v>
      </c>
    </row>
    <row r="721" spans="1:10" x14ac:dyDescent="0.25">
      <c r="A721" t="s">
        <v>2</v>
      </c>
      <c r="B721" t="s">
        <v>1406</v>
      </c>
      <c r="C721" t="s">
        <v>1406</v>
      </c>
      <c r="D721" t="s">
        <v>7456</v>
      </c>
      <c r="E721">
        <v>8</v>
      </c>
      <c r="F721">
        <v>0</v>
      </c>
      <c r="G721">
        <v>2</v>
      </c>
      <c r="H721">
        <v>47</v>
      </c>
      <c r="I721">
        <v>2</v>
      </c>
      <c r="J721">
        <v>33</v>
      </c>
    </row>
    <row r="722" spans="1:10" x14ac:dyDescent="0.25">
      <c r="A722" t="s">
        <v>2</v>
      </c>
      <c r="B722" t="s">
        <v>1408</v>
      </c>
      <c r="C722" t="s">
        <v>1408</v>
      </c>
      <c r="D722" t="s">
        <v>7457</v>
      </c>
      <c r="E722">
        <v>11</v>
      </c>
      <c r="F722">
        <v>1</v>
      </c>
      <c r="G722">
        <v>1</v>
      </c>
      <c r="H722">
        <v>50</v>
      </c>
      <c r="I722">
        <v>2</v>
      </c>
      <c r="J722">
        <v>0</v>
      </c>
    </row>
    <row r="723" spans="1:10" x14ac:dyDescent="0.25">
      <c r="A723" t="s">
        <v>2</v>
      </c>
      <c r="B723" t="s">
        <v>1410</v>
      </c>
      <c r="C723" t="s">
        <v>1410</v>
      </c>
      <c r="D723" t="s">
        <v>7458</v>
      </c>
      <c r="E723">
        <v>15</v>
      </c>
      <c r="F723">
        <v>0</v>
      </c>
      <c r="G723">
        <v>2</v>
      </c>
      <c r="H723">
        <v>6</v>
      </c>
      <c r="I723">
        <v>1</v>
      </c>
      <c r="J723">
        <v>0</v>
      </c>
    </row>
    <row r="724" spans="1:10" x14ac:dyDescent="0.25">
      <c r="A724" t="s">
        <v>2</v>
      </c>
      <c r="B724" t="s">
        <v>1412</v>
      </c>
      <c r="C724" t="s">
        <v>1412</v>
      </c>
      <c r="D724" t="s">
        <v>7459</v>
      </c>
      <c r="E724">
        <v>1</v>
      </c>
      <c r="F724">
        <v>0</v>
      </c>
      <c r="G724">
        <v>7</v>
      </c>
      <c r="H724">
        <v>53</v>
      </c>
      <c r="I724">
        <v>3</v>
      </c>
      <c r="J724">
        <v>0</v>
      </c>
    </row>
    <row r="725" spans="1:10" x14ac:dyDescent="0.25">
      <c r="A725" t="s">
        <v>2</v>
      </c>
      <c r="B725" t="s">
        <v>1414</v>
      </c>
      <c r="C725" t="s">
        <v>1414</v>
      </c>
      <c r="D725" t="s">
        <v>7460</v>
      </c>
      <c r="E725">
        <v>9</v>
      </c>
      <c r="F725">
        <v>0</v>
      </c>
      <c r="G725">
        <v>1</v>
      </c>
      <c r="H725">
        <v>48</v>
      </c>
      <c r="I725">
        <v>2</v>
      </c>
      <c r="J725">
        <v>0</v>
      </c>
    </row>
    <row r="726" spans="1:10" x14ac:dyDescent="0.25">
      <c r="A726" t="s">
        <v>2</v>
      </c>
      <c r="B726" t="s">
        <v>1416</v>
      </c>
      <c r="C726" t="s">
        <v>1416</v>
      </c>
      <c r="D726" t="s">
        <v>7461</v>
      </c>
      <c r="E726">
        <v>9</v>
      </c>
      <c r="F726">
        <v>0</v>
      </c>
      <c r="G726">
        <v>10</v>
      </c>
      <c r="H726">
        <v>47</v>
      </c>
      <c r="I726">
        <v>2</v>
      </c>
      <c r="J726">
        <v>0</v>
      </c>
    </row>
    <row r="727" spans="1:10" x14ac:dyDescent="0.25">
      <c r="A727" t="s">
        <v>2</v>
      </c>
      <c r="B727" t="s">
        <v>1418</v>
      </c>
      <c r="C727" t="s">
        <v>1418</v>
      </c>
      <c r="D727" t="s">
        <v>7462</v>
      </c>
      <c r="E727">
        <v>8</v>
      </c>
      <c r="F727">
        <v>0</v>
      </c>
      <c r="G727">
        <v>26</v>
      </c>
      <c r="H727">
        <v>48</v>
      </c>
      <c r="I727">
        <v>2</v>
      </c>
      <c r="J727">
        <v>56</v>
      </c>
    </row>
    <row r="728" spans="1:10" x14ac:dyDescent="0.25">
      <c r="A728" t="s">
        <v>2</v>
      </c>
      <c r="B728" t="s">
        <v>1420</v>
      </c>
      <c r="C728" t="s">
        <v>1420</v>
      </c>
      <c r="D728" t="s">
        <v>7463</v>
      </c>
      <c r="E728">
        <v>6</v>
      </c>
      <c r="F728">
        <v>0</v>
      </c>
      <c r="G728">
        <v>41</v>
      </c>
      <c r="H728">
        <v>48</v>
      </c>
      <c r="I728">
        <v>2</v>
      </c>
      <c r="J728">
        <v>0</v>
      </c>
    </row>
    <row r="729" spans="1:10" x14ac:dyDescent="0.25">
      <c r="A729" t="s">
        <v>2</v>
      </c>
      <c r="B729" t="s">
        <v>1422</v>
      </c>
      <c r="C729" t="s">
        <v>1422</v>
      </c>
      <c r="D729" t="s">
        <v>7464</v>
      </c>
      <c r="E729">
        <v>3</v>
      </c>
      <c r="F729">
        <v>0</v>
      </c>
      <c r="G729">
        <v>11</v>
      </c>
      <c r="H729">
        <v>35</v>
      </c>
      <c r="I729">
        <v>3</v>
      </c>
      <c r="J729">
        <v>0</v>
      </c>
    </row>
    <row r="730" spans="1:10" x14ac:dyDescent="0.25">
      <c r="A730" t="s">
        <v>2</v>
      </c>
      <c r="B730" t="s">
        <v>1424</v>
      </c>
      <c r="C730" t="s">
        <v>1424</v>
      </c>
      <c r="D730" t="s">
        <v>7465</v>
      </c>
      <c r="E730">
        <v>8</v>
      </c>
      <c r="F730">
        <v>0</v>
      </c>
      <c r="G730">
        <v>11</v>
      </c>
      <c r="H730">
        <v>48</v>
      </c>
      <c r="I730">
        <v>3</v>
      </c>
      <c r="J730">
        <v>50</v>
      </c>
    </row>
    <row r="731" spans="1:10" x14ac:dyDescent="0.25">
      <c r="A731" t="s">
        <v>2</v>
      </c>
      <c r="B731" t="s">
        <v>1426</v>
      </c>
      <c r="C731" t="s">
        <v>1426</v>
      </c>
      <c r="D731" t="s">
        <v>7466</v>
      </c>
      <c r="E731">
        <v>4</v>
      </c>
      <c r="F731">
        <v>0</v>
      </c>
      <c r="G731">
        <v>6</v>
      </c>
      <c r="H731">
        <v>3</v>
      </c>
      <c r="I731">
        <v>1</v>
      </c>
      <c r="J731">
        <v>50</v>
      </c>
    </row>
    <row r="732" spans="1:10" x14ac:dyDescent="0.25">
      <c r="A732" t="s">
        <v>2</v>
      </c>
      <c r="B732" t="s">
        <v>1428</v>
      </c>
      <c r="C732" t="s">
        <v>1428</v>
      </c>
      <c r="D732" t="s">
        <v>7467</v>
      </c>
      <c r="E732">
        <v>1</v>
      </c>
      <c r="F732">
        <v>38</v>
      </c>
      <c r="G732">
        <v>9</v>
      </c>
      <c r="H732">
        <v>1</v>
      </c>
      <c r="I732">
        <v>0</v>
      </c>
      <c r="J732">
        <v>0</v>
      </c>
    </row>
    <row r="733" spans="1:10" x14ac:dyDescent="0.25">
      <c r="A733" t="s">
        <v>2</v>
      </c>
      <c r="B733" t="s">
        <v>1430</v>
      </c>
      <c r="C733" t="s">
        <v>1430</v>
      </c>
      <c r="D733" t="s">
        <v>7468</v>
      </c>
      <c r="E733">
        <v>23</v>
      </c>
      <c r="F733">
        <v>8</v>
      </c>
      <c r="G733">
        <v>12</v>
      </c>
      <c r="H733">
        <v>34</v>
      </c>
      <c r="I733">
        <v>2</v>
      </c>
      <c r="J733">
        <v>78</v>
      </c>
    </row>
    <row r="734" spans="1:10" x14ac:dyDescent="0.25">
      <c r="A734" t="s">
        <v>2</v>
      </c>
      <c r="B734" t="s">
        <v>1432</v>
      </c>
      <c r="C734" t="s">
        <v>1432</v>
      </c>
      <c r="D734" t="s">
        <v>7469</v>
      </c>
      <c r="E734">
        <v>3</v>
      </c>
      <c r="F734">
        <v>0</v>
      </c>
      <c r="G734">
        <v>10</v>
      </c>
      <c r="H734">
        <v>4</v>
      </c>
      <c r="I734">
        <v>1</v>
      </c>
      <c r="J734">
        <v>0</v>
      </c>
    </row>
    <row r="735" spans="1:10" x14ac:dyDescent="0.25">
      <c r="A735" t="s">
        <v>2</v>
      </c>
      <c r="B735" t="s">
        <v>1434</v>
      </c>
      <c r="C735" t="s">
        <v>1434</v>
      </c>
      <c r="D735" t="s">
        <v>7470</v>
      </c>
      <c r="E735">
        <v>2</v>
      </c>
      <c r="F735">
        <v>0</v>
      </c>
      <c r="G735">
        <v>9</v>
      </c>
      <c r="H735">
        <v>1</v>
      </c>
      <c r="I735">
        <v>1</v>
      </c>
      <c r="J735">
        <v>50</v>
      </c>
    </row>
    <row r="736" spans="1:10" x14ac:dyDescent="0.25">
      <c r="A736" t="s">
        <v>2</v>
      </c>
      <c r="B736" t="s">
        <v>1436</v>
      </c>
      <c r="C736" t="s">
        <v>1436</v>
      </c>
      <c r="D736" t="s">
        <v>7471</v>
      </c>
      <c r="E736">
        <v>2</v>
      </c>
      <c r="F736">
        <v>0</v>
      </c>
      <c r="G736">
        <v>1</v>
      </c>
      <c r="H736">
        <v>10</v>
      </c>
      <c r="I736">
        <v>1</v>
      </c>
      <c r="J736">
        <v>33</v>
      </c>
    </row>
    <row r="737" spans="1:10" x14ac:dyDescent="0.25">
      <c r="A737" t="s">
        <v>2</v>
      </c>
      <c r="B737" t="s">
        <v>1438</v>
      </c>
      <c r="C737" t="s">
        <v>1438</v>
      </c>
      <c r="D737" t="s">
        <v>7472</v>
      </c>
      <c r="E737">
        <v>3</v>
      </c>
      <c r="F737">
        <v>0</v>
      </c>
      <c r="G737">
        <v>15</v>
      </c>
      <c r="H737">
        <v>3</v>
      </c>
      <c r="I737">
        <v>1</v>
      </c>
      <c r="J737">
        <v>78</v>
      </c>
    </row>
    <row r="738" spans="1:10" x14ac:dyDescent="0.25">
      <c r="A738" t="s">
        <v>2</v>
      </c>
      <c r="B738" t="s">
        <v>1440</v>
      </c>
      <c r="C738" t="s">
        <v>1440</v>
      </c>
      <c r="D738" t="s">
        <v>7473</v>
      </c>
      <c r="E738">
        <v>5</v>
      </c>
      <c r="F738">
        <v>0</v>
      </c>
      <c r="G738">
        <v>25</v>
      </c>
      <c r="H738">
        <v>4</v>
      </c>
      <c r="I738">
        <v>1</v>
      </c>
      <c r="J738">
        <v>72</v>
      </c>
    </row>
    <row r="739" spans="1:10" x14ac:dyDescent="0.25">
      <c r="A739" t="s">
        <v>2</v>
      </c>
      <c r="B739" t="s">
        <v>1442</v>
      </c>
      <c r="C739" t="s">
        <v>1442</v>
      </c>
      <c r="D739" t="s">
        <v>7474</v>
      </c>
      <c r="E739">
        <v>9</v>
      </c>
      <c r="F739">
        <v>0</v>
      </c>
      <c r="G739">
        <v>6</v>
      </c>
      <c r="H739">
        <v>6</v>
      </c>
      <c r="I739">
        <v>1</v>
      </c>
      <c r="J739">
        <v>0</v>
      </c>
    </row>
    <row r="740" spans="1:10" x14ac:dyDescent="0.25">
      <c r="A740" t="s">
        <v>2</v>
      </c>
      <c r="B740" t="s">
        <v>1444</v>
      </c>
      <c r="C740" t="s">
        <v>1444</v>
      </c>
      <c r="D740" t="s">
        <v>7475</v>
      </c>
      <c r="E740">
        <v>14</v>
      </c>
      <c r="F740">
        <v>0</v>
      </c>
      <c r="G740">
        <v>30</v>
      </c>
      <c r="H740">
        <v>21</v>
      </c>
      <c r="I740">
        <v>2</v>
      </c>
      <c r="J740">
        <v>0</v>
      </c>
    </row>
    <row r="741" spans="1:10" x14ac:dyDescent="0.25">
      <c r="A741" t="s">
        <v>2</v>
      </c>
      <c r="B741" t="s">
        <v>1446</v>
      </c>
      <c r="C741" t="s">
        <v>1446</v>
      </c>
      <c r="D741" t="s">
        <v>7476</v>
      </c>
      <c r="E741">
        <v>12</v>
      </c>
      <c r="F741">
        <v>0</v>
      </c>
      <c r="G741">
        <v>6</v>
      </c>
      <c r="H741">
        <v>18</v>
      </c>
      <c r="I741">
        <v>2</v>
      </c>
      <c r="J741">
        <v>0</v>
      </c>
    </row>
    <row r="742" spans="1:10" x14ac:dyDescent="0.25">
      <c r="A742" t="s">
        <v>2</v>
      </c>
      <c r="B742" t="s">
        <v>1448</v>
      </c>
      <c r="C742" t="s">
        <v>1448</v>
      </c>
      <c r="D742" t="s">
        <v>7477</v>
      </c>
      <c r="E742">
        <v>6</v>
      </c>
      <c r="F742">
        <v>0</v>
      </c>
      <c r="G742">
        <v>5</v>
      </c>
      <c r="H742">
        <v>5</v>
      </c>
      <c r="I742">
        <v>1</v>
      </c>
      <c r="J742">
        <v>0</v>
      </c>
    </row>
    <row r="743" spans="1:10" x14ac:dyDescent="0.25">
      <c r="A743" t="s">
        <v>2</v>
      </c>
      <c r="B743" t="s">
        <v>1450</v>
      </c>
      <c r="C743" t="s">
        <v>1450</v>
      </c>
      <c r="D743" t="s">
        <v>7478</v>
      </c>
      <c r="E743">
        <v>1</v>
      </c>
      <c r="F743">
        <v>0</v>
      </c>
      <c r="G743">
        <v>14</v>
      </c>
      <c r="H743">
        <v>3</v>
      </c>
      <c r="I743">
        <v>1</v>
      </c>
      <c r="J743">
        <v>50</v>
      </c>
    </row>
    <row r="744" spans="1:10" x14ac:dyDescent="0.25">
      <c r="A744" t="s">
        <v>2</v>
      </c>
      <c r="B744" t="s">
        <v>1452</v>
      </c>
      <c r="C744" t="s">
        <v>1452</v>
      </c>
      <c r="D744" t="s">
        <v>7479</v>
      </c>
      <c r="E744">
        <v>4</v>
      </c>
      <c r="F744">
        <v>0</v>
      </c>
      <c r="G744">
        <v>12</v>
      </c>
      <c r="H744">
        <v>2</v>
      </c>
      <c r="I744">
        <v>1</v>
      </c>
      <c r="J744">
        <v>41</v>
      </c>
    </row>
    <row r="745" spans="1:10" x14ac:dyDescent="0.25">
      <c r="A745" t="s">
        <v>2</v>
      </c>
      <c r="B745" t="s">
        <v>1454</v>
      </c>
      <c r="C745" t="s">
        <v>1454</v>
      </c>
      <c r="D745" t="s">
        <v>7480</v>
      </c>
      <c r="E745">
        <v>2</v>
      </c>
      <c r="F745">
        <v>0</v>
      </c>
      <c r="G745">
        <v>5</v>
      </c>
      <c r="H745">
        <v>12</v>
      </c>
      <c r="I745">
        <v>2</v>
      </c>
      <c r="J745">
        <v>67</v>
      </c>
    </row>
    <row r="746" spans="1:10" x14ac:dyDescent="0.25">
      <c r="A746" t="s">
        <v>2</v>
      </c>
      <c r="B746" t="s">
        <v>1456</v>
      </c>
      <c r="C746" t="s">
        <v>1456</v>
      </c>
      <c r="D746" t="s">
        <v>7481</v>
      </c>
      <c r="E746">
        <v>5</v>
      </c>
      <c r="F746">
        <v>0</v>
      </c>
      <c r="G746">
        <v>7</v>
      </c>
      <c r="H746">
        <v>75</v>
      </c>
      <c r="I746">
        <v>4</v>
      </c>
      <c r="J746">
        <v>0</v>
      </c>
    </row>
    <row r="747" spans="1:10" x14ac:dyDescent="0.25">
      <c r="A747" t="s">
        <v>2</v>
      </c>
      <c r="B747" t="s">
        <v>1458</v>
      </c>
      <c r="C747" t="s">
        <v>1458</v>
      </c>
      <c r="D747" t="s">
        <v>7482</v>
      </c>
      <c r="E747">
        <v>6</v>
      </c>
      <c r="F747">
        <v>0</v>
      </c>
      <c r="G747">
        <v>5</v>
      </c>
      <c r="H747">
        <v>6</v>
      </c>
      <c r="I747">
        <v>1</v>
      </c>
      <c r="J747">
        <v>0</v>
      </c>
    </row>
    <row r="748" spans="1:10" x14ac:dyDescent="0.25">
      <c r="A748" t="s">
        <v>2</v>
      </c>
      <c r="B748" t="s">
        <v>1460</v>
      </c>
      <c r="C748" t="s">
        <v>1460</v>
      </c>
      <c r="D748" t="s">
        <v>7483</v>
      </c>
      <c r="E748">
        <v>12</v>
      </c>
      <c r="F748">
        <v>0</v>
      </c>
      <c r="G748">
        <v>18</v>
      </c>
      <c r="H748">
        <v>18</v>
      </c>
      <c r="I748">
        <v>2</v>
      </c>
      <c r="J748">
        <v>60</v>
      </c>
    </row>
    <row r="749" spans="1:10" x14ac:dyDescent="0.25">
      <c r="A749" t="s">
        <v>2</v>
      </c>
      <c r="B749" t="s">
        <v>1462</v>
      </c>
      <c r="C749" t="s">
        <v>1462</v>
      </c>
      <c r="D749" t="s">
        <v>7484</v>
      </c>
      <c r="E749">
        <v>2</v>
      </c>
      <c r="F749">
        <v>0</v>
      </c>
      <c r="G749">
        <v>3</v>
      </c>
      <c r="H749">
        <v>12</v>
      </c>
      <c r="I749">
        <v>2</v>
      </c>
      <c r="J749">
        <v>25</v>
      </c>
    </row>
    <row r="750" spans="1:10" x14ac:dyDescent="0.25">
      <c r="A750" t="s">
        <v>2</v>
      </c>
      <c r="B750" t="s">
        <v>1464</v>
      </c>
      <c r="C750" t="s">
        <v>1464</v>
      </c>
      <c r="D750" t="s">
        <v>7485</v>
      </c>
      <c r="E750">
        <v>4</v>
      </c>
      <c r="F750">
        <v>0</v>
      </c>
      <c r="G750">
        <v>111</v>
      </c>
      <c r="H750">
        <v>2</v>
      </c>
      <c r="I750">
        <v>1</v>
      </c>
      <c r="J750">
        <v>33</v>
      </c>
    </row>
    <row r="751" spans="1:10" x14ac:dyDescent="0.25">
      <c r="A751" t="s">
        <v>2</v>
      </c>
      <c r="B751" t="s">
        <v>1466</v>
      </c>
      <c r="C751" t="s">
        <v>1466</v>
      </c>
      <c r="D751" t="s">
        <v>7486</v>
      </c>
      <c r="E751">
        <v>10</v>
      </c>
      <c r="F751">
        <v>0</v>
      </c>
      <c r="G751">
        <v>76</v>
      </c>
      <c r="H751">
        <v>15</v>
      </c>
      <c r="I751">
        <v>2</v>
      </c>
      <c r="J751">
        <v>37</v>
      </c>
    </row>
    <row r="752" spans="1:10" x14ac:dyDescent="0.25">
      <c r="A752" t="s">
        <v>2</v>
      </c>
      <c r="B752" t="s">
        <v>1468</v>
      </c>
      <c r="C752" t="s">
        <v>1468</v>
      </c>
      <c r="D752" t="s">
        <v>7487</v>
      </c>
      <c r="E752">
        <v>8</v>
      </c>
      <c r="F752">
        <v>0</v>
      </c>
      <c r="G752">
        <v>22</v>
      </c>
      <c r="H752">
        <v>10</v>
      </c>
      <c r="I752">
        <v>1</v>
      </c>
      <c r="J752">
        <v>0</v>
      </c>
    </row>
    <row r="753" spans="1:10" x14ac:dyDescent="0.25">
      <c r="A753" t="s">
        <v>2</v>
      </c>
      <c r="B753" t="s">
        <v>1470</v>
      </c>
      <c r="C753" t="s">
        <v>1470</v>
      </c>
      <c r="D753" t="s">
        <v>7488</v>
      </c>
      <c r="E753">
        <v>6</v>
      </c>
      <c r="F753">
        <v>0</v>
      </c>
      <c r="G753">
        <v>17</v>
      </c>
      <c r="H753">
        <v>13</v>
      </c>
      <c r="I753">
        <v>2</v>
      </c>
      <c r="J753">
        <v>60</v>
      </c>
    </row>
    <row r="754" spans="1:10" x14ac:dyDescent="0.25">
      <c r="A754" t="s">
        <v>2</v>
      </c>
      <c r="B754" t="s">
        <v>1472</v>
      </c>
      <c r="C754" t="s">
        <v>1472</v>
      </c>
      <c r="D754" t="s">
        <v>7489</v>
      </c>
      <c r="E754">
        <v>7</v>
      </c>
      <c r="F754">
        <v>0</v>
      </c>
      <c r="G754">
        <v>23</v>
      </c>
      <c r="H754">
        <v>4</v>
      </c>
      <c r="I754">
        <v>1</v>
      </c>
      <c r="J754">
        <v>0</v>
      </c>
    </row>
    <row r="755" spans="1:10" x14ac:dyDescent="0.25">
      <c r="A755" t="s">
        <v>2</v>
      </c>
      <c r="B755" t="s">
        <v>1474</v>
      </c>
      <c r="C755" t="s">
        <v>1474</v>
      </c>
      <c r="D755" t="s">
        <v>7490</v>
      </c>
      <c r="E755">
        <v>4</v>
      </c>
      <c r="F755">
        <v>0</v>
      </c>
      <c r="G755">
        <v>1</v>
      </c>
      <c r="H755">
        <v>12</v>
      </c>
      <c r="I755">
        <v>2</v>
      </c>
      <c r="J755">
        <v>0</v>
      </c>
    </row>
    <row r="756" spans="1:10" x14ac:dyDescent="0.25">
      <c r="A756" t="s">
        <v>2</v>
      </c>
      <c r="B756" t="s">
        <v>1476</v>
      </c>
      <c r="C756" t="s">
        <v>1476</v>
      </c>
      <c r="D756" t="s">
        <v>7491</v>
      </c>
      <c r="E756">
        <v>10</v>
      </c>
      <c r="F756">
        <v>0</v>
      </c>
      <c r="G756">
        <v>12</v>
      </c>
      <c r="H756">
        <v>39</v>
      </c>
      <c r="I756">
        <v>3</v>
      </c>
      <c r="J756">
        <v>50</v>
      </c>
    </row>
    <row r="757" spans="1:10" x14ac:dyDescent="0.25">
      <c r="A757" t="s">
        <v>2</v>
      </c>
      <c r="B757" t="s">
        <v>1478</v>
      </c>
      <c r="C757" t="s">
        <v>1478</v>
      </c>
      <c r="D757" t="s">
        <v>7492</v>
      </c>
      <c r="E757">
        <v>4</v>
      </c>
      <c r="F757">
        <v>0</v>
      </c>
      <c r="G757">
        <v>13</v>
      </c>
      <c r="H757">
        <v>5</v>
      </c>
      <c r="I757">
        <v>1</v>
      </c>
      <c r="J757">
        <v>68</v>
      </c>
    </row>
    <row r="758" spans="1:10" x14ac:dyDescent="0.25">
      <c r="A758" t="s">
        <v>2</v>
      </c>
      <c r="B758" t="s">
        <v>1480</v>
      </c>
      <c r="C758" t="s">
        <v>1480</v>
      </c>
      <c r="D758" t="s">
        <v>7493</v>
      </c>
      <c r="E758">
        <v>3</v>
      </c>
      <c r="F758">
        <v>0</v>
      </c>
      <c r="G758">
        <v>7</v>
      </c>
      <c r="H758">
        <v>12</v>
      </c>
      <c r="I758">
        <v>2</v>
      </c>
      <c r="J758">
        <v>0</v>
      </c>
    </row>
    <row r="759" spans="1:10" x14ac:dyDescent="0.25">
      <c r="A759" t="s">
        <v>2</v>
      </c>
      <c r="B759" t="s">
        <v>1482</v>
      </c>
      <c r="C759" t="s">
        <v>1482</v>
      </c>
      <c r="D759" t="s">
        <v>7494</v>
      </c>
      <c r="E759">
        <v>5</v>
      </c>
      <c r="F759">
        <v>0</v>
      </c>
      <c r="G759">
        <v>2</v>
      </c>
      <c r="H759">
        <v>8</v>
      </c>
      <c r="I759">
        <v>1</v>
      </c>
      <c r="J759">
        <v>0</v>
      </c>
    </row>
    <row r="760" spans="1:10" x14ac:dyDescent="0.25">
      <c r="A760" t="s">
        <v>2</v>
      </c>
      <c r="B760" t="s">
        <v>1484</v>
      </c>
      <c r="C760" t="s">
        <v>1484</v>
      </c>
      <c r="D760" t="s">
        <v>7495</v>
      </c>
      <c r="E760">
        <v>6</v>
      </c>
      <c r="F760">
        <v>0</v>
      </c>
      <c r="G760">
        <v>8</v>
      </c>
      <c r="H760">
        <v>17</v>
      </c>
      <c r="I760">
        <v>2</v>
      </c>
      <c r="J760">
        <v>83</v>
      </c>
    </row>
    <row r="761" spans="1:10" x14ac:dyDescent="0.25">
      <c r="A761" t="s">
        <v>2</v>
      </c>
      <c r="B761" t="s">
        <v>1486</v>
      </c>
      <c r="C761" t="s">
        <v>1486</v>
      </c>
      <c r="D761" t="s">
        <v>7496</v>
      </c>
      <c r="E761">
        <v>2</v>
      </c>
      <c r="F761">
        <v>0</v>
      </c>
      <c r="G761">
        <v>1</v>
      </c>
      <c r="H761">
        <v>35</v>
      </c>
      <c r="I761">
        <v>3</v>
      </c>
      <c r="J761">
        <v>52</v>
      </c>
    </row>
    <row r="762" spans="1:10" x14ac:dyDescent="0.25">
      <c r="A762" t="s">
        <v>2</v>
      </c>
      <c r="B762" t="s">
        <v>1488</v>
      </c>
      <c r="C762" t="s">
        <v>1488</v>
      </c>
      <c r="D762" t="s">
        <v>7497</v>
      </c>
      <c r="E762">
        <v>3</v>
      </c>
      <c r="F762">
        <v>0</v>
      </c>
      <c r="G762">
        <v>2</v>
      </c>
      <c r="H762">
        <v>35</v>
      </c>
      <c r="I762">
        <v>3</v>
      </c>
      <c r="J762">
        <v>31</v>
      </c>
    </row>
    <row r="763" spans="1:10" x14ac:dyDescent="0.25">
      <c r="A763" t="s">
        <v>2</v>
      </c>
      <c r="B763" t="s">
        <v>1490</v>
      </c>
      <c r="C763" t="s">
        <v>1490</v>
      </c>
      <c r="D763" t="s">
        <v>7498</v>
      </c>
      <c r="E763">
        <v>5</v>
      </c>
      <c r="F763">
        <v>0</v>
      </c>
      <c r="G763">
        <v>11</v>
      </c>
      <c r="H763">
        <v>12</v>
      </c>
      <c r="I763">
        <v>1</v>
      </c>
      <c r="J763">
        <v>68</v>
      </c>
    </row>
    <row r="764" spans="1:10" x14ac:dyDescent="0.25">
      <c r="A764" t="s">
        <v>2</v>
      </c>
      <c r="B764" t="s">
        <v>1492</v>
      </c>
      <c r="C764" t="s">
        <v>1492</v>
      </c>
      <c r="D764" t="s">
        <v>7499</v>
      </c>
      <c r="E764">
        <v>8</v>
      </c>
      <c r="F764">
        <v>0</v>
      </c>
      <c r="G764">
        <v>9</v>
      </c>
      <c r="H764">
        <v>17</v>
      </c>
      <c r="I764">
        <v>2</v>
      </c>
      <c r="J764">
        <v>0</v>
      </c>
    </row>
    <row r="765" spans="1:10" x14ac:dyDescent="0.25">
      <c r="A765" t="s">
        <v>2</v>
      </c>
      <c r="B765" t="s">
        <v>1494</v>
      </c>
      <c r="C765" t="s">
        <v>1494</v>
      </c>
      <c r="D765" t="s">
        <v>7500</v>
      </c>
      <c r="E765">
        <v>8</v>
      </c>
      <c r="F765">
        <v>0</v>
      </c>
      <c r="G765">
        <v>10</v>
      </c>
      <c r="H765">
        <v>8</v>
      </c>
      <c r="I765">
        <v>1</v>
      </c>
      <c r="J765">
        <v>33</v>
      </c>
    </row>
    <row r="766" spans="1:10" x14ac:dyDescent="0.25">
      <c r="A766" t="s">
        <v>2</v>
      </c>
      <c r="B766" t="s">
        <v>1496</v>
      </c>
      <c r="C766" t="s">
        <v>1496</v>
      </c>
      <c r="D766" t="s">
        <v>7501</v>
      </c>
      <c r="E766">
        <v>12</v>
      </c>
      <c r="F766">
        <v>0</v>
      </c>
      <c r="G766">
        <v>3</v>
      </c>
      <c r="H766">
        <v>9</v>
      </c>
      <c r="I766">
        <v>1</v>
      </c>
      <c r="J766">
        <v>33</v>
      </c>
    </row>
    <row r="767" spans="1:10" x14ac:dyDescent="0.25">
      <c r="A767" t="s">
        <v>2</v>
      </c>
      <c r="B767" t="s">
        <v>1498</v>
      </c>
      <c r="C767" t="s">
        <v>1498</v>
      </c>
      <c r="D767" t="s">
        <v>7502</v>
      </c>
      <c r="E767">
        <v>2</v>
      </c>
      <c r="F767">
        <v>0</v>
      </c>
      <c r="G767">
        <v>7</v>
      </c>
      <c r="H767">
        <v>13</v>
      </c>
      <c r="I767">
        <v>2</v>
      </c>
      <c r="J767">
        <v>50</v>
      </c>
    </row>
    <row r="768" spans="1:10" x14ac:dyDescent="0.25">
      <c r="A768" t="s">
        <v>2</v>
      </c>
      <c r="B768" t="s">
        <v>1500</v>
      </c>
      <c r="C768" t="s">
        <v>1500</v>
      </c>
      <c r="D768" t="s">
        <v>7503</v>
      </c>
      <c r="E768">
        <v>9</v>
      </c>
      <c r="F768">
        <v>0</v>
      </c>
      <c r="G768">
        <v>11</v>
      </c>
      <c r="H768">
        <v>3</v>
      </c>
      <c r="I768">
        <v>1</v>
      </c>
      <c r="J768">
        <v>43</v>
      </c>
    </row>
    <row r="769" spans="1:10" x14ac:dyDescent="0.25">
      <c r="A769" t="s">
        <v>2</v>
      </c>
      <c r="B769" t="s">
        <v>1502</v>
      </c>
      <c r="C769" t="s">
        <v>1502</v>
      </c>
      <c r="D769" t="s">
        <v>7504</v>
      </c>
      <c r="E769">
        <v>6</v>
      </c>
      <c r="F769">
        <v>0</v>
      </c>
      <c r="G769">
        <v>14</v>
      </c>
      <c r="H769">
        <v>13</v>
      </c>
      <c r="I769">
        <v>2</v>
      </c>
      <c r="J769">
        <v>0</v>
      </c>
    </row>
    <row r="770" spans="1:10" x14ac:dyDescent="0.25">
      <c r="A770" t="s">
        <v>2</v>
      </c>
      <c r="B770" t="s">
        <v>1504</v>
      </c>
      <c r="C770" t="s">
        <v>1504</v>
      </c>
      <c r="D770" t="s">
        <v>7505</v>
      </c>
      <c r="E770">
        <v>7</v>
      </c>
      <c r="F770">
        <v>0</v>
      </c>
      <c r="G770">
        <v>8</v>
      </c>
      <c r="H770">
        <v>14</v>
      </c>
      <c r="I770">
        <v>2</v>
      </c>
      <c r="J770">
        <v>0</v>
      </c>
    </row>
    <row r="771" spans="1:10" x14ac:dyDescent="0.25">
      <c r="A771" t="s">
        <v>2</v>
      </c>
      <c r="B771" t="s">
        <v>1506</v>
      </c>
      <c r="C771" t="s">
        <v>1506</v>
      </c>
      <c r="D771" t="s">
        <v>7506</v>
      </c>
      <c r="E771">
        <v>7</v>
      </c>
      <c r="F771">
        <v>0</v>
      </c>
      <c r="G771">
        <v>4</v>
      </c>
      <c r="H771">
        <v>8</v>
      </c>
      <c r="I771">
        <v>1</v>
      </c>
      <c r="J771">
        <v>72</v>
      </c>
    </row>
    <row r="772" spans="1:10" x14ac:dyDescent="0.25">
      <c r="A772" t="s">
        <v>2</v>
      </c>
      <c r="B772" t="s">
        <v>1508</v>
      </c>
      <c r="C772" t="s">
        <v>1508</v>
      </c>
      <c r="D772" t="s">
        <v>7507</v>
      </c>
      <c r="E772">
        <v>3</v>
      </c>
      <c r="F772">
        <v>0</v>
      </c>
      <c r="G772">
        <v>1</v>
      </c>
      <c r="H772">
        <v>35</v>
      </c>
      <c r="I772">
        <v>3</v>
      </c>
      <c r="J772">
        <v>75</v>
      </c>
    </row>
    <row r="773" spans="1:10" x14ac:dyDescent="0.25">
      <c r="A773" t="s">
        <v>2</v>
      </c>
      <c r="B773" t="s">
        <v>1510</v>
      </c>
      <c r="C773" t="s">
        <v>1510</v>
      </c>
      <c r="D773" t="s">
        <v>7508</v>
      </c>
      <c r="E773">
        <v>4</v>
      </c>
      <c r="F773">
        <v>0</v>
      </c>
      <c r="G773">
        <v>4</v>
      </c>
      <c r="H773">
        <v>8</v>
      </c>
      <c r="I773">
        <v>1</v>
      </c>
      <c r="J773">
        <v>0</v>
      </c>
    </row>
    <row r="774" spans="1:10" x14ac:dyDescent="0.25">
      <c r="A774" t="s">
        <v>2</v>
      </c>
      <c r="B774" t="s">
        <v>1512</v>
      </c>
      <c r="C774" t="s">
        <v>1512</v>
      </c>
      <c r="D774" t="s">
        <v>7509</v>
      </c>
      <c r="E774">
        <v>5</v>
      </c>
      <c r="F774">
        <v>0</v>
      </c>
      <c r="G774">
        <v>7</v>
      </c>
      <c r="H774">
        <v>9</v>
      </c>
      <c r="I774">
        <v>1</v>
      </c>
      <c r="J774">
        <v>83</v>
      </c>
    </row>
    <row r="775" spans="1:10" x14ac:dyDescent="0.25">
      <c r="A775" t="s">
        <v>2</v>
      </c>
      <c r="B775" t="s">
        <v>1514</v>
      </c>
      <c r="C775" t="s">
        <v>1514</v>
      </c>
      <c r="D775" t="s">
        <v>7510</v>
      </c>
      <c r="E775">
        <v>15</v>
      </c>
      <c r="F775">
        <v>0</v>
      </c>
      <c r="G775">
        <v>3</v>
      </c>
      <c r="H775">
        <v>12</v>
      </c>
      <c r="I775">
        <v>1</v>
      </c>
      <c r="J775">
        <v>33</v>
      </c>
    </row>
    <row r="776" spans="1:10" x14ac:dyDescent="0.25">
      <c r="A776" t="s">
        <v>2</v>
      </c>
      <c r="B776" t="s">
        <v>1516</v>
      </c>
      <c r="C776" t="s">
        <v>1516</v>
      </c>
      <c r="D776" t="s">
        <v>7511</v>
      </c>
      <c r="E776">
        <v>7</v>
      </c>
      <c r="F776">
        <v>0</v>
      </c>
      <c r="G776">
        <v>3</v>
      </c>
      <c r="H776">
        <v>2</v>
      </c>
      <c r="I776">
        <v>1</v>
      </c>
      <c r="J776">
        <v>0</v>
      </c>
    </row>
    <row r="777" spans="1:10" x14ac:dyDescent="0.25">
      <c r="A777" t="s">
        <v>2</v>
      </c>
      <c r="B777" t="s">
        <v>1518</v>
      </c>
      <c r="C777" t="s">
        <v>1518</v>
      </c>
      <c r="D777" t="s">
        <v>7512</v>
      </c>
      <c r="E777">
        <v>26</v>
      </c>
      <c r="F777">
        <v>0</v>
      </c>
      <c r="G777">
        <v>56</v>
      </c>
      <c r="H777">
        <v>99</v>
      </c>
      <c r="I777">
        <v>4</v>
      </c>
      <c r="J777">
        <v>0</v>
      </c>
    </row>
    <row r="778" spans="1:10" x14ac:dyDescent="0.25">
      <c r="A778" t="s">
        <v>2</v>
      </c>
      <c r="B778" t="s">
        <v>1520</v>
      </c>
      <c r="C778" t="s">
        <v>1520</v>
      </c>
      <c r="D778" t="s">
        <v>7513</v>
      </c>
      <c r="E778">
        <v>12</v>
      </c>
      <c r="F778">
        <v>0</v>
      </c>
      <c r="G778">
        <v>7</v>
      </c>
      <c r="H778">
        <v>3</v>
      </c>
      <c r="I778">
        <v>1</v>
      </c>
      <c r="J778">
        <v>80</v>
      </c>
    </row>
    <row r="779" spans="1:10" x14ac:dyDescent="0.25">
      <c r="A779" t="s">
        <v>2</v>
      </c>
      <c r="B779" t="s">
        <v>1522</v>
      </c>
      <c r="C779" t="s">
        <v>1522</v>
      </c>
      <c r="D779" t="s">
        <v>7514</v>
      </c>
      <c r="E779">
        <v>15</v>
      </c>
      <c r="F779">
        <v>0</v>
      </c>
      <c r="G779">
        <v>6</v>
      </c>
      <c r="H779">
        <v>1</v>
      </c>
      <c r="I779">
        <v>1</v>
      </c>
      <c r="J779">
        <v>57</v>
      </c>
    </row>
    <row r="780" spans="1:10" x14ac:dyDescent="0.25">
      <c r="A780" t="s">
        <v>2</v>
      </c>
      <c r="B780" t="s">
        <v>1524</v>
      </c>
      <c r="C780" t="s">
        <v>1524</v>
      </c>
      <c r="D780" t="s">
        <v>7515</v>
      </c>
      <c r="E780">
        <v>5</v>
      </c>
      <c r="F780">
        <v>0</v>
      </c>
      <c r="G780">
        <v>10</v>
      </c>
      <c r="H780">
        <v>11</v>
      </c>
      <c r="I780">
        <v>1</v>
      </c>
      <c r="J780">
        <v>40</v>
      </c>
    </row>
    <row r="781" spans="1:10" x14ac:dyDescent="0.25">
      <c r="A781" t="s">
        <v>2</v>
      </c>
      <c r="B781" t="s">
        <v>1526</v>
      </c>
      <c r="C781" t="s">
        <v>1526</v>
      </c>
      <c r="D781" t="s">
        <v>7516</v>
      </c>
      <c r="E781">
        <v>24</v>
      </c>
      <c r="F781">
        <v>0</v>
      </c>
      <c r="G781">
        <v>2</v>
      </c>
      <c r="H781">
        <v>99</v>
      </c>
      <c r="I781">
        <v>4</v>
      </c>
      <c r="J781">
        <v>62</v>
      </c>
    </row>
    <row r="782" spans="1:10" x14ac:dyDescent="0.25">
      <c r="A782" t="s">
        <v>2</v>
      </c>
      <c r="B782" t="s">
        <v>1528</v>
      </c>
      <c r="C782" t="s">
        <v>1528</v>
      </c>
      <c r="D782" t="s">
        <v>7517</v>
      </c>
      <c r="E782">
        <v>3</v>
      </c>
      <c r="F782">
        <v>0</v>
      </c>
      <c r="G782">
        <v>4</v>
      </c>
      <c r="H782">
        <v>7</v>
      </c>
      <c r="I782">
        <v>1</v>
      </c>
      <c r="J782">
        <v>60</v>
      </c>
    </row>
    <row r="783" spans="1:10" x14ac:dyDescent="0.25">
      <c r="A783" t="s">
        <v>2</v>
      </c>
      <c r="B783" t="s">
        <v>1530</v>
      </c>
      <c r="C783" t="s">
        <v>1530</v>
      </c>
      <c r="D783" t="s">
        <v>7518</v>
      </c>
      <c r="E783">
        <v>2</v>
      </c>
      <c r="F783">
        <v>0</v>
      </c>
      <c r="G783">
        <v>0</v>
      </c>
      <c r="H783">
        <v>5</v>
      </c>
      <c r="I783">
        <v>1</v>
      </c>
      <c r="J783">
        <v>0</v>
      </c>
    </row>
    <row r="784" spans="1:10" x14ac:dyDescent="0.25">
      <c r="A784" t="s">
        <v>2</v>
      </c>
      <c r="B784" t="s">
        <v>1532</v>
      </c>
      <c r="C784" t="s">
        <v>1532</v>
      </c>
      <c r="D784" t="s">
        <v>7519</v>
      </c>
      <c r="E784">
        <v>5</v>
      </c>
      <c r="F784">
        <v>0</v>
      </c>
      <c r="G784">
        <v>11</v>
      </c>
      <c r="H784">
        <v>88</v>
      </c>
      <c r="I784">
        <v>4</v>
      </c>
      <c r="J784">
        <v>0</v>
      </c>
    </row>
    <row r="785" spans="1:10" x14ac:dyDescent="0.25">
      <c r="A785" t="s">
        <v>2</v>
      </c>
      <c r="B785" t="s">
        <v>1534</v>
      </c>
      <c r="C785" t="s">
        <v>1534</v>
      </c>
      <c r="D785" t="s">
        <v>7520</v>
      </c>
      <c r="E785">
        <v>1</v>
      </c>
      <c r="F785">
        <v>0</v>
      </c>
      <c r="G785">
        <v>12</v>
      </c>
      <c r="H785">
        <v>5</v>
      </c>
      <c r="I785">
        <v>1</v>
      </c>
      <c r="J785">
        <v>0</v>
      </c>
    </row>
    <row r="786" spans="1:10" x14ac:dyDescent="0.25">
      <c r="A786" t="s">
        <v>2</v>
      </c>
      <c r="B786" t="s">
        <v>1536</v>
      </c>
      <c r="C786" t="s">
        <v>1536</v>
      </c>
      <c r="D786" t="s">
        <v>7521</v>
      </c>
      <c r="E786">
        <v>3</v>
      </c>
      <c r="F786">
        <v>0</v>
      </c>
      <c r="G786">
        <v>5</v>
      </c>
      <c r="H786">
        <v>9</v>
      </c>
      <c r="I786">
        <v>3</v>
      </c>
      <c r="J786">
        <v>33</v>
      </c>
    </row>
    <row r="787" spans="1:10" x14ac:dyDescent="0.25">
      <c r="A787" t="s">
        <v>2</v>
      </c>
      <c r="B787" t="s">
        <v>1538</v>
      </c>
      <c r="C787" t="s">
        <v>1538</v>
      </c>
      <c r="D787" t="s">
        <v>7522</v>
      </c>
      <c r="E787">
        <v>7</v>
      </c>
      <c r="F787">
        <v>0</v>
      </c>
      <c r="G787">
        <v>23</v>
      </c>
      <c r="H787">
        <v>22</v>
      </c>
      <c r="I787">
        <v>2</v>
      </c>
      <c r="J787">
        <v>50</v>
      </c>
    </row>
    <row r="788" spans="1:10" x14ac:dyDescent="0.25">
      <c r="A788" t="s">
        <v>2</v>
      </c>
      <c r="B788" t="s">
        <v>1540</v>
      </c>
      <c r="C788" t="s">
        <v>1540</v>
      </c>
      <c r="D788" t="s">
        <v>7523</v>
      </c>
      <c r="E788">
        <v>1</v>
      </c>
      <c r="F788">
        <v>0</v>
      </c>
      <c r="G788">
        <v>2</v>
      </c>
      <c r="H788">
        <v>4</v>
      </c>
      <c r="I788">
        <v>2</v>
      </c>
      <c r="J788">
        <v>0</v>
      </c>
    </row>
    <row r="789" spans="1:10" x14ac:dyDescent="0.25">
      <c r="A789" t="s">
        <v>2</v>
      </c>
      <c r="B789" t="s">
        <v>1542</v>
      </c>
      <c r="C789" t="s">
        <v>1542</v>
      </c>
      <c r="D789" t="s">
        <v>7524</v>
      </c>
      <c r="E789">
        <v>1</v>
      </c>
      <c r="F789">
        <v>1</v>
      </c>
      <c r="G789">
        <v>56</v>
      </c>
      <c r="H789">
        <v>3</v>
      </c>
      <c r="I789">
        <v>1</v>
      </c>
      <c r="J789">
        <v>93</v>
      </c>
    </row>
    <row r="790" spans="1:10" x14ac:dyDescent="0.25">
      <c r="A790" t="s">
        <v>2</v>
      </c>
      <c r="B790" t="s">
        <v>1544</v>
      </c>
      <c r="C790" t="s">
        <v>1544</v>
      </c>
      <c r="D790" t="s">
        <v>7525</v>
      </c>
      <c r="E790">
        <v>2</v>
      </c>
      <c r="F790">
        <v>0</v>
      </c>
      <c r="G790">
        <v>24</v>
      </c>
      <c r="H790">
        <v>8</v>
      </c>
      <c r="I790">
        <v>1</v>
      </c>
      <c r="J790">
        <v>0</v>
      </c>
    </row>
    <row r="791" spans="1:10" x14ac:dyDescent="0.25">
      <c r="A791" t="s">
        <v>2</v>
      </c>
      <c r="B791" t="s">
        <v>1546</v>
      </c>
      <c r="C791" t="s">
        <v>1546</v>
      </c>
      <c r="D791" t="s">
        <v>7526</v>
      </c>
      <c r="E791">
        <v>2</v>
      </c>
      <c r="F791">
        <v>0</v>
      </c>
      <c r="G791">
        <v>13</v>
      </c>
      <c r="H791">
        <v>16</v>
      </c>
      <c r="I791">
        <v>1</v>
      </c>
      <c r="J791">
        <v>25</v>
      </c>
    </row>
    <row r="792" spans="1:10" x14ac:dyDescent="0.25">
      <c r="A792" t="s">
        <v>2</v>
      </c>
      <c r="B792" t="s">
        <v>1548</v>
      </c>
      <c r="C792" t="s">
        <v>1548</v>
      </c>
      <c r="D792" t="s">
        <v>7527</v>
      </c>
      <c r="E792">
        <v>23</v>
      </c>
      <c r="F792">
        <v>2</v>
      </c>
      <c r="G792">
        <v>1</v>
      </c>
      <c r="H792">
        <v>73</v>
      </c>
      <c r="I792">
        <v>3</v>
      </c>
      <c r="J792">
        <v>50</v>
      </c>
    </row>
    <row r="793" spans="1:10" x14ac:dyDescent="0.25">
      <c r="A793" t="s">
        <v>2</v>
      </c>
      <c r="B793" t="s">
        <v>1550</v>
      </c>
      <c r="C793" t="s">
        <v>1550</v>
      </c>
      <c r="D793" t="s">
        <v>7528</v>
      </c>
      <c r="E793">
        <v>3</v>
      </c>
      <c r="F793">
        <v>0</v>
      </c>
      <c r="G793">
        <v>0</v>
      </c>
      <c r="H793">
        <v>10</v>
      </c>
      <c r="I793">
        <v>2</v>
      </c>
      <c r="J793">
        <v>94</v>
      </c>
    </row>
    <row r="794" spans="1:10" x14ac:dyDescent="0.25">
      <c r="A794" t="s">
        <v>2</v>
      </c>
      <c r="B794" t="s">
        <v>1552</v>
      </c>
      <c r="C794" t="s">
        <v>1552</v>
      </c>
      <c r="D794" t="s">
        <v>7529</v>
      </c>
      <c r="E794">
        <v>10</v>
      </c>
      <c r="F794">
        <v>0</v>
      </c>
      <c r="G794">
        <v>36</v>
      </c>
      <c r="H794">
        <v>4</v>
      </c>
      <c r="I794">
        <v>1</v>
      </c>
      <c r="J794">
        <v>82</v>
      </c>
    </row>
    <row r="795" spans="1:10" x14ac:dyDescent="0.25">
      <c r="A795" t="s">
        <v>2</v>
      </c>
      <c r="B795" t="s">
        <v>1554</v>
      </c>
      <c r="C795" t="s">
        <v>1554</v>
      </c>
      <c r="D795" t="s">
        <v>7530</v>
      </c>
      <c r="E795">
        <v>1</v>
      </c>
      <c r="F795">
        <v>0</v>
      </c>
      <c r="G795">
        <v>36</v>
      </c>
      <c r="H795">
        <v>4</v>
      </c>
      <c r="I795">
        <v>1</v>
      </c>
      <c r="J795">
        <v>0</v>
      </c>
    </row>
    <row r="796" spans="1:10" x14ac:dyDescent="0.25">
      <c r="A796" t="s">
        <v>2</v>
      </c>
      <c r="B796" t="s">
        <v>1556</v>
      </c>
      <c r="C796" t="s">
        <v>1556</v>
      </c>
      <c r="D796" t="s">
        <v>7531</v>
      </c>
      <c r="E796">
        <v>7</v>
      </c>
      <c r="F796">
        <v>2</v>
      </c>
      <c r="G796">
        <v>19</v>
      </c>
      <c r="H796">
        <v>24</v>
      </c>
      <c r="I796">
        <v>1</v>
      </c>
      <c r="J796">
        <v>0</v>
      </c>
    </row>
    <row r="797" spans="1:10" x14ac:dyDescent="0.25">
      <c r="A797" t="s">
        <v>2</v>
      </c>
      <c r="B797" t="s">
        <v>1558</v>
      </c>
      <c r="C797" t="s">
        <v>1558</v>
      </c>
      <c r="D797" t="s">
        <v>7532</v>
      </c>
      <c r="E797">
        <v>15</v>
      </c>
      <c r="F797">
        <v>0</v>
      </c>
      <c r="G797">
        <v>24</v>
      </c>
      <c r="H797">
        <v>23</v>
      </c>
      <c r="I797">
        <v>2</v>
      </c>
      <c r="J797">
        <v>0</v>
      </c>
    </row>
    <row r="798" spans="1:10" x14ac:dyDescent="0.25">
      <c r="A798" t="s">
        <v>2</v>
      </c>
      <c r="B798" t="s">
        <v>1560</v>
      </c>
      <c r="C798" t="s">
        <v>1560</v>
      </c>
      <c r="D798" t="s">
        <v>7533</v>
      </c>
      <c r="E798">
        <v>9</v>
      </c>
      <c r="F798">
        <v>0</v>
      </c>
      <c r="G798">
        <v>33</v>
      </c>
      <c r="H798">
        <v>1</v>
      </c>
      <c r="I798">
        <v>1</v>
      </c>
      <c r="J798">
        <v>67</v>
      </c>
    </row>
    <row r="799" spans="1:10" x14ac:dyDescent="0.25">
      <c r="A799" t="s">
        <v>2</v>
      </c>
      <c r="B799" t="s">
        <v>1562</v>
      </c>
      <c r="C799" t="s">
        <v>1562</v>
      </c>
      <c r="D799" t="s">
        <v>7534</v>
      </c>
      <c r="E799">
        <v>35</v>
      </c>
      <c r="F799">
        <v>0</v>
      </c>
      <c r="G799">
        <v>4</v>
      </c>
      <c r="H799">
        <v>28</v>
      </c>
      <c r="I799">
        <v>2</v>
      </c>
      <c r="J799">
        <v>0</v>
      </c>
    </row>
    <row r="800" spans="1:10" x14ac:dyDescent="0.25">
      <c r="A800" t="s">
        <v>2</v>
      </c>
      <c r="B800" t="s">
        <v>1564</v>
      </c>
      <c r="C800" t="s">
        <v>1564</v>
      </c>
      <c r="D800" t="s">
        <v>7535</v>
      </c>
      <c r="E800">
        <v>3</v>
      </c>
      <c r="F800">
        <v>0</v>
      </c>
      <c r="G800">
        <v>3</v>
      </c>
      <c r="H800">
        <v>2</v>
      </c>
      <c r="I800">
        <v>2</v>
      </c>
      <c r="J800">
        <v>0</v>
      </c>
    </row>
    <row r="801" spans="1:10" x14ac:dyDescent="0.25">
      <c r="A801" t="s">
        <v>2</v>
      </c>
      <c r="B801" t="s">
        <v>1566</v>
      </c>
      <c r="C801" t="s">
        <v>1566</v>
      </c>
      <c r="D801" t="s">
        <v>7536</v>
      </c>
      <c r="E801">
        <v>8</v>
      </c>
      <c r="F801">
        <v>0</v>
      </c>
      <c r="G801">
        <v>13</v>
      </c>
      <c r="H801">
        <v>7</v>
      </c>
      <c r="I801">
        <v>1</v>
      </c>
      <c r="J801">
        <v>87</v>
      </c>
    </row>
    <row r="802" spans="1:10" x14ac:dyDescent="0.25">
      <c r="A802" t="s">
        <v>2</v>
      </c>
      <c r="B802" t="s">
        <v>1568</v>
      </c>
      <c r="C802" t="s">
        <v>1568</v>
      </c>
      <c r="D802" t="s">
        <v>7537</v>
      </c>
      <c r="E802">
        <v>15</v>
      </c>
      <c r="F802">
        <v>1</v>
      </c>
      <c r="G802">
        <v>6</v>
      </c>
      <c r="H802">
        <v>27</v>
      </c>
      <c r="I802">
        <v>2</v>
      </c>
      <c r="J802">
        <v>0</v>
      </c>
    </row>
    <row r="803" spans="1:10" x14ac:dyDescent="0.25">
      <c r="A803" t="s">
        <v>2</v>
      </c>
      <c r="B803" t="s">
        <v>1570</v>
      </c>
      <c r="C803" t="s">
        <v>1570</v>
      </c>
      <c r="D803" t="s">
        <v>7538</v>
      </c>
      <c r="E803">
        <v>9</v>
      </c>
      <c r="F803">
        <v>0</v>
      </c>
      <c r="G803">
        <v>53</v>
      </c>
      <c r="H803">
        <v>28</v>
      </c>
      <c r="I803">
        <v>3</v>
      </c>
      <c r="J803">
        <v>0</v>
      </c>
    </row>
    <row r="804" spans="1:10" x14ac:dyDescent="0.25">
      <c r="A804" t="s">
        <v>2</v>
      </c>
      <c r="B804" t="s">
        <v>1572</v>
      </c>
      <c r="C804" t="s">
        <v>1572</v>
      </c>
      <c r="D804" t="s">
        <v>7539</v>
      </c>
      <c r="E804">
        <v>18</v>
      </c>
      <c r="F804">
        <v>3</v>
      </c>
      <c r="G804">
        <v>5</v>
      </c>
      <c r="H804">
        <v>8</v>
      </c>
      <c r="I804">
        <v>1</v>
      </c>
      <c r="J804">
        <v>0</v>
      </c>
    </row>
    <row r="805" spans="1:10" x14ac:dyDescent="0.25">
      <c r="A805" t="s">
        <v>2</v>
      </c>
      <c r="B805" t="s">
        <v>1574</v>
      </c>
      <c r="C805" t="s">
        <v>1574</v>
      </c>
      <c r="D805" t="s">
        <v>7540</v>
      </c>
      <c r="E805">
        <v>4</v>
      </c>
      <c r="F805">
        <v>5</v>
      </c>
      <c r="G805">
        <v>16</v>
      </c>
      <c r="H805">
        <v>10</v>
      </c>
      <c r="I805">
        <v>2</v>
      </c>
      <c r="J805">
        <v>0</v>
      </c>
    </row>
    <row r="806" spans="1:10" x14ac:dyDescent="0.25">
      <c r="A806" t="s">
        <v>2</v>
      </c>
      <c r="B806" t="s">
        <v>1576</v>
      </c>
      <c r="C806" t="s">
        <v>1576</v>
      </c>
      <c r="D806" t="s">
        <v>7541</v>
      </c>
      <c r="E806">
        <v>8</v>
      </c>
      <c r="F806">
        <v>1</v>
      </c>
      <c r="G806">
        <v>1</v>
      </c>
      <c r="H806">
        <v>9</v>
      </c>
      <c r="I806">
        <v>2</v>
      </c>
      <c r="J806">
        <v>0</v>
      </c>
    </row>
    <row r="807" spans="1:10" x14ac:dyDescent="0.25">
      <c r="A807" t="s">
        <v>2</v>
      </c>
      <c r="B807" t="s">
        <v>1578</v>
      </c>
      <c r="C807" t="s">
        <v>1578</v>
      </c>
      <c r="D807" t="s">
        <v>7542</v>
      </c>
      <c r="E807">
        <v>5</v>
      </c>
      <c r="F807">
        <v>0</v>
      </c>
      <c r="G807">
        <v>11</v>
      </c>
      <c r="H807">
        <v>12</v>
      </c>
      <c r="I807">
        <v>3</v>
      </c>
      <c r="J807">
        <v>0</v>
      </c>
    </row>
    <row r="808" spans="1:10" x14ac:dyDescent="0.25">
      <c r="A808" t="s">
        <v>2</v>
      </c>
      <c r="B808" t="s">
        <v>1580</v>
      </c>
      <c r="C808" t="s">
        <v>1580</v>
      </c>
      <c r="D808" t="s">
        <v>7543</v>
      </c>
      <c r="E808">
        <v>6</v>
      </c>
      <c r="F808">
        <v>0</v>
      </c>
      <c r="G808">
        <v>29</v>
      </c>
      <c r="H808">
        <v>12</v>
      </c>
      <c r="I808">
        <v>3</v>
      </c>
      <c r="J808">
        <v>0</v>
      </c>
    </row>
    <row r="809" spans="1:10" x14ac:dyDescent="0.25">
      <c r="A809" t="s">
        <v>2</v>
      </c>
      <c r="B809" t="s">
        <v>1582</v>
      </c>
      <c r="C809" t="s">
        <v>1582</v>
      </c>
      <c r="D809" t="s">
        <v>7544</v>
      </c>
      <c r="E809">
        <v>8</v>
      </c>
      <c r="F809">
        <v>0</v>
      </c>
      <c r="G809">
        <v>7</v>
      </c>
      <c r="H809">
        <v>12</v>
      </c>
      <c r="I809">
        <v>3</v>
      </c>
      <c r="J809">
        <v>0</v>
      </c>
    </row>
    <row r="810" spans="1:10" x14ac:dyDescent="0.25">
      <c r="A810" t="s">
        <v>2</v>
      </c>
      <c r="B810" t="s">
        <v>1584</v>
      </c>
      <c r="C810" t="s">
        <v>1584</v>
      </c>
      <c r="D810" t="s">
        <v>7545</v>
      </c>
      <c r="E810">
        <v>8</v>
      </c>
      <c r="F810">
        <v>0</v>
      </c>
      <c r="G810">
        <v>16</v>
      </c>
      <c r="H810">
        <v>12</v>
      </c>
      <c r="I810">
        <v>3</v>
      </c>
      <c r="J810">
        <v>90</v>
      </c>
    </row>
    <row r="811" spans="1:10" x14ac:dyDescent="0.25">
      <c r="A811" t="s">
        <v>2</v>
      </c>
      <c r="B811" t="s">
        <v>1586</v>
      </c>
      <c r="C811" t="s">
        <v>1586</v>
      </c>
      <c r="D811" t="s">
        <v>7546</v>
      </c>
      <c r="E811">
        <v>11</v>
      </c>
      <c r="F811">
        <v>0</v>
      </c>
      <c r="G811">
        <v>18</v>
      </c>
      <c r="H811">
        <v>13</v>
      </c>
      <c r="I811">
        <v>3</v>
      </c>
      <c r="J811">
        <v>0</v>
      </c>
    </row>
    <row r="812" spans="1:10" x14ac:dyDescent="0.25">
      <c r="A812" t="s">
        <v>2</v>
      </c>
      <c r="B812" t="s">
        <v>1588</v>
      </c>
      <c r="C812" t="s">
        <v>1588</v>
      </c>
      <c r="D812" t="s">
        <v>7547</v>
      </c>
      <c r="E812">
        <v>6</v>
      </c>
      <c r="F812">
        <v>0</v>
      </c>
      <c r="G812">
        <v>6</v>
      </c>
      <c r="H812">
        <v>12</v>
      </c>
      <c r="I812">
        <v>3</v>
      </c>
      <c r="J812">
        <v>40</v>
      </c>
    </row>
    <row r="813" spans="1:10" x14ac:dyDescent="0.25">
      <c r="A813" t="s">
        <v>2</v>
      </c>
      <c r="B813" t="s">
        <v>1590</v>
      </c>
      <c r="C813" t="s">
        <v>1590</v>
      </c>
      <c r="D813" t="s">
        <v>7548</v>
      </c>
      <c r="E813">
        <v>29</v>
      </c>
      <c r="F813">
        <v>0</v>
      </c>
      <c r="G813">
        <v>11</v>
      </c>
      <c r="H813">
        <v>89</v>
      </c>
      <c r="I813">
        <v>3</v>
      </c>
      <c r="J813">
        <v>44</v>
      </c>
    </row>
    <row r="814" spans="1:10" x14ac:dyDescent="0.25">
      <c r="A814" t="s">
        <v>2</v>
      </c>
      <c r="B814" t="s">
        <v>1592</v>
      </c>
      <c r="C814" t="s">
        <v>1592</v>
      </c>
      <c r="D814" t="s">
        <v>7549</v>
      </c>
      <c r="E814">
        <v>5</v>
      </c>
      <c r="F814">
        <v>0</v>
      </c>
      <c r="G814">
        <v>7</v>
      </c>
      <c r="H814">
        <v>12</v>
      </c>
      <c r="I814">
        <v>2</v>
      </c>
      <c r="J814">
        <v>92</v>
      </c>
    </row>
    <row r="815" spans="1:10" x14ac:dyDescent="0.25">
      <c r="A815" t="s">
        <v>2</v>
      </c>
      <c r="B815" t="s">
        <v>1594</v>
      </c>
      <c r="C815" t="s">
        <v>1594</v>
      </c>
      <c r="D815" t="s">
        <v>7550</v>
      </c>
      <c r="E815">
        <v>4</v>
      </c>
      <c r="F815">
        <v>0</v>
      </c>
      <c r="G815">
        <v>7</v>
      </c>
      <c r="H815">
        <v>5</v>
      </c>
      <c r="I815">
        <v>1</v>
      </c>
      <c r="J815">
        <v>33</v>
      </c>
    </row>
    <row r="816" spans="1:10" x14ac:dyDescent="0.25">
      <c r="A816" t="s">
        <v>2</v>
      </c>
      <c r="B816" t="s">
        <v>1596</v>
      </c>
      <c r="C816" t="s">
        <v>1596</v>
      </c>
      <c r="D816" t="s">
        <v>7551</v>
      </c>
      <c r="E816">
        <v>22</v>
      </c>
      <c r="F816">
        <v>0</v>
      </c>
      <c r="G816">
        <v>41</v>
      </c>
      <c r="H816">
        <v>52</v>
      </c>
      <c r="I816">
        <v>1</v>
      </c>
      <c r="J816">
        <v>0</v>
      </c>
    </row>
    <row r="817" spans="1:10" x14ac:dyDescent="0.25">
      <c r="A817" t="s">
        <v>2</v>
      </c>
      <c r="B817" t="s">
        <v>1598</v>
      </c>
      <c r="C817" t="s">
        <v>1598</v>
      </c>
      <c r="D817" t="s">
        <v>7552</v>
      </c>
      <c r="E817">
        <v>36</v>
      </c>
      <c r="F817">
        <v>0</v>
      </c>
      <c r="G817">
        <v>5</v>
      </c>
      <c r="H817">
        <v>85</v>
      </c>
      <c r="I817">
        <v>3</v>
      </c>
      <c r="J817">
        <v>0</v>
      </c>
    </row>
    <row r="818" spans="1:10" x14ac:dyDescent="0.25">
      <c r="A818" t="s">
        <v>2</v>
      </c>
      <c r="B818" t="s">
        <v>1600</v>
      </c>
      <c r="C818" t="s">
        <v>1600</v>
      </c>
      <c r="D818" t="s">
        <v>7553</v>
      </c>
      <c r="E818">
        <v>8</v>
      </c>
      <c r="F818">
        <v>0</v>
      </c>
      <c r="G818">
        <v>13</v>
      </c>
      <c r="H818">
        <v>6</v>
      </c>
      <c r="I818">
        <v>1</v>
      </c>
      <c r="J818">
        <v>63</v>
      </c>
    </row>
    <row r="819" spans="1:10" x14ac:dyDescent="0.25">
      <c r="A819" t="s">
        <v>2</v>
      </c>
      <c r="B819" t="s">
        <v>1602</v>
      </c>
      <c r="C819" t="s">
        <v>1602</v>
      </c>
      <c r="D819" t="s">
        <v>7554</v>
      </c>
      <c r="E819">
        <v>5</v>
      </c>
      <c r="F819">
        <v>0</v>
      </c>
      <c r="G819">
        <v>1</v>
      </c>
      <c r="H819">
        <v>11</v>
      </c>
      <c r="I819">
        <v>2</v>
      </c>
      <c r="J819">
        <v>40</v>
      </c>
    </row>
    <row r="820" spans="1:10" x14ac:dyDescent="0.25">
      <c r="A820" t="s">
        <v>2</v>
      </c>
      <c r="B820" t="s">
        <v>1604</v>
      </c>
      <c r="C820" t="s">
        <v>1604</v>
      </c>
      <c r="D820" t="s">
        <v>7555</v>
      </c>
      <c r="E820">
        <v>2</v>
      </c>
      <c r="F820">
        <v>0</v>
      </c>
      <c r="G820">
        <v>7</v>
      </c>
      <c r="H820">
        <v>10</v>
      </c>
      <c r="I820">
        <v>2</v>
      </c>
      <c r="J820">
        <v>40</v>
      </c>
    </row>
    <row r="821" spans="1:10" x14ac:dyDescent="0.25">
      <c r="A821" t="s">
        <v>2</v>
      </c>
      <c r="B821" t="s">
        <v>1606</v>
      </c>
      <c r="C821" t="s">
        <v>1606</v>
      </c>
      <c r="D821" t="s">
        <v>7556</v>
      </c>
      <c r="E821">
        <v>6</v>
      </c>
      <c r="F821">
        <v>0</v>
      </c>
      <c r="G821">
        <v>1</v>
      </c>
      <c r="H821">
        <v>10</v>
      </c>
      <c r="I821">
        <v>1</v>
      </c>
      <c r="J821">
        <v>50</v>
      </c>
    </row>
    <row r="822" spans="1:10" x14ac:dyDescent="0.25">
      <c r="A822" t="s">
        <v>2</v>
      </c>
      <c r="B822" t="s">
        <v>1608</v>
      </c>
      <c r="C822" t="s">
        <v>1608</v>
      </c>
      <c r="D822" t="s">
        <v>7557</v>
      </c>
      <c r="E822">
        <v>3</v>
      </c>
      <c r="F822">
        <v>0</v>
      </c>
      <c r="G822">
        <v>7</v>
      </c>
      <c r="H822">
        <v>5</v>
      </c>
      <c r="I822">
        <v>1</v>
      </c>
      <c r="J822">
        <v>52</v>
      </c>
    </row>
    <row r="823" spans="1:10" x14ac:dyDescent="0.25">
      <c r="A823" t="s">
        <v>2</v>
      </c>
      <c r="B823" t="s">
        <v>1610</v>
      </c>
      <c r="C823" t="s">
        <v>1610</v>
      </c>
      <c r="D823" t="s">
        <v>7558</v>
      </c>
      <c r="E823">
        <v>3</v>
      </c>
      <c r="F823">
        <v>0</v>
      </c>
      <c r="G823">
        <v>4</v>
      </c>
      <c r="H823">
        <v>5</v>
      </c>
      <c r="I823">
        <v>1</v>
      </c>
      <c r="J823">
        <v>66</v>
      </c>
    </row>
    <row r="824" spans="1:10" x14ac:dyDescent="0.25">
      <c r="A824" t="s">
        <v>2</v>
      </c>
      <c r="B824" t="s">
        <v>1612</v>
      </c>
      <c r="C824" t="s">
        <v>1612</v>
      </c>
      <c r="D824" t="s">
        <v>7559</v>
      </c>
      <c r="E824">
        <v>4</v>
      </c>
      <c r="F824">
        <v>0</v>
      </c>
      <c r="G824">
        <v>1</v>
      </c>
      <c r="H824">
        <v>8</v>
      </c>
      <c r="I824">
        <v>1</v>
      </c>
      <c r="J824">
        <v>40</v>
      </c>
    </row>
    <row r="825" spans="1:10" x14ac:dyDescent="0.25">
      <c r="A825" t="s">
        <v>2</v>
      </c>
      <c r="B825" t="s">
        <v>1614</v>
      </c>
      <c r="C825" t="s">
        <v>1614</v>
      </c>
      <c r="D825" t="s">
        <v>7560</v>
      </c>
      <c r="E825">
        <v>9</v>
      </c>
      <c r="F825">
        <v>0</v>
      </c>
      <c r="G825">
        <v>13</v>
      </c>
      <c r="H825">
        <v>7</v>
      </c>
      <c r="I825">
        <v>1</v>
      </c>
      <c r="J825">
        <v>0</v>
      </c>
    </row>
    <row r="826" spans="1:10" x14ac:dyDescent="0.25">
      <c r="A826" t="s">
        <v>2</v>
      </c>
      <c r="B826" t="s">
        <v>1616</v>
      </c>
      <c r="C826" t="s">
        <v>1616</v>
      </c>
      <c r="D826" t="s">
        <v>7561</v>
      </c>
      <c r="E826">
        <v>11</v>
      </c>
      <c r="F826">
        <v>0</v>
      </c>
      <c r="G826">
        <v>4</v>
      </c>
      <c r="H826">
        <v>12</v>
      </c>
      <c r="I826">
        <v>1</v>
      </c>
      <c r="J826">
        <v>0</v>
      </c>
    </row>
    <row r="827" spans="1:10" x14ac:dyDescent="0.25">
      <c r="A827" t="s">
        <v>2</v>
      </c>
      <c r="B827" t="s">
        <v>1618</v>
      </c>
      <c r="C827" t="s">
        <v>1618</v>
      </c>
      <c r="D827" t="s">
        <v>7562</v>
      </c>
      <c r="E827">
        <v>3</v>
      </c>
      <c r="F827">
        <v>0</v>
      </c>
      <c r="G827">
        <v>4</v>
      </c>
      <c r="H827">
        <v>5</v>
      </c>
      <c r="I827">
        <v>1</v>
      </c>
      <c r="J827">
        <v>38</v>
      </c>
    </row>
    <row r="828" spans="1:10" x14ac:dyDescent="0.25">
      <c r="A828" t="s">
        <v>2</v>
      </c>
      <c r="B828" t="s">
        <v>1620</v>
      </c>
      <c r="C828" t="s">
        <v>1620</v>
      </c>
      <c r="D828" t="s">
        <v>7563</v>
      </c>
      <c r="E828">
        <v>2</v>
      </c>
      <c r="F828">
        <v>0</v>
      </c>
      <c r="G828">
        <v>3</v>
      </c>
      <c r="H828">
        <v>10</v>
      </c>
      <c r="I828">
        <v>2</v>
      </c>
      <c r="J828">
        <v>0</v>
      </c>
    </row>
    <row r="829" spans="1:10" x14ac:dyDescent="0.25">
      <c r="A829" t="s">
        <v>2</v>
      </c>
      <c r="B829" t="s">
        <v>1622</v>
      </c>
      <c r="C829" t="s">
        <v>1622</v>
      </c>
      <c r="D829" t="s">
        <v>7564</v>
      </c>
      <c r="E829">
        <v>6</v>
      </c>
      <c r="F829">
        <v>0</v>
      </c>
      <c r="G829">
        <v>10</v>
      </c>
      <c r="H829">
        <v>2</v>
      </c>
      <c r="I829">
        <v>2</v>
      </c>
      <c r="J829">
        <v>88</v>
      </c>
    </row>
    <row r="830" spans="1:10" x14ac:dyDescent="0.25">
      <c r="A830" t="s">
        <v>2</v>
      </c>
      <c r="B830" t="s">
        <v>1624</v>
      </c>
      <c r="C830" t="s">
        <v>1624</v>
      </c>
      <c r="D830" t="s">
        <v>7565</v>
      </c>
      <c r="E830">
        <v>32</v>
      </c>
      <c r="F830">
        <v>0</v>
      </c>
      <c r="G830">
        <v>10</v>
      </c>
      <c r="H830">
        <v>75</v>
      </c>
      <c r="I830">
        <v>1</v>
      </c>
      <c r="J830">
        <v>0</v>
      </c>
    </row>
    <row r="831" spans="1:10" x14ac:dyDescent="0.25">
      <c r="A831" t="s">
        <v>2</v>
      </c>
      <c r="B831" t="s">
        <v>1626</v>
      </c>
      <c r="C831" t="s">
        <v>1626</v>
      </c>
      <c r="D831" t="s">
        <v>7566</v>
      </c>
      <c r="E831">
        <v>2</v>
      </c>
      <c r="F831">
        <v>0</v>
      </c>
      <c r="G831">
        <v>2</v>
      </c>
      <c r="H831">
        <v>1</v>
      </c>
      <c r="I831">
        <v>1</v>
      </c>
      <c r="J831">
        <v>0</v>
      </c>
    </row>
    <row r="832" spans="1:10" x14ac:dyDescent="0.25">
      <c r="A832" t="s">
        <v>2</v>
      </c>
      <c r="B832" t="s">
        <v>1628</v>
      </c>
      <c r="C832" t="s">
        <v>1628</v>
      </c>
      <c r="D832" t="s">
        <v>7567</v>
      </c>
      <c r="E832">
        <v>24</v>
      </c>
      <c r="F832">
        <v>0</v>
      </c>
      <c r="G832">
        <v>43</v>
      </c>
      <c r="H832">
        <v>62</v>
      </c>
      <c r="I832">
        <v>3</v>
      </c>
      <c r="J832">
        <v>50</v>
      </c>
    </row>
    <row r="833" spans="1:10" x14ac:dyDescent="0.25">
      <c r="A833" t="s">
        <v>2</v>
      </c>
      <c r="B833" t="s">
        <v>1630</v>
      </c>
      <c r="C833" t="s">
        <v>1630</v>
      </c>
      <c r="D833" t="s">
        <v>7568</v>
      </c>
      <c r="E833">
        <v>9</v>
      </c>
      <c r="F833">
        <v>0</v>
      </c>
      <c r="G833">
        <v>64</v>
      </c>
      <c r="H833">
        <v>17</v>
      </c>
      <c r="I833">
        <v>1</v>
      </c>
      <c r="J833">
        <v>0</v>
      </c>
    </row>
    <row r="834" spans="1:10" x14ac:dyDescent="0.25">
      <c r="A834" t="s">
        <v>2</v>
      </c>
      <c r="B834" t="s">
        <v>1632</v>
      </c>
      <c r="C834" t="s">
        <v>1632</v>
      </c>
      <c r="D834" t="s">
        <v>7569</v>
      </c>
      <c r="E834">
        <v>2</v>
      </c>
      <c r="F834">
        <v>0</v>
      </c>
      <c r="G834">
        <v>4</v>
      </c>
      <c r="H834">
        <v>1</v>
      </c>
      <c r="I834">
        <v>1</v>
      </c>
      <c r="J834">
        <v>81</v>
      </c>
    </row>
    <row r="835" spans="1:10" x14ac:dyDescent="0.25">
      <c r="A835" t="s">
        <v>2</v>
      </c>
      <c r="B835" t="s">
        <v>1634</v>
      </c>
      <c r="C835" t="s">
        <v>1634</v>
      </c>
      <c r="D835" t="s">
        <v>7570</v>
      </c>
      <c r="E835">
        <v>14</v>
      </c>
      <c r="F835">
        <v>1</v>
      </c>
      <c r="G835">
        <v>8</v>
      </c>
      <c r="H835">
        <v>6</v>
      </c>
      <c r="I835">
        <v>1</v>
      </c>
      <c r="J835">
        <v>84</v>
      </c>
    </row>
    <row r="836" spans="1:10" x14ac:dyDescent="0.25">
      <c r="A836" t="s">
        <v>2</v>
      </c>
      <c r="B836" t="s">
        <v>1636</v>
      </c>
      <c r="C836" t="s">
        <v>1636</v>
      </c>
      <c r="D836" t="s">
        <v>7571</v>
      </c>
      <c r="E836">
        <v>4</v>
      </c>
      <c r="F836">
        <v>0</v>
      </c>
      <c r="G836">
        <v>9</v>
      </c>
      <c r="H836">
        <v>2</v>
      </c>
      <c r="I836">
        <v>1</v>
      </c>
      <c r="J836">
        <v>0</v>
      </c>
    </row>
    <row r="837" spans="1:10" x14ac:dyDescent="0.25">
      <c r="A837" t="s">
        <v>2</v>
      </c>
      <c r="B837" t="s">
        <v>1638</v>
      </c>
      <c r="C837" t="s">
        <v>1638</v>
      </c>
      <c r="D837" t="s">
        <v>7572</v>
      </c>
      <c r="E837">
        <v>26</v>
      </c>
      <c r="F837">
        <v>0</v>
      </c>
      <c r="G837">
        <v>10</v>
      </c>
      <c r="H837">
        <v>92</v>
      </c>
      <c r="I837">
        <v>4</v>
      </c>
      <c r="J837">
        <v>25</v>
      </c>
    </row>
    <row r="838" spans="1:10" x14ac:dyDescent="0.25">
      <c r="A838" t="s">
        <v>2</v>
      </c>
      <c r="B838" t="s">
        <v>1640</v>
      </c>
      <c r="C838" t="s">
        <v>1640</v>
      </c>
      <c r="D838" t="s">
        <v>7573</v>
      </c>
      <c r="E838">
        <v>31</v>
      </c>
      <c r="F838">
        <v>0</v>
      </c>
      <c r="G838">
        <v>18</v>
      </c>
      <c r="H838">
        <v>52</v>
      </c>
      <c r="I838">
        <v>3</v>
      </c>
      <c r="J838">
        <v>0</v>
      </c>
    </row>
    <row r="839" spans="1:10" x14ac:dyDescent="0.25">
      <c r="A839" t="s">
        <v>2</v>
      </c>
      <c r="B839" t="s">
        <v>1642</v>
      </c>
      <c r="C839" t="s">
        <v>1642</v>
      </c>
      <c r="D839" t="s">
        <v>7574</v>
      </c>
      <c r="E839">
        <v>2</v>
      </c>
      <c r="F839">
        <v>0</v>
      </c>
      <c r="G839">
        <v>11</v>
      </c>
      <c r="H839">
        <v>10</v>
      </c>
      <c r="I839">
        <v>2</v>
      </c>
      <c r="J839">
        <v>54</v>
      </c>
    </row>
    <row r="840" spans="1:10" x14ac:dyDescent="0.25">
      <c r="A840" t="s">
        <v>2</v>
      </c>
      <c r="B840" t="s">
        <v>1644</v>
      </c>
      <c r="C840" t="s">
        <v>1644</v>
      </c>
      <c r="D840" t="s">
        <v>7575</v>
      </c>
      <c r="E840">
        <v>4</v>
      </c>
      <c r="F840">
        <v>0</v>
      </c>
      <c r="G840">
        <v>20</v>
      </c>
      <c r="H840">
        <v>4</v>
      </c>
      <c r="I840">
        <v>1</v>
      </c>
      <c r="J840">
        <v>91</v>
      </c>
    </row>
    <row r="841" spans="1:10" x14ac:dyDescent="0.25">
      <c r="A841" t="s">
        <v>2</v>
      </c>
      <c r="B841" t="s">
        <v>1646</v>
      </c>
      <c r="C841" t="s">
        <v>1646</v>
      </c>
      <c r="D841" t="s">
        <v>7576</v>
      </c>
      <c r="E841">
        <v>11</v>
      </c>
      <c r="F841">
        <v>0</v>
      </c>
      <c r="G841">
        <v>11</v>
      </c>
      <c r="H841">
        <v>2</v>
      </c>
      <c r="I841">
        <v>2</v>
      </c>
      <c r="J841">
        <v>0</v>
      </c>
    </row>
    <row r="842" spans="1:10" x14ac:dyDescent="0.25">
      <c r="A842" t="s">
        <v>2</v>
      </c>
      <c r="B842" t="s">
        <v>1648</v>
      </c>
      <c r="C842" t="s">
        <v>1648</v>
      </c>
      <c r="D842" t="s">
        <v>7577</v>
      </c>
      <c r="E842">
        <v>20</v>
      </c>
      <c r="F842">
        <v>0</v>
      </c>
      <c r="G842">
        <v>4</v>
      </c>
      <c r="H842">
        <v>23</v>
      </c>
      <c r="I842">
        <v>1</v>
      </c>
      <c r="J842">
        <v>0</v>
      </c>
    </row>
    <row r="843" spans="1:10" x14ac:dyDescent="0.25">
      <c r="A843" t="s">
        <v>2</v>
      </c>
      <c r="B843" t="s">
        <v>1650</v>
      </c>
      <c r="C843" t="s">
        <v>1650</v>
      </c>
      <c r="D843" t="s">
        <v>7578</v>
      </c>
      <c r="E843">
        <v>22</v>
      </c>
      <c r="F843">
        <v>0</v>
      </c>
      <c r="G843">
        <v>4</v>
      </c>
      <c r="H843">
        <v>71</v>
      </c>
      <c r="I843">
        <v>3</v>
      </c>
      <c r="J843">
        <v>76</v>
      </c>
    </row>
    <row r="844" spans="1:10" x14ac:dyDescent="0.25">
      <c r="A844" t="s">
        <v>2</v>
      </c>
      <c r="B844" t="s">
        <v>1652</v>
      </c>
      <c r="C844" t="s">
        <v>1652</v>
      </c>
      <c r="D844" t="s">
        <v>7579</v>
      </c>
      <c r="E844">
        <v>1</v>
      </c>
      <c r="F844">
        <v>0</v>
      </c>
      <c r="G844">
        <v>1</v>
      </c>
      <c r="H844">
        <v>2</v>
      </c>
      <c r="I844">
        <v>1</v>
      </c>
      <c r="J844">
        <v>83</v>
      </c>
    </row>
    <row r="845" spans="1:10" x14ac:dyDescent="0.25">
      <c r="A845" t="s">
        <v>2</v>
      </c>
      <c r="B845" t="s">
        <v>1652</v>
      </c>
      <c r="C845" t="s">
        <v>1652</v>
      </c>
      <c r="D845" t="s">
        <v>7580</v>
      </c>
      <c r="E845">
        <v>0</v>
      </c>
      <c r="F845">
        <v>0</v>
      </c>
      <c r="G845">
        <v>12</v>
      </c>
      <c r="H845">
        <v>2</v>
      </c>
      <c r="I845">
        <v>1</v>
      </c>
      <c r="J845">
        <v>0</v>
      </c>
    </row>
    <row r="846" spans="1:10" x14ac:dyDescent="0.25">
      <c r="A846" t="s">
        <v>2</v>
      </c>
      <c r="B846" t="s">
        <v>1655</v>
      </c>
      <c r="C846" t="s">
        <v>1655</v>
      </c>
      <c r="D846" t="s">
        <v>7581</v>
      </c>
      <c r="E846">
        <v>8</v>
      </c>
      <c r="F846">
        <v>0</v>
      </c>
      <c r="G846">
        <v>6</v>
      </c>
      <c r="H846">
        <v>4</v>
      </c>
      <c r="I846">
        <v>1</v>
      </c>
      <c r="J846">
        <v>0</v>
      </c>
    </row>
    <row r="847" spans="1:10" x14ac:dyDescent="0.25">
      <c r="A847" t="s">
        <v>2</v>
      </c>
      <c r="B847" t="s">
        <v>1657</v>
      </c>
      <c r="C847" t="s">
        <v>1657</v>
      </c>
      <c r="D847" t="s">
        <v>7582</v>
      </c>
      <c r="E847">
        <v>15</v>
      </c>
      <c r="F847">
        <v>0</v>
      </c>
      <c r="G847">
        <v>1</v>
      </c>
      <c r="H847">
        <v>15</v>
      </c>
      <c r="I847">
        <v>1</v>
      </c>
      <c r="J847">
        <v>93</v>
      </c>
    </row>
    <row r="848" spans="1:10" x14ac:dyDescent="0.25">
      <c r="A848" t="s">
        <v>2</v>
      </c>
      <c r="B848" t="s">
        <v>1659</v>
      </c>
      <c r="C848" t="s">
        <v>1659</v>
      </c>
      <c r="D848" t="s">
        <v>7583</v>
      </c>
      <c r="E848">
        <v>16</v>
      </c>
      <c r="F848">
        <v>0</v>
      </c>
      <c r="G848">
        <v>20</v>
      </c>
      <c r="H848">
        <v>96</v>
      </c>
      <c r="I848">
        <v>4</v>
      </c>
      <c r="J848">
        <v>0</v>
      </c>
    </row>
    <row r="849" spans="1:10" x14ac:dyDescent="0.25">
      <c r="A849" t="s">
        <v>2</v>
      </c>
      <c r="B849" t="s">
        <v>1661</v>
      </c>
      <c r="C849" t="s">
        <v>1661</v>
      </c>
      <c r="D849" t="s">
        <v>7584</v>
      </c>
      <c r="E849">
        <v>3</v>
      </c>
      <c r="F849">
        <v>0</v>
      </c>
      <c r="G849">
        <v>1</v>
      </c>
      <c r="H849">
        <v>3</v>
      </c>
      <c r="I849">
        <v>1</v>
      </c>
      <c r="J849">
        <v>0</v>
      </c>
    </row>
    <row r="850" spans="1:10" x14ac:dyDescent="0.25">
      <c r="A850" t="s">
        <v>2</v>
      </c>
      <c r="B850" t="s">
        <v>1663</v>
      </c>
      <c r="C850" t="s">
        <v>1663</v>
      </c>
      <c r="D850" t="s">
        <v>7585</v>
      </c>
      <c r="E850">
        <v>9</v>
      </c>
      <c r="F850">
        <v>0</v>
      </c>
      <c r="G850">
        <v>5</v>
      </c>
      <c r="H850">
        <v>3</v>
      </c>
      <c r="I850">
        <v>1</v>
      </c>
      <c r="J850">
        <v>76</v>
      </c>
    </row>
    <row r="851" spans="1:10" x14ac:dyDescent="0.25">
      <c r="A851" t="s">
        <v>2</v>
      </c>
      <c r="B851" t="s">
        <v>1665</v>
      </c>
      <c r="C851" t="s">
        <v>1665</v>
      </c>
      <c r="D851" t="s">
        <v>7586</v>
      </c>
      <c r="E851">
        <v>25</v>
      </c>
      <c r="F851">
        <v>0</v>
      </c>
      <c r="G851">
        <v>2</v>
      </c>
      <c r="H851">
        <v>126</v>
      </c>
      <c r="I851">
        <v>4</v>
      </c>
      <c r="J851">
        <v>68</v>
      </c>
    </row>
    <row r="852" spans="1:10" x14ac:dyDescent="0.25">
      <c r="A852" t="s">
        <v>2</v>
      </c>
      <c r="B852" t="s">
        <v>1667</v>
      </c>
      <c r="C852" t="s">
        <v>1667</v>
      </c>
      <c r="D852" t="s">
        <v>7587</v>
      </c>
      <c r="E852">
        <v>2</v>
      </c>
      <c r="F852">
        <v>0</v>
      </c>
      <c r="G852">
        <v>3</v>
      </c>
      <c r="H852">
        <v>10</v>
      </c>
      <c r="I852">
        <v>2</v>
      </c>
      <c r="J852">
        <v>0</v>
      </c>
    </row>
    <row r="853" spans="1:10" x14ac:dyDescent="0.25">
      <c r="A853" t="s">
        <v>2</v>
      </c>
      <c r="B853" t="s">
        <v>1669</v>
      </c>
      <c r="C853" t="s">
        <v>1669</v>
      </c>
      <c r="D853" t="s">
        <v>7588</v>
      </c>
      <c r="E853">
        <v>2</v>
      </c>
      <c r="F853">
        <v>0</v>
      </c>
      <c r="G853">
        <v>3</v>
      </c>
      <c r="H853">
        <v>10</v>
      </c>
      <c r="I853">
        <v>2</v>
      </c>
      <c r="J853">
        <v>0</v>
      </c>
    </row>
    <row r="854" spans="1:10" x14ac:dyDescent="0.25">
      <c r="A854" t="s">
        <v>2</v>
      </c>
      <c r="B854" t="s">
        <v>1671</v>
      </c>
      <c r="C854" t="s">
        <v>1671</v>
      </c>
      <c r="D854" t="s">
        <v>7589</v>
      </c>
      <c r="E854">
        <v>15</v>
      </c>
      <c r="F854">
        <v>0</v>
      </c>
      <c r="G854">
        <v>7</v>
      </c>
      <c r="H854">
        <v>48</v>
      </c>
      <c r="I854">
        <v>3</v>
      </c>
      <c r="J854">
        <v>33</v>
      </c>
    </row>
    <row r="855" spans="1:10" x14ac:dyDescent="0.25">
      <c r="A855" t="s">
        <v>2</v>
      </c>
      <c r="B855" t="s">
        <v>1673</v>
      </c>
      <c r="C855" t="s">
        <v>1673</v>
      </c>
      <c r="D855" t="s">
        <v>7590</v>
      </c>
      <c r="E855">
        <v>16</v>
      </c>
      <c r="F855">
        <v>0</v>
      </c>
      <c r="G855">
        <v>49</v>
      </c>
      <c r="H855">
        <v>13</v>
      </c>
      <c r="I855">
        <v>1</v>
      </c>
      <c r="J855">
        <v>0</v>
      </c>
    </row>
    <row r="856" spans="1:10" x14ac:dyDescent="0.25">
      <c r="A856" t="s">
        <v>2</v>
      </c>
      <c r="B856" t="s">
        <v>1675</v>
      </c>
      <c r="C856" t="s">
        <v>1675</v>
      </c>
      <c r="D856" t="s">
        <v>7591</v>
      </c>
      <c r="E856">
        <v>2</v>
      </c>
      <c r="F856">
        <v>0</v>
      </c>
      <c r="G856">
        <v>3</v>
      </c>
      <c r="H856">
        <v>11</v>
      </c>
      <c r="I856">
        <v>2</v>
      </c>
      <c r="J856">
        <v>0</v>
      </c>
    </row>
    <row r="857" spans="1:10" x14ac:dyDescent="0.25">
      <c r="A857" t="s">
        <v>2</v>
      </c>
      <c r="B857" t="s">
        <v>1677</v>
      </c>
      <c r="C857" t="s">
        <v>1677</v>
      </c>
      <c r="D857" t="s">
        <v>7592</v>
      </c>
      <c r="E857">
        <v>2</v>
      </c>
      <c r="F857">
        <v>0</v>
      </c>
      <c r="G857">
        <v>7</v>
      </c>
      <c r="H857">
        <v>11</v>
      </c>
      <c r="I857">
        <v>2</v>
      </c>
      <c r="J857">
        <v>66</v>
      </c>
    </row>
    <row r="858" spans="1:10" x14ac:dyDescent="0.25">
      <c r="A858" t="s">
        <v>2</v>
      </c>
      <c r="B858" t="s">
        <v>1679</v>
      </c>
      <c r="C858" t="s">
        <v>1679</v>
      </c>
      <c r="D858" t="s">
        <v>7593</v>
      </c>
      <c r="E858">
        <v>5</v>
      </c>
      <c r="F858">
        <v>0</v>
      </c>
      <c r="G858">
        <v>4</v>
      </c>
      <c r="H858">
        <v>12</v>
      </c>
      <c r="I858">
        <v>2</v>
      </c>
      <c r="J858">
        <v>79</v>
      </c>
    </row>
    <row r="859" spans="1:10" x14ac:dyDescent="0.25">
      <c r="A859" t="s">
        <v>2</v>
      </c>
      <c r="B859" t="s">
        <v>1681</v>
      </c>
      <c r="C859" t="s">
        <v>1681</v>
      </c>
      <c r="D859" t="s">
        <v>7594</v>
      </c>
      <c r="E859">
        <v>20</v>
      </c>
      <c r="F859">
        <v>0</v>
      </c>
      <c r="G859">
        <v>5</v>
      </c>
      <c r="H859">
        <v>10</v>
      </c>
      <c r="I859">
        <v>1</v>
      </c>
      <c r="J859">
        <v>0</v>
      </c>
    </row>
    <row r="860" spans="1:10" x14ac:dyDescent="0.25">
      <c r="A860" t="s">
        <v>2</v>
      </c>
      <c r="B860" t="s">
        <v>1683</v>
      </c>
      <c r="C860" t="s">
        <v>1683</v>
      </c>
      <c r="D860" t="s">
        <v>7595</v>
      </c>
      <c r="E860">
        <v>5</v>
      </c>
      <c r="F860">
        <v>0</v>
      </c>
      <c r="G860">
        <v>2</v>
      </c>
      <c r="H860">
        <v>7</v>
      </c>
      <c r="I860">
        <v>1</v>
      </c>
      <c r="J860">
        <v>0</v>
      </c>
    </row>
    <row r="861" spans="1:10" x14ac:dyDescent="0.25">
      <c r="A861" t="s">
        <v>2</v>
      </c>
      <c r="B861" t="s">
        <v>1685</v>
      </c>
      <c r="C861" t="s">
        <v>1685</v>
      </c>
      <c r="D861" t="s">
        <v>7596</v>
      </c>
      <c r="E861">
        <v>11</v>
      </c>
      <c r="F861">
        <v>0</v>
      </c>
      <c r="G861">
        <v>2</v>
      </c>
      <c r="H861">
        <v>85</v>
      </c>
      <c r="I861">
        <v>4</v>
      </c>
      <c r="J861">
        <v>37</v>
      </c>
    </row>
    <row r="862" spans="1:10" x14ac:dyDescent="0.25">
      <c r="A862" t="s">
        <v>2</v>
      </c>
      <c r="B862" t="s">
        <v>1687</v>
      </c>
      <c r="C862" t="s">
        <v>1687</v>
      </c>
      <c r="D862" t="s">
        <v>7597</v>
      </c>
      <c r="E862">
        <v>31</v>
      </c>
      <c r="F862">
        <v>0</v>
      </c>
      <c r="G862">
        <v>1</v>
      </c>
      <c r="H862">
        <v>56</v>
      </c>
      <c r="I862">
        <v>3</v>
      </c>
      <c r="J862">
        <v>85</v>
      </c>
    </row>
    <row r="863" spans="1:10" x14ac:dyDescent="0.25">
      <c r="A863" t="s">
        <v>2</v>
      </c>
      <c r="B863" t="s">
        <v>1689</v>
      </c>
      <c r="C863" t="s">
        <v>1689</v>
      </c>
      <c r="D863" t="s">
        <v>7598</v>
      </c>
      <c r="E863">
        <v>11</v>
      </c>
      <c r="F863">
        <v>0</v>
      </c>
      <c r="G863">
        <v>1</v>
      </c>
      <c r="H863">
        <v>7</v>
      </c>
      <c r="I863">
        <v>1</v>
      </c>
      <c r="J863">
        <v>50</v>
      </c>
    </row>
    <row r="864" spans="1:10" x14ac:dyDescent="0.25">
      <c r="A864" t="s">
        <v>2</v>
      </c>
      <c r="B864" t="s">
        <v>1691</v>
      </c>
      <c r="C864" t="s">
        <v>1691</v>
      </c>
      <c r="D864" t="s">
        <v>7599</v>
      </c>
      <c r="E864">
        <v>4</v>
      </c>
      <c r="F864">
        <v>0</v>
      </c>
      <c r="G864">
        <v>3</v>
      </c>
      <c r="H864">
        <v>2</v>
      </c>
      <c r="I864">
        <v>1</v>
      </c>
      <c r="J864">
        <v>0</v>
      </c>
    </row>
    <row r="865" spans="1:10" x14ac:dyDescent="0.25">
      <c r="A865" t="s">
        <v>2</v>
      </c>
      <c r="B865" t="s">
        <v>1693</v>
      </c>
      <c r="C865" t="s">
        <v>1693</v>
      </c>
      <c r="D865" t="s">
        <v>7600</v>
      </c>
      <c r="E865">
        <v>7</v>
      </c>
      <c r="F865">
        <v>0</v>
      </c>
      <c r="G865">
        <v>2</v>
      </c>
      <c r="H865">
        <v>4</v>
      </c>
      <c r="I865">
        <v>1</v>
      </c>
      <c r="J865">
        <v>0</v>
      </c>
    </row>
    <row r="866" spans="1:10" x14ac:dyDescent="0.25">
      <c r="A866" t="s">
        <v>2</v>
      </c>
      <c r="B866" t="s">
        <v>1695</v>
      </c>
      <c r="C866" t="s">
        <v>1695</v>
      </c>
      <c r="D866" t="s">
        <v>7601</v>
      </c>
      <c r="E866">
        <v>21</v>
      </c>
      <c r="F866">
        <v>1</v>
      </c>
      <c r="G866">
        <v>1</v>
      </c>
      <c r="H866">
        <v>52</v>
      </c>
      <c r="I866">
        <v>3</v>
      </c>
      <c r="J866">
        <v>84</v>
      </c>
    </row>
    <row r="867" spans="1:10" x14ac:dyDescent="0.25">
      <c r="A867" t="s">
        <v>2</v>
      </c>
      <c r="B867" t="s">
        <v>1695</v>
      </c>
      <c r="C867" t="s">
        <v>1695</v>
      </c>
      <c r="D867" t="s">
        <v>7602</v>
      </c>
      <c r="E867">
        <v>8</v>
      </c>
      <c r="F867">
        <v>0</v>
      </c>
      <c r="G867">
        <v>4</v>
      </c>
      <c r="H867">
        <v>2</v>
      </c>
      <c r="I867">
        <v>1</v>
      </c>
      <c r="J867">
        <v>51</v>
      </c>
    </row>
    <row r="868" spans="1:10" x14ac:dyDescent="0.25">
      <c r="A868" t="s">
        <v>2</v>
      </c>
      <c r="B868" t="s">
        <v>1698</v>
      </c>
      <c r="C868" t="s">
        <v>1698</v>
      </c>
      <c r="D868" t="s">
        <v>7603</v>
      </c>
      <c r="E868">
        <v>4</v>
      </c>
      <c r="F868">
        <v>0</v>
      </c>
      <c r="G868">
        <v>4</v>
      </c>
      <c r="H868">
        <v>54</v>
      </c>
      <c r="I868">
        <v>4</v>
      </c>
      <c r="J868">
        <v>25</v>
      </c>
    </row>
    <row r="869" spans="1:10" x14ac:dyDescent="0.25">
      <c r="A869" t="s">
        <v>2</v>
      </c>
      <c r="B869" t="s">
        <v>1700</v>
      </c>
      <c r="C869" t="s">
        <v>1700</v>
      </c>
      <c r="D869" t="s">
        <v>7604</v>
      </c>
      <c r="E869">
        <v>0</v>
      </c>
      <c r="F869">
        <v>0</v>
      </c>
      <c r="G869">
        <v>4</v>
      </c>
      <c r="H869">
        <v>32</v>
      </c>
      <c r="I869">
        <v>2</v>
      </c>
      <c r="J869">
        <v>0</v>
      </c>
    </row>
    <row r="870" spans="1:10" x14ac:dyDescent="0.25">
      <c r="A870" t="s">
        <v>2</v>
      </c>
      <c r="B870" t="s">
        <v>1702</v>
      </c>
      <c r="C870" t="s">
        <v>1702</v>
      </c>
      <c r="D870" t="s">
        <v>7605</v>
      </c>
      <c r="E870">
        <v>16</v>
      </c>
      <c r="F870">
        <v>0</v>
      </c>
      <c r="G870">
        <v>2</v>
      </c>
      <c r="H870">
        <v>81</v>
      </c>
      <c r="I870">
        <v>4</v>
      </c>
      <c r="J870">
        <v>90</v>
      </c>
    </row>
    <row r="871" spans="1:10" x14ac:dyDescent="0.25">
      <c r="A871" t="s">
        <v>2</v>
      </c>
      <c r="B871" t="s">
        <v>1704</v>
      </c>
      <c r="C871" t="s">
        <v>1704</v>
      </c>
      <c r="D871" t="s">
        <v>7606</v>
      </c>
      <c r="E871">
        <v>6</v>
      </c>
      <c r="F871">
        <v>0</v>
      </c>
      <c r="G871">
        <v>2</v>
      </c>
      <c r="H871">
        <v>13</v>
      </c>
      <c r="I871">
        <v>1</v>
      </c>
      <c r="J871">
        <v>0</v>
      </c>
    </row>
    <row r="872" spans="1:10" x14ac:dyDescent="0.25">
      <c r="A872" t="s">
        <v>2</v>
      </c>
      <c r="B872" t="s">
        <v>1706</v>
      </c>
      <c r="C872" t="s">
        <v>1706</v>
      </c>
      <c r="D872" t="s">
        <v>7607</v>
      </c>
      <c r="E872">
        <v>8</v>
      </c>
      <c r="F872">
        <v>0</v>
      </c>
      <c r="G872">
        <v>1</v>
      </c>
      <c r="H872">
        <v>10</v>
      </c>
      <c r="I872">
        <v>1</v>
      </c>
      <c r="J872">
        <v>0</v>
      </c>
    </row>
    <row r="873" spans="1:10" x14ac:dyDescent="0.25">
      <c r="A873" t="s">
        <v>2</v>
      </c>
      <c r="B873" t="s">
        <v>1706</v>
      </c>
      <c r="C873" t="s">
        <v>1706</v>
      </c>
      <c r="D873" t="s">
        <v>7608</v>
      </c>
      <c r="E873">
        <v>8</v>
      </c>
      <c r="F873">
        <v>0</v>
      </c>
      <c r="G873">
        <v>3</v>
      </c>
      <c r="H873">
        <v>49</v>
      </c>
      <c r="I873">
        <v>3</v>
      </c>
      <c r="J873">
        <v>0</v>
      </c>
    </row>
    <row r="874" spans="1:10" x14ac:dyDescent="0.25">
      <c r="A874" t="s">
        <v>2</v>
      </c>
      <c r="B874" t="s">
        <v>1709</v>
      </c>
      <c r="C874" t="s">
        <v>1709</v>
      </c>
      <c r="D874" t="s">
        <v>7609</v>
      </c>
      <c r="E874">
        <v>58</v>
      </c>
      <c r="F874">
        <v>0</v>
      </c>
      <c r="G874">
        <v>2</v>
      </c>
      <c r="H874">
        <v>27</v>
      </c>
      <c r="I874">
        <v>1</v>
      </c>
      <c r="J874">
        <v>0</v>
      </c>
    </row>
    <row r="875" spans="1:10" x14ac:dyDescent="0.25">
      <c r="A875" t="s">
        <v>2</v>
      </c>
      <c r="B875" t="s">
        <v>1711</v>
      </c>
      <c r="C875" t="s">
        <v>1711</v>
      </c>
      <c r="D875" t="s">
        <v>7610</v>
      </c>
      <c r="E875">
        <v>14</v>
      </c>
      <c r="F875">
        <v>0</v>
      </c>
      <c r="G875">
        <v>2</v>
      </c>
      <c r="H875">
        <v>13</v>
      </c>
      <c r="I875">
        <v>2</v>
      </c>
      <c r="J875">
        <v>90</v>
      </c>
    </row>
    <row r="876" spans="1:10" x14ac:dyDescent="0.25">
      <c r="A876" t="s">
        <v>2</v>
      </c>
      <c r="B876" t="s">
        <v>1713</v>
      </c>
      <c r="C876" t="s">
        <v>1713</v>
      </c>
      <c r="D876" t="s">
        <v>7611</v>
      </c>
      <c r="E876">
        <v>3</v>
      </c>
      <c r="F876">
        <v>0</v>
      </c>
      <c r="G876">
        <v>12</v>
      </c>
      <c r="H876">
        <v>1</v>
      </c>
      <c r="I876">
        <v>2</v>
      </c>
      <c r="J876">
        <v>50</v>
      </c>
    </row>
    <row r="877" spans="1:10" x14ac:dyDescent="0.25">
      <c r="A877" t="s">
        <v>2</v>
      </c>
      <c r="B877" t="s">
        <v>1715</v>
      </c>
      <c r="C877" t="s">
        <v>1715</v>
      </c>
      <c r="D877" t="s">
        <v>7612</v>
      </c>
      <c r="E877">
        <v>1</v>
      </c>
      <c r="F877">
        <v>0</v>
      </c>
      <c r="G877">
        <v>1</v>
      </c>
      <c r="H877">
        <v>1</v>
      </c>
      <c r="I877">
        <v>2</v>
      </c>
      <c r="J877">
        <v>50</v>
      </c>
    </row>
    <row r="878" spans="1:10" x14ac:dyDescent="0.25">
      <c r="A878" t="s">
        <v>2</v>
      </c>
      <c r="B878" t="s">
        <v>1717</v>
      </c>
      <c r="C878" t="s">
        <v>1717</v>
      </c>
      <c r="D878" t="s">
        <v>7613</v>
      </c>
      <c r="E878">
        <v>1</v>
      </c>
      <c r="F878">
        <v>0</v>
      </c>
      <c r="G878">
        <v>0</v>
      </c>
      <c r="H878">
        <v>1</v>
      </c>
      <c r="I878">
        <v>2</v>
      </c>
      <c r="J878">
        <v>76</v>
      </c>
    </row>
    <row r="879" spans="1:10" x14ac:dyDescent="0.25">
      <c r="A879" t="s">
        <v>2</v>
      </c>
      <c r="B879" t="s">
        <v>1719</v>
      </c>
      <c r="C879" t="s">
        <v>1719</v>
      </c>
      <c r="D879" t="s">
        <v>7614</v>
      </c>
      <c r="E879">
        <v>31</v>
      </c>
      <c r="F879">
        <v>1</v>
      </c>
      <c r="G879">
        <v>2</v>
      </c>
      <c r="H879">
        <v>65</v>
      </c>
      <c r="I879">
        <v>3</v>
      </c>
      <c r="J879">
        <v>0</v>
      </c>
    </row>
    <row r="880" spans="1:10" x14ac:dyDescent="0.25">
      <c r="A880" t="s">
        <v>2</v>
      </c>
      <c r="B880" t="s">
        <v>1721</v>
      </c>
      <c r="C880" t="s">
        <v>1721</v>
      </c>
      <c r="D880" t="s">
        <v>7615</v>
      </c>
      <c r="E880">
        <v>1</v>
      </c>
      <c r="F880">
        <v>0</v>
      </c>
      <c r="G880">
        <v>13</v>
      </c>
      <c r="H880">
        <v>4</v>
      </c>
      <c r="I880">
        <v>1</v>
      </c>
      <c r="J880">
        <v>0</v>
      </c>
    </row>
    <row r="881" spans="1:10" x14ac:dyDescent="0.25">
      <c r="A881" t="s">
        <v>2</v>
      </c>
      <c r="B881" t="s">
        <v>1723</v>
      </c>
      <c r="C881" t="s">
        <v>1723</v>
      </c>
      <c r="D881" t="s">
        <v>7616</v>
      </c>
      <c r="E881">
        <v>1</v>
      </c>
      <c r="F881">
        <v>0</v>
      </c>
      <c r="G881">
        <v>3</v>
      </c>
      <c r="H881">
        <v>4</v>
      </c>
      <c r="I881">
        <v>1</v>
      </c>
      <c r="J881">
        <v>0</v>
      </c>
    </row>
    <row r="882" spans="1:10" x14ac:dyDescent="0.25">
      <c r="A882" t="s">
        <v>2</v>
      </c>
      <c r="B882" t="s">
        <v>1725</v>
      </c>
      <c r="C882" t="s">
        <v>1725</v>
      </c>
      <c r="D882" t="s">
        <v>7617</v>
      </c>
      <c r="E882">
        <v>8</v>
      </c>
      <c r="F882">
        <v>0</v>
      </c>
      <c r="G882">
        <v>3</v>
      </c>
      <c r="H882">
        <v>7</v>
      </c>
      <c r="I882">
        <v>1</v>
      </c>
      <c r="J882">
        <v>46</v>
      </c>
    </row>
    <row r="883" spans="1:10" x14ac:dyDescent="0.25">
      <c r="A883" t="s">
        <v>2</v>
      </c>
      <c r="B883" t="s">
        <v>1727</v>
      </c>
      <c r="C883" t="s">
        <v>1727</v>
      </c>
      <c r="D883" t="s">
        <v>7618</v>
      </c>
      <c r="E883">
        <v>2</v>
      </c>
      <c r="F883">
        <v>1</v>
      </c>
      <c r="G883">
        <v>13</v>
      </c>
      <c r="H883">
        <v>1</v>
      </c>
      <c r="I883">
        <v>0</v>
      </c>
      <c r="J883">
        <v>0</v>
      </c>
    </row>
    <row r="884" spans="1:10" x14ac:dyDescent="0.25">
      <c r="A884" t="s">
        <v>2</v>
      </c>
      <c r="B884" t="s">
        <v>1729</v>
      </c>
      <c r="C884" t="s">
        <v>1729</v>
      </c>
      <c r="D884" t="s">
        <v>7619</v>
      </c>
      <c r="E884">
        <v>7</v>
      </c>
      <c r="F884">
        <v>0</v>
      </c>
      <c r="G884">
        <v>4</v>
      </c>
      <c r="H884">
        <v>1</v>
      </c>
      <c r="I884">
        <v>1</v>
      </c>
      <c r="J884">
        <v>75</v>
      </c>
    </row>
    <row r="885" spans="1:10" x14ac:dyDescent="0.25">
      <c r="A885" t="s">
        <v>2</v>
      </c>
      <c r="B885" t="s">
        <v>1731</v>
      </c>
      <c r="C885" t="s">
        <v>1731</v>
      </c>
      <c r="D885" t="s">
        <v>7620</v>
      </c>
      <c r="E885">
        <v>4</v>
      </c>
      <c r="F885">
        <v>0</v>
      </c>
      <c r="G885">
        <v>1</v>
      </c>
      <c r="H885">
        <v>3</v>
      </c>
      <c r="I885">
        <v>1</v>
      </c>
      <c r="J885">
        <v>0</v>
      </c>
    </row>
    <row r="886" spans="1:10" x14ac:dyDescent="0.25">
      <c r="A886" t="s">
        <v>2</v>
      </c>
      <c r="B886" t="s">
        <v>1733</v>
      </c>
      <c r="C886" t="s">
        <v>1733</v>
      </c>
      <c r="D886" t="s">
        <v>7621</v>
      </c>
      <c r="E886">
        <v>6</v>
      </c>
      <c r="F886">
        <v>0</v>
      </c>
      <c r="G886">
        <v>2</v>
      </c>
      <c r="H886">
        <v>14</v>
      </c>
      <c r="I886">
        <v>1</v>
      </c>
      <c r="J886">
        <v>0</v>
      </c>
    </row>
    <row r="887" spans="1:10" x14ac:dyDescent="0.25">
      <c r="A887" t="s">
        <v>2</v>
      </c>
      <c r="B887" t="s">
        <v>1735</v>
      </c>
      <c r="C887" t="s">
        <v>1735</v>
      </c>
      <c r="D887" t="s">
        <v>7622</v>
      </c>
      <c r="E887">
        <v>5</v>
      </c>
      <c r="F887">
        <v>0</v>
      </c>
      <c r="G887">
        <v>19</v>
      </c>
      <c r="H887">
        <v>6</v>
      </c>
      <c r="I887">
        <v>1</v>
      </c>
      <c r="J887">
        <v>0</v>
      </c>
    </row>
    <row r="888" spans="1:10" x14ac:dyDescent="0.25">
      <c r="A888" t="s">
        <v>2</v>
      </c>
      <c r="B888" t="s">
        <v>1737</v>
      </c>
      <c r="C888" t="s">
        <v>1737</v>
      </c>
      <c r="D888" t="s">
        <v>7623</v>
      </c>
      <c r="E888">
        <v>12</v>
      </c>
      <c r="F888">
        <v>3</v>
      </c>
      <c r="G888">
        <v>8</v>
      </c>
      <c r="H888">
        <v>54</v>
      </c>
      <c r="I888">
        <v>4</v>
      </c>
      <c r="J888">
        <v>90</v>
      </c>
    </row>
    <row r="889" spans="1:10" x14ac:dyDescent="0.25">
      <c r="A889" t="s">
        <v>2</v>
      </c>
      <c r="B889" t="s">
        <v>1739</v>
      </c>
      <c r="C889" t="s">
        <v>1739</v>
      </c>
      <c r="D889" t="s">
        <v>7624</v>
      </c>
      <c r="E889">
        <v>1</v>
      </c>
      <c r="F889">
        <v>0</v>
      </c>
      <c r="G889">
        <v>6</v>
      </c>
      <c r="H889">
        <v>55</v>
      </c>
      <c r="I889">
        <v>5</v>
      </c>
      <c r="J889">
        <v>77</v>
      </c>
    </row>
    <row r="890" spans="1:10" x14ac:dyDescent="0.25">
      <c r="A890" t="s">
        <v>2</v>
      </c>
      <c r="B890" t="s">
        <v>1741</v>
      </c>
      <c r="C890" t="s">
        <v>1741</v>
      </c>
      <c r="D890" t="s">
        <v>7625</v>
      </c>
      <c r="E890">
        <v>1</v>
      </c>
      <c r="F890">
        <v>0</v>
      </c>
      <c r="G890">
        <v>1</v>
      </c>
      <c r="H890">
        <v>55</v>
      </c>
      <c r="I890">
        <v>5</v>
      </c>
      <c r="J890">
        <v>66</v>
      </c>
    </row>
    <row r="891" spans="1:10" x14ac:dyDescent="0.25">
      <c r="A891" t="s">
        <v>2</v>
      </c>
      <c r="B891" t="s">
        <v>1743</v>
      </c>
      <c r="C891" t="s">
        <v>1743</v>
      </c>
      <c r="D891" t="s">
        <v>7626</v>
      </c>
      <c r="E891">
        <v>0</v>
      </c>
      <c r="F891">
        <v>0</v>
      </c>
      <c r="G891">
        <v>2</v>
      </c>
      <c r="H891">
        <v>55</v>
      </c>
      <c r="I891">
        <v>5</v>
      </c>
      <c r="J891">
        <v>87</v>
      </c>
    </row>
    <row r="892" spans="1:10" x14ac:dyDescent="0.25">
      <c r="A892" t="s">
        <v>2</v>
      </c>
      <c r="B892" t="s">
        <v>1745</v>
      </c>
      <c r="C892" t="s">
        <v>1745</v>
      </c>
      <c r="D892" t="s">
        <v>7627</v>
      </c>
      <c r="E892">
        <v>15</v>
      </c>
      <c r="F892">
        <v>0</v>
      </c>
      <c r="G892">
        <v>7</v>
      </c>
      <c r="H892">
        <v>64</v>
      </c>
      <c r="I892">
        <v>4</v>
      </c>
      <c r="J892">
        <v>92</v>
      </c>
    </row>
    <row r="893" spans="1:10" x14ac:dyDescent="0.25">
      <c r="A893" t="s">
        <v>2</v>
      </c>
      <c r="B893" t="s">
        <v>1747</v>
      </c>
      <c r="C893" t="s">
        <v>1747</v>
      </c>
      <c r="D893" t="s">
        <v>7628</v>
      </c>
      <c r="E893">
        <v>6</v>
      </c>
      <c r="F893">
        <v>0</v>
      </c>
      <c r="G893">
        <v>7</v>
      </c>
      <c r="H893">
        <v>53</v>
      </c>
      <c r="I893">
        <v>4</v>
      </c>
      <c r="J893">
        <v>88</v>
      </c>
    </row>
    <row r="894" spans="1:10" x14ac:dyDescent="0.25">
      <c r="A894" t="s">
        <v>2</v>
      </c>
      <c r="B894" t="s">
        <v>1749</v>
      </c>
      <c r="C894" t="s">
        <v>1749</v>
      </c>
      <c r="D894" t="s">
        <v>7629</v>
      </c>
      <c r="E894">
        <v>9</v>
      </c>
      <c r="F894">
        <v>3</v>
      </c>
      <c r="G894">
        <v>8</v>
      </c>
      <c r="H894">
        <v>44</v>
      </c>
      <c r="I894">
        <v>3</v>
      </c>
      <c r="J894">
        <v>90</v>
      </c>
    </row>
    <row r="895" spans="1:10" x14ac:dyDescent="0.25">
      <c r="A895" t="s">
        <v>2</v>
      </c>
      <c r="B895" t="s">
        <v>1751</v>
      </c>
      <c r="C895" t="s">
        <v>1751</v>
      </c>
      <c r="D895" t="s">
        <v>7630</v>
      </c>
      <c r="E895">
        <v>7</v>
      </c>
      <c r="F895">
        <v>0</v>
      </c>
      <c r="G895">
        <v>11</v>
      </c>
      <c r="H895">
        <v>66</v>
      </c>
      <c r="I895">
        <v>4</v>
      </c>
      <c r="J895">
        <v>88</v>
      </c>
    </row>
    <row r="896" spans="1:10" x14ac:dyDescent="0.25">
      <c r="A896" t="s">
        <v>2</v>
      </c>
      <c r="B896" t="s">
        <v>1753</v>
      </c>
      <c r="C896" t="s">
        <v>1753</v>
      </c>
      <c r="D896" t="s">
        <v>7631</v>
      </c>
      <c r="E896">
        <v>7</v>
      </c>
      <c r="F896">
        <v>0</v>
      </c>
      <c r="G896">
        <v>44</v>
      </c>
      <c r="H896">
        <v>75</v>
      </c>
      <c r="I896">
        <v>4</v>
      </c>
      <c r="J896">
        <v>80</v>
      </c>
    </row>
    <row r="897" spans="1:10" x14ac:dyDescent="0.25">
      <c r="A897" t="s">
        <v>2</v>
      </c>
      <c r="B897" t="s">
        <v>1755</v>
      </c>
      <c r="C897" t="s">
        <v>1755</v>
      </c>
      <c r="D897" t="s">
        <v>7632</v>
      </c>
      <c r="E897">
        <v>8</v>
      </c>
      <c r="F897">
        <v>0</v>
      </c>
      <c r="G897">
        <v>24</v>
      </c>
      <c r="H897">
        <v>69</v>
      </c>
      <c r="I897">
        <v>4</v>
      </c>
      <c r="J897">
        <v>90</v>
      </c>
    </row>
    <row r="898" spans="1:10" x14ac:dyDescent="0.25">
      <c r="A898" t="s">
        <v>2</v>
      </c>
      <c r="B898" t="s">
        <v>7633</v>
      </c>
      <c r="C898" t="s">
        <v>7633</v>
      </c>
      <c r="D898" t="s">
        <v>7634</v>
      </c>
      <c r="E898">
        <v>8</v>
      </c>
      <c r="F898">
        <v>0</v>
      </c>
      <c r="G898">
        <v>6</v>
      </c>
      <c r="H898">
        <v>71</v>
      </c>
      <c r="I898">
        <v>4</v>
      </c>
      <c r="J898">
        <v>90</v>
      </c>
    </row>
    <row r="899" spans="1:10" x14ac:dyDescent="0.25">
      <c r="A899" t="s">
        <v>2</v>
      </c>
      <c r="B899" t="s">
        <v>1757</v>
      </c>
      <c r="C899" t="s">
        <v>1757</v>
      </c>
      <c r="D899" t="s">
        <v>7635</v>
      </c>
      <c r="E899">
        <v>7</v>
      </c>
      <c r="F899">
        <v>0</v>
      </c>
      <c r="G899">
        <v>34</v>
      </c>
      <c r="H899">
        <v>68</v>
      </c>
      <c r="I899">
        <v>4</v>
      </c>
      <c r="J899">
        <v>91</v>
      </c>
    </row>
    <row r="900" spans="1:10" x14ac:dyDescent="0.25">
      <c r="A900" t="s">
        <v>2</v>
      </c>
      <c r="B900" t="s">
        <v>1759</v>
      </c>
      <c r="C900" t="s">
        <v>1759</v>
      </c>
      <c r="D900" t="s">
        <v>7636</v>
      </c>
      <c r="E900">
        <v>7</v>
      </c>
      <c r="F900">
        <v>0</v>
      </c>
      <c r="G900">
        <v>3</v>
      </c>
      <c r="H900">
        <v>60</v>
      </c>
      <c r="I900">
        <v>4</v>
      </c>
      <c r="J900">
        <v>89</v>
      </c>
    </row>
    <row r="901" spans="1:10" x14ac:dyDescent="0.25">
      <c r="A901" t="s">
        <v>2</v>
      </c>
      <c r="B901" t="s">
        <v>1761</v>
      </c>
      <c r="C901" t="s">
        <v>1761</v>
      </c>
      <c r="D901" t="s">
        <v>7637</v>
      </c>
      <c r="E901">
        <v>7</v>
      </c>
      <c r="F901">
        <v>0</v>
      </c>
      <c r="G901">
        <v>39</v>
      </c>
      <c r="H901">
        <v>71</v>
      </c>
      <c r="I901">
        <v>4</v>
      </c>
      <c r="J901">
        <v>50</v>
      </c>
    </row>
    <row r="902" spans="1:10" x14ac:dyDescent="0.25">
      <c r="A902" t="s">
        <v>2</v>
      </c>
      <c r="B902" t="s">
        <v>1763</v>
      </c>
      <c r="C902" t="s">
        <v>1763</v>
      </c>
      <c r="D902" t="s">
        <v>7638</v>
      </c>
      <c r="E902">
        <v>7</v>
      </c>
      <c r="F902">
        <v>0</v>
      </c>
      <c r="G902">
        <v>17</v>
      </c>
      <c r="H902">
        <v>70</v>
      </c>
      <c r="I902">
        <v>4</v>
      </c>
      <c r="J902">
        <v>83</v>
      </c>
    </row>
    <row r="903" spans="1:10" x14ac:dyDescent="0.25">
      <c r="A903" t="s">
        <v>2</v>
      </c>
      <c r="B903" t="s">
        <v>1765</v>
      </c>
      <c r="C903" t="s">
        <v>1765</v>
      </c>
      <c r="D903" t="s">
        <v>7639</v>
      </c>
      <c r="E903">
        <v>7</v>
      </c>
      <c r="F903">
        <v>0</v>
      </c>
      <c r="G903">
        <v>2</v>
      </c>
      <c r="H903">
        <v>73</v>
      </c>
      <c r="I903">
        <v>4</v>
      </c>
      <c r="J903">
        <v>86</v>
      </c>
    </row>
    <row r="904" spans="1:10" x14ac:dyDescent="0.25">
      <c r="A904" t="s">
        <v>2</v>
      </c>
      <c r="B904" t="s">
        <v>1767</v>
      </c>
      <c r="C904" t="s">
        <v>1767</v>
      </c>
      <c r="D904" t="s">
        <v>7640</v>
      </c>
      <c r="E904">
        <v>7</v>
      </c>
      <c r="F904">
        <v>0</v>
      </c>
      <c r="G904">
        <v>11</v>
      </c>
      <c r="H904">
        <v>69</v>
      </c>
      <c r="I904">
        <v>4</v>
      </c>
      <c r="J904">
        <v>83</v>
      </c>
    </row>
    <row r="905" spans="1:10" x14ac:dyDescent="0.25">
      <c r="A905" t="s">
        <v>2</v>
      </c>
      <c r="B905" t="s">
        <v>1769</v>
      </c>
      <c r="C905" t="s">
        <v>1769</v>
      </c>
      <c r="D905" t="s">
        <v>7641</v>
      </c>
      <c r="E905">
        <v>7</v>
      </c>
      <c r="F905">
        <v>0</v>
      </c>
      <c r="G905">
        <v>9</v>
      </c>
      <c r="H905">
        <v>54</v>
      </c>
      <c r="I905">
        <v>4</v>
      </c>
      <c r="J905">
        <v>0</v>
      </c>
    </row>
    <row r="906" spans="1:10" x14ac:dyDescent="0.25">
      <c r="A906" t="s">
        <v>2</v>
      </c>
      <c r="B906" t="s">
        <v>1771</v>
      </c>
      <c r="C906" t="s">
        <v>1771</v>
      </c>
      <c r="D906" t="s">
        <v>7642</v>
      </c>
      <c r="E906">
        <v>8</v>
      </c>
      <c r="F906">
        <v>0</v>
      </c>
      <c r="G906">
        <v>20</v>
      </c>
      <c r="H906">
        <v>62</v>
      </c>
      <c r="I906">
        <v>4</v>
      </c>
      <c r="J906">
        <v>16</v>
      </c>
    </row>
    <row r="907" spans="1:10" x14ac:dyDescent="0.25">
      <c r="A907" t="s">
        <v>2</v>
      </c>
      <c r="B907" t="s">
        <v>1773</v>
      </c>
      <c r="C907" t="s">
        <v>1773</v>
      </c>
      <c r="D907" t="s">
        <v>7643</v>
      </c>
      <c r="E907">
        <v>7</v>
      </c>
      <c r="F907">
        <v>0</v>
      </c>
      <c r="G907">
        <v>8</v>
      </c>
      <c r="H907">
        <v>65</v>
      </c>
      <c r="I907">
        <v>4</v>
      </c>
      <c r="J907">
        <v>0</v>
      </c>
    </row>
    <row r="908" spans="1:10" x14ac:dyDescent="0.25">
      <c r="A908" t="s">
        <v>2</v>
      </c>
      <c r="B908" t="s">
        <v>1775</v>
      </c>
      <c r="C908" t="s">
        <v>1775</v>
      </c>
      <c r="D908" t="s">
        <v>7644</v>
      </c>
      <c r="E908">
        <v>12</v>
      </c>
      <c r="F908">
        <v>13</v>
      </c>
      <c r="G908">
        <v>2</v>
      </c>
      <c r="H908">
        <v>50</v>
      </c>
      <c r="I908">
        <v>3</v>
      </c>
      <c r="J908">
        <v>0</v>
      </c>
    </row>
    <row r="909" spans="1:10" x14ac:dyDescent="0.25">
      <c r="A909" t="s">
        <v>2</v>
      </c>
      <c r="B909" t="s">
        <v>1777</v>
      </c>
      <c r="C909" t="s">
        <v>1777</v>
      </c>
      <c r="D909" t="s">
        <v>7645</v>
      </c>
      <c r="E909">
        <v>14</v>
      </c>
      <c r="F909">
        <v>0</v>
      </c>
      <c r="G909">
        <v>16</v>
      </c>
      <c r="H909">
        <v>18</v>
      </c>
      <c r="I909">
        <v>2</v>
      </c>
      <c r="J909">
        <v>0</v>
      </c>
    </row>
    <row r="910" spans="1:10" x14ac:dyDescent="0.25">
      <c r="A910" t="s">
        <v>2</v>
      </c>
      <c r="B910" t="s">
        <v>1779</v>
      </c>
      <c r="C910" t="s">
        <v>1779</v>
      </c>
      <c r="D910" t="s">
        <v>7646</v>
      </c>
      <c r="E910">
        <v>10</v>
      </c>
      <c r="F910">
        <v>0</v>
      </c>
      <c r="G910">
        <v>3</v>
      </c>
      <c r="H910">
        <v>3</v>
      </c>
      <c r="I910">
        <v>1</v>
      </c>
      <c r="J910">
        <v>87</v>
      </c>
    </row>
    <row r="911" spans="1:10" x14ac:dyDescent="0.25">
      <c r="A911" t="s">
        <v>2</v>
      </c>
      <c r="B911" t="s">
        <v>1781</v>
      </c>
      <c r="C911" t="s">
        <v>1781</v>
      </c>
      <c r="D911" t="s">
        <v>7647</v>
      </c>
      <c r="E911">
        <v>3</v>
      </c>
      <c r="F911">
        <v>2</v>
      </c>
      <c r="G911">
        <v>6</v>
      </c>
      <c r="H911">
        <v>2</v>
      </c>
      <c r="I911">
        <v>2</v>
      </c>
      <c r="J911">
        <v>0</v>
      </c>
    </row>
    <row r="912" spans="1:10" x14ac:dyDescent="0.25">
      <c r="A912" t="s">
        <v>2</v>
      </c>
      <c r="B912" t="s">
        <v>1783</v>
      </c>
      <c r="C912" t="s">
        <v>1783</v>
      </c>
      <c r="D912" t="s">
        <v>7648</v>
      </c>
      <c r="E912">
        <v>4</v>
      </c>
      <c r="F912">
        <v>0</v>
      </c>
      <c r="G912">
        <v>3</v>
      </c>
      <c r="H912">
        <v>2</v>
      </c>
      <c r="I912">
        <v>2</v>
      </c>
      <c r="J912">
        <v>41</v>
      </c>
    </row>
    <row r="913" spans="1:10" x14ac:dyDescent="0.25">
      <c r="A913" t="s">
        <v>2</v>
      </c>
      <c r="B913" t="s">
        <v>1785</v>
      </c>
      <c r="C913" t="s">
        <v>1785</v>
      </c>
      <c r="D913" t="s">
        <v>7649</v>
      </c>
      <c r="E913">
        <v>1</v>
      </c>
      <c r="F913">
        <v>0</v>
      </c>
      <c r="G913">
        <v>3</v>
      </c>
      <c r="H913">
        <v>2</v>
      </c>
      <c r="I913">
        <v>1</v>
      </c>
      <c r="J913">
        <v>33</v>
      </c>
    </row>
    <row r="914" spans="1:10" x14ac:dyDescent="0.25">
      <c r="A914" t="s">
        <v>2</v>
      </c>
      <c r="B914" t="s">
        <v>1787</v>
      </c>
      <c r="C914" t="s">
        <v>1787</v>
      </c>
      <c r="D914" t="s">
        <v>7650</v>
      </c>
      <c r="E914">
        <v>37</v>
      </c>
      <c r="F914">
        <v>0</v>
      </c>
      <c r="G914">
        <v>3</v>
      </c>
      <c r="H914">
        <v>106</v>
      </c>
      <c r="I914">
        <v>4</v>
      </c>
      <c r="J914">
        <v>0</v>
      </c>
    </row>
    <row r="915" spans="1:10" x14ac:dyDescent="0.25">
      <c r="A915" t="s">
        <v>2</v>
      </c>
      <c r="B915" t="s">
        <v>1789</v>
      </c>
      <c r="C915" t="s">
        <v>1789</v>
      </c>
      <c r="D915" t="s">
        <v>7651</v>
      </c>
      <c r="E915">
        <v>2</v>
      </c>
      <c r="F915">
        <v>0</v>
      </c>
      <c r="G915">
        <v>9</v>
      </c>
      <c r="H915">
        <v>0</v>
      </c>
      <c r="I915">
        <v>1</v>
      </c>
      <c r="J915">
        <v>30</v>
      </c>
    </row>
    <row r="916" spans="1:10" x14ac:dyDescent="0.25">
      <c r="A916" t="s">
        <v>2</v>
      </c>
      <c r="B916" t="s">
        <v>1791</v>
      </c>
      <c r="C916" t="s">
        <v>1791</v>
      </c>
      <c r="D916" t="s">
        <v>7652</v>
      </c>
      <c r="E916">
        <v>18</v>
      </c>
      <c r="F916">
        <v>0</v>
      </c>
      <c r="G916">
        <v>19</v>
      </c>
      <c r="H916">
        <v>12</v>
      </c>
      <c r="I916">
        <v>1</v>
      </c>
      <c r="J916">
        <v>33</v>
      </c>
    </row>
    <row r="917" spans="1:10" x14ac:dyDescent="0.25">
      <c r="A917" t="s">
        <v>2</v>
      </c>
      <c r="B917" t="s">
        <v>1793</v>
      </c>
      <c r="C917" t="s">
        <v>1793</v>
      </c>
      <c r="D917" t="s">
        <v>7653</v>
      </c>
      <c r="E917">
        <v>12</v>
      </c>
      <c r="F917">
        <v>0</v>
      </c>
      <c r="G917">
        <v>17</v>
      </c>
      <c r="H917">
        <v>3</v>
      </c>
      <c r="I917">
        <v>1</v>
      </c>
      <c r="J917">
        <v>50</v>
      </c>
    </row>
    <row r="918" spans="1:10" x14ac:dyDescent="0.25">
      <c r="A918" t="s">
        <v>2</v>
      </c>
      <c r="B918" t="s">
        <v>1795</v>
      </c>
      <c r="C918" t="s">
        <v>1795</v>
      </c>
      <c r="D918" t="s">
        <v>7654</v>
      </c>
      <c r="E918">
        <v>8</v>
      </c>
      <c r="F918">
        <v>0</v>
      </c>
      <c r="G918">
        <v>7</v>
      </c>
      <c r="H918">
        <v>2</v>
      </c>
      <c r="I918">
        <v>1</v>
      </c>
      <c r="J918">
        <v>61</v>
      </c>
    </row>
    <row r="919" spans="1:10" x14ac:dyDescent="0.25">
      <c r="A919" t="s">
        <v>2</v>
      </c>
      <c r="B919" t="s">
        <v>1797</v>
      </c>
      <c r="C919" t="s">
        <v>1797</v>
      </c>
      <c r="D919" t="s">
        <v>7655</v>
      </c>
      <c r="E919">
        <v>6</v>
      </c>
      <c r="F919">
        <v>0</v>
      </c>
      <c r="G919">
        <v>8</v>
      </c>
      <c r="H919">
        <v>12</v>
      </c>
      <c r="I919">
        <v>2</v>
      </c>
      <c r="J919">
        <v>0</v>
      </c>
    </row>
    <row r="920" spans="1:10" x14ac:dyDescent="0.25">
      <c r="A920" t="s">
        <v>2</v>
      </c>
      <c r="B920" t="s">
        <v>1799</v>
      </c>
      <c r="C920" t="s">
        <v>1799</v>
      </c>
      <c r="D920" t="s">
        <v>7656</v>
      </c>
      <c r="E920">
        <v>0</v>
      </c>
      <c r="F920">
        <v>9</v>
      </c>
      <c r="G920">
        <v>9</v>
      </c>
      <c r="H920">
        <v>10</v>
      </c>
      <c r="I920">
        <v>2</v>
      </c>
      <c r="J920">
        <v>57</v>
      </c>
    </row>
    <row r="921" spans="1:10" x14ac:dyDescent="0.25">
      <c r="A921" t="s">
        <v>2</v>
      </c>
      <c r="B921" t="s">
        <v>1801</v>
      </c>
      <c r="C921" t="s">
        <v>1801</v>
      </c>
      <c r="D921" t="s">
        <v>7657</v>
      </c>
      <c r="E921">
        <v>19</v>
      </c>
      <c r="F921">
        <v>0</v>
      </c>
      <c r="G921">
        <v>2</v>
      </c>
      <c r="H921">
        <v>14</v>
      </c>
      <c r="I921">
        <v>1</v>
      </c>
      <c r="J921">
        <v>0</v>
      </c>
    </row>
    <row r="922" spans="1:10" x14ac:dyDescent="0.25">
      <c r="A922" t="s">
        <v>2</v>
      </c>
      <c r="B922" t="s">
        <v>1803</v>
      </c>
      <c r="C922" t="s">
        <v>1803</v>
      </c>
      <c r="D922" t="s">
        <v>7658</v>
      </c>
      <c r="E922">
        <v>20</v>
      </c>
      <c r="F922">
        <v>8</v>
      </c>
      <c r="G922">
        <v>10</v>
      </c>
      <c r="H922">
        <v>7</v>
      </c>
      <c r="I922">
        <v>1</v>
      </c>
      <c r="J922">
        <v>0</v>
      </c>
    </row>
    <row r="923" spans="1:10" x14ac:dyDescent="0.25">
      <c r="A923" t="s">
        <v>2</v>
      </c>
      <c r="B923" t="s">
        <v>1805</v>
      </c>
      <c r="C923" t="s">
        <v>1805</v>
      </c>
      <c r="D923" t="s">
        <v>7659</v>
      </c>
      <c r="E923">
        <v>4</v>
      </c>
      <c r="F923">
        <v>0</v>
      </c>
      <c r="G923">
        <v>2</v>
      </c>
      <c r="H923">
        <v>13</v>
      </c>
      <c r="I923">
        <v>3</v>
      </c>
      <c r="J923">
        <v>57</v>
      </c>
    </row>
    <row r="924" spans="1:10" x14ac:dyDescent="0.25">
      <c r="A924" t="s">
        <v>2</v>
      </c>
      <c r="B924" t="s">
        <v>1807</v>
      </c>
      <c r="C924" t="s">
        <v>1807</v>
      </c>
      <c r="D924" t="s">
        <v>7660</v>
      </c>
      <c r="E924">
        <v>7</v>
      </c>
      <c r="F924">
        <v>0</v>
      </c>
      <c r="G924">
        <v>3</v>
      </c>
      <c r="H924">
        <v>14</v>
      </c>
      <c r="I924">
        <v>2</v>
      </c>
      <c r="J924">
        <v>41</v>
      </c>
    </row>
    <row r="925" spans="1:10" x14ac:dyDescent="0.25">
      <c r="A925" t="s">
        <v>2</v>
      </c>
      <c r="B925" t="s">
        <v>1809</v>
      </c>
      <c r="C925" t="s">
        <v>1809</v>
      </c>
      <c r="D925" t="s">
        <v>7661</v>
      </c>
      <c r="E925">
        <v>4</v>
      </c>
      <c r="F925">
        <v>0</v>
      </c>
      <c r="G925">
        <v>6</v>
      </c>
      <c r="H925">
        <v>13</v>
      </c>
      <c r="I925">
        <v>3</v>
      </c>
      <c r="J925">
        <v>0</v>
      </c>
    </row>
    <row r="926" spans="1:10" x14ac:dyDescent="0.25">
      <c r="A926" t="s">
        <v>2</v>
      </c>
      <c r="B926" t="s">
        <v>1811</v>
      </c>
      <c r="C926" t="s">
        <v>1811</v>
      </c>
      <c r="D926" t="s">
        <v>7662</v>
      </c>
      <c r="E926">
        <v>4</v>
      </c>
      <c r="F926">
        <v>0</v>
      </c>
      <c r="G926">
        <v>129</v>
      </c>
      <c r="H926">
        <v>13</v>
      </c>
      <c r="I926">
        <v>3</v>
      </c>
      <c r="J926">
        <v>41</v>
      </c>
    </row>
    <row r="927" spans="1:10" x14ac:dyDescent="0.25">
      <c r="A927" t="s">
        <v>2</v>
      </c>
      <c r="B927" t="s">
        <v>1813</v>
      </c>
      <c r="C927" t="s">
        <v>1813</v>
      </c>
      <c r="D927" t="s">
        <v>7663</v>
      </c>
      <c r="E927">
        <v>7</v>
      </c>
      <c r="F927">
        <v>0</v>
      </c>
      <c r="G927">
        <v>10</v>
      </c>
      <c r="H927">
        <v>14</v>
      </c>
      <c r="I927">
        <v>2</v>
      </c>
      <c r="J927">
        <v>57</v>
      </c>
    </row>
    <row r="928" spans="1:10" x14ac:dyDescent="0.25">
      <c r="A928" t="s">
        <v>2</v>
      </c>
      <c r="B928" t="s">
        <v>1815</v>
      </c>
      <c r="C928" t="s">
        <v>1815</v>
      </c>
      <c r="D928" t="s">
        <v>7664</v>
      </c>
      <c r="E928">
        <v>6</v>
      </c>
      <c r="F928">
        <v>0</v>
      </c>
      <c r="G928">
        <v>1</v>
      </c>
      <c r="H928">
        <v>14</v>
      </c>
      <c r="I928">
        <v>3</v>
      </c>
      <c r="J928">
        <v>37</v>
      </c>
    </row>
    <row r="929" spans="1:10" x14ac:dyDescent="0.25">
      <c r="A929" t="s">
        <v>2</v>
      </c>
      <c r="B929" t="s">
        <v>1817</v>
      </c>
      <c r="C929" t="s">
        <v>1817</v>
      </c>
      <c r="D929" t="s">
        <v>7665</v>
      </c>
      <c r="E929">
        <v>4</v>
      </c>
      <c r="F929">
        <v>0</v>
      </c>
      <c r="G929">
        <v>33</v>
      </c>
      <c r="H929">
        <v>13</v>
      </c>
      <c r="I929">
        <v>3</v>
      </c>
      <c r="J929">
        <v>37</v>
      </c>
    </row>
    <row r="930" spans="1:10" x14ac:dyDescent="0.25">
      <c r="A930" t="s">
        <v>2</v>
      </c>
      <c r="B930" t="s">
        <v>1819</v>
      </c>
      <c r="C930" t="s">
        <v>1819</v>
      </c>
      <c r="D930" t="s">
        <v>7666</v>
      </c>
      <c r="E930">
        <v>6</v>
      </c>
      <c r="F930">
        <v>0</v>
      </c>
      <c r="G930">
        <v>40</v>
      </c>
      <c r="H930">
        <v>11</v>
      </c>
      <c r="I930">
        <v>2</v>
      </c>
      <c r="J930">
        <v>50</v>
      </c>
    </row>
    <row r="931" spans="1:10" x14ac:dyDescent="0.25">
      <c r="A931" t="s">
        <v>2</v>
      </c>
      <c r="B931" t="s">
        <v>1821</v>
      </c>
      <c r="C931" t="s">
        <v>1821</v>
      </c>
      <c r="D931" t="s">
        <v>7667</v>
      </c>
      <c r="E931">
        <v>0</v>
      </c>
      <c r="F931">
        <v>0</v>
      </c>
      <c r="G931">
        <v>33</v>
      </c>
      <c r="H931">
        <v>3</v>
      </c>
      <c r="I931">
        <v>1</v>
      </c>
      <c r="J931">
        <v>37</v>
      </c>
    </row>
    <row r="932" spans="1:10" x14ac:dyDescent="0.25">
      <c r="A932" t="s">
        <v>2</v>
      </c>
      <c r="B932" t="s">
        <v>1823</v>
      </c>
      <c r="C932" t="s">
        <v>1823</v>
      </c>
      <c r="D932" t="s">
        <v>7668</v>
      </c>
      <c r="E932">
        <v>7</v>
      </c>
      <c r="F932">
        <v>0</v>
      </c>
      <c r="G932">
        <v>12</v>
      </c>
      <c r="H932">
        <v>14</v>
      </c>
      <c r="I932">
        <v>2</v>
      </c>
      <c r="J932">
        <v>25</v>
      </c>
    </row>
    <row r="933" spans="1:10" x14ac:dyDescent="0.25">
      <c r="A933" t="s">
        <v>2</v>
      </c>
      <c r="B933" t="s">
        <v>1825</v>
      </c>
      <c r="C933" t="s">
        <v>1825</v>
      </c>
      <c r="D933" t="s">
        <v>7669</v>
      </c>
      <c r="E933">
        <v>6</v>
      </c>
      <c r="F933">
        <v>0</v>
      </c>
      <c r="G933">
        <v>5</v>
      </c>
      <c r="H933">
        <v>14</v>
      </c>
      <c r="I933">
        <v>3</v>
      </c>
      <c r="J933">
        <v>25</v>
      </c>
    </row>
    <row r="934" spans="1:10" x14ac:dyDescent="0.25">
      <c r="A934" t="s">
        <v>2</v>
      </c>
      <c r="B934" t="s">
        <v>1827</v>
      </c>
      <c r="C934" t="s">
        <v>1827</v>
      </c>
      <c r="D934" t="s">
        <v>7670</v>
      </c>
      <c r="E934">
        <v>6</v>
      </c>
      <c r="F934">
        <v>0</v>
      </c>
      <c r="G934">
        <v>2</v>
      </c>
      <c r="H934">
        <v>14</v>
      </c>
      <c r="I934">
        <v>3</v>
      </c>
      <c r="J934">
        <v>89</v>
      </c>
    </row>
    <row r="935" spans="1:10" x14ac:dyDescent="0.25">
      <c r="A935" t="s">
        <v>2</v>
      </c>
      <c r="B935" t="s">
        <v>1829</v>
      </c>
      <c r="C935" t="s">
        <v>1829</v>
      </c>
      <c r="D935" t="s">
        <v>7671</v>
      </c>
      <c r="E935">
        <v>6</v>
      </c>
      <c r="F935">
        <v>0</v>
      </c>
      <c r="G935">
        <v>29</v>
      </c>
      <c r="H935">
        <v>13</v>
      </c>
      <c r="I935">
        <v>2</v>
      </c>
      <c r="J935">
        <v>0</v>
      </c>
    </row>
    <row r="936" spans="1:10" x14ac:dyDescent="0.25">
      <c r="A936" t="s">
        <v>2</v>
      </c>
      <c r="B936" t="s">
        <v>1831</v>
      </c>
      <c r="C936" t="s">
        <v>1831</v>
      </c>
      <c r="D936" t="s">
        <v>7672</v>
      </c>
      <c r="E936">
        <v>6</v>
      </c>
      <c r="F936">
        <v>0</v>
      </c>
      <c r="G936">
        <v>12</v>
      </c>
      <c r="H936">
        <v>14</v>
      </c>
      <c r="I936">
        <v>3</v>
      </c>
      <c r="J936">
        <v>69</v>
      </c>
    </row>
    <row r="937" spans="1:10" x14ac:dyDescent="0.25">
      <c r="A937" t="s">
        <v>2</v>
      </c>
      <c r="B937" t="s">
        <v>1833</v>
      </c>
      <c r="C937" t="s">
        <v>1833</v>
      </c>
      <c r="D937" t="s">
        <v>7673</v>
      </c>
      <c r="E937">
        <v>6</v>
      </c>
      <c r="F937">
        <v>0</v>
      </c>
      <c r="G937">
        <v>46</v>
      </c>
      <c r="H937">
        <v>14</v>
      </c>
      <c r="I937">
        <v>3</v>
      </c>
      <c r="J937">
        <v>75</v>
      </c>
    </row>
    <row r="938" spans="1:10" x14ac:dyDescent="0.25">
      <c r="A938" t="s">
        <v>2</v>
      </c>
      <c r="B938" t="s">
        <v>1835</v>
      </c>
      <c r="C938" t="s">
        <v>1835</v>
      </c>
      <c r="D938" t="s">
        <v>7674</v>
      </c>
      <c r="E938">
        <v>4</v>
      </c>
      <c r="F938">
        <v>0</v>
      </c>
      <c r="G938">
        <v>1</v>
      </c>
      <c r="H938">
        <v>11</v>
      </c>
      <c r="I938">
        <v>2</v>
      </c>
      <c r="J938">
        <v>0</v>
      </c>
    </row>
    <row r="939" spans="1:10" x14ac:dyDescent="0.25">
      <c r="A939" t="s">
        <v>2</v>
      </c>
      <c r="B939" t="s">
        <v>1837</v>
      </c>
      <c r="C939" t="s">
        <v>1837</v>
      </c>
      <c r="D939" t="s">
        <v>7675</v>
      </c>
      <c r="E939">
        <v>29</v>
      </c>
      <c r="F939">
        <v>0</v>
      </c>
      <c r="G939">
        <v>3</v>
      </c>
      <c r="H939">
        <v>56</v>
      </c>
      <c r="I939">
        <v>2</v>
      </c>
      <c r="J939">
        <v>82</v>
      </c>
    </row>
    <row r="940" spans="1:10" x14ac:dyDescent="0.25">
      <c r="A940" t="s">
        <v>2</v>
      </c>
      <c r="B940" t="s">
        <v>1839</v>
      </c>
      <c r="C940" t="s">
        <v>1839</v>
      </c>
      <c r="D940" t="s">
        <v>7676</v>
      </c>
      <c r="E940">
        <v>3</v>
      </c>
      <c r="F940">
        <v>0</v>
      </c>
      <c r="G940">
        <v>30</v>
      </c>
      <c r="H940">
        <v>12</v>
      </c>
      <c r="I940">
        <v>3</v>
      </c>
      <c r="J940">
        <v>0</v>
      </c>
    </row>
    <row r="941" spans="1:10" x14ac:dyDescent="0.25">
      <c r="A941" t="s">
        <v>2</v>
      </c>
      <c r="B941" t="s">
        <v>1841</v>
      </c>
      <c r="C941" t="s">
        <v>1841</v>
      </c>
      <c r="D941" t="s">
        <v>7677</v>
      </c>
      <c r="E941">
        <v>12</v>
      </c>
      <c r="F941">
        <v>0</v>
      </c>
      <c r="G941">
        <v>2</v>
      </c>
      <c r="H941">
        <v>51</v>
      </c>
      <c r="I941">
        <v>3</v>
      </c>
      <c r="J941">
        <v>0</v>
      </c>
    </row>
    <row r="942" spans="1:10" x14ac:dyDescent="0.25">
      <c r="A942" t="s">
        <v>2</v>
      </c>
      <c r="B942" t="s">
        <v>1843</v>
      </c>
      <c r="C942" t="s">
        <v>1843</v>
      </c>
      <c r="D942" t="s">
        <v>7678</v>
      </c>
      <c r="E942">
        <v>17</v>
      </c>
      <c r="F942">
        <v>3</v>
      </c>
      <c r="G942">
        <v>3</v>
      </c>
      <c r="H942">
        <v>11</v>
      </c>
      <c r="I942">
        <v>2</v>
      </c>
      <c r="J942">
        <v>0</v>
      </c>
    </row>
    <row r="943" spans="1:10" x14ac:dyDescent="0.25">
      <c r="A943" t="s">
        <v>2</v>
      </c>
      <c r="B943" t="s">
        <v>1845</v>
      </c>
      <c r="C943" t="s">
        <v>1845</v>
      </c>
      <c r="D943" t="s">
        <v>7679</v>
      </c>
      <c r="E943">
        <v>5</v>
      </c>
      <c r="F943">
        <v>1</v>
      </c>
      <c r="G943">
        <v>10</v>
      </c>
      <c r="H943">
        <v>4</v>
      </c>
      <c r="I943">
        <v>0</v>
      </c>
      <c r="J943">
        <v>0</v>
      </c>
    </row>
    <row r="944" spans="1:10" x14ac:dyDescent="0.25">
      <c r="A944" t="s">
        <v>2</v>
      </c>
      <c r="B944" t="s">
        <v>1847</v>
      </c>
      <c r="C944" t="s">
        <v>1847</v>
      </c>
      <c r="D944" t="s">
        <v>7680</v>
      </c>
      <c r="E944">
        <v>29</v>
      </c>
      <c r="F944">
        <v>0</v>
      </c>
      <c r="G944">
        <v>53</v>
      </c>
      <c r="H944">
        <v>107</v>
      </c>
      <c r="I944">
        <v>4</v>
      </c>
      <c r="J944">
        <v>87</v>
      </c>
    </row>
    <row r="945" spans="1:10" x14ac:dyDescent="0.25">
      <c r="A945" t="s">
        <v>2</v>
      </c>
      <c r="B945" t="s">
        <v>1849</v>
      </c>
      <c r="C945" t="s">
        <v>1849</v>
      </c>
      <c r="D945" t="s">
        <v>7681</v>
      </c>
      <c r="E945">
        <v>2</v>
      </c>
      <c r="F945">
        <v>0</v>
      </c>
      <c r="G945">
        <v>9</v>
      </c>
      <c r="H945">
        <v>10</v>
      </c>
      <c r="I945">
        <v>2</v>
      </c>
      <c r="J945">
        <v>83</v>
      </c>
    </row>
    <row r="946" spans="1:10" x14ac:dyDescent="0.25">
      <c r="A946" t="s">
        <v>2</v>
      </c>
      <c r="B946" t="s">
        <v>1851</v>
      </c>
      <c r="C946" t="s">
        <v>1851</v>
      </c>
      <c r="D946" t="s">
        <v>7682</v>
      </c>
      <c r="E946">
        <v>6</v>
      </c>
      <c r="F946">
        <v>0</v>
      </c>
      <c r="G946">
        <v>2</v>
      </c>
      <c r="H946">
        <v>0</v>
      </c>
      <c r="I946">
        <v>1</v>
      </c>
      <c r="J946">
        <v>84</v>
      </c>
    </row>
    <row r="947" spans="1:10" x14ac:dyDescent="0.25">
      <c r="A947" t="s">
        <v>2</v>
      </c>
      <c r="B947" t="s">
        <v>1853</v>
      </c>
      <c r="C947" t="s">
        <v>1853</v>
      </c>
      <c r="D947" t="s">
        <v>7683</v>
      </c>
      <c r="E947">
        <v>0</v>
      </c>
      <c r="F947">
        <v>0</v>
      </c>
      <c r="G947">
        <v>3</v>
      </c>
      <c r="H947">
        <v>6</v>
      </c>
      <c r="I947">
        <v>3</v>
      </c>
      <c r="J947">
        <v>61</v>
      </c>
    </row>
    <row r="948" spans="1:10" x14ac:dyDescent="0.25">
      <c r="A948" t="s">
        <v>2</v>
      </c>
      <c r="B948" t="s">
        <v>1855</v>
      </c>
      <c r="C948" t="s">
        <v>1855</v>
      </c>
      <c r="D948" t="s">
        <v>7684</v>
      </c>
      <c r="E948">
        <v>2</v>
      </c>
      <c r="F948">
        <v>0</v>
      </c>
      <c r="G948">
        <v>15</v>
      </c>
      <c r="H948">
        <v>10</v>
      </c>
      <c r="I948">
        <v>2</v>
      </c>
      <c r="J948">
        <v>86</v>
      </c>
    </row>
    <row r="949" spans="1:10" x14ac:dyDescent="0.25">
      <c r="A949" t="s">
        <v>2</v>
      </c>
      <c r="B949" t="s">
        <v>1857</v>
      </c>
      <c r="C949" t="s">
        <v>1857</v>
      </c>
      <c r="D949" t="s">
        <v>7685</v>
      </c>
      <c r="E949">
        <v>39</v>
      </c>
      <c r="F949">
        <v>7</v>
      </c>
      <c r="G949">
        <v>34</v>
      </c>
      <c r="H949">
        <v>32</v>
      </c>
      <c r="I949">
        <v>1</v>
      </c>
      <c r="J949">
        <v>0</v>
      </c>
    </row>
    <row r="950" spans="1:10" x14ac:dyDescent="0.25">
      <c r="A950" t="s">
        <v>2</v>
      </c>
      <c r="B950" t="s">
        <v>1859</v>
      </c>
      <c r="C950" t="s">
        <v>1859</v>
      </c>
      <c r="D950" t="s">
        <v>7686</v>
      </c>
      <c r="E950">
        <v>16</v>
      </c>
      <c r="F950">
        <v>0</v>
      </c>
      <c r="G950">
        <v>12</v>
      </c>
      <c r="H950">
        <v>44</v>
      </c>
      <c r="I950">
        <v>2</v>
      </c>
      <c r="J950">
        <v>73</v>
      </c>
    </row>
    <row r="951" spans="1:10" x14ac:dyDescent="0.25">
      <c r="A951" t="s">
        <v>2</v>
      </c>
      <c r="B951" t="s">
        <v>1861</v>
      </c>
      <c r="C951" t="s">
        <v>1861</v>
      </c>
      <c r="D951" t="s">
        <v>7687</v>
      </c>
      <c r="E951">
        <v>25</v>
      </c>
      <c r="F951">
        <v>0</v>
      </c>
      <c r="G951">
        <v>6</v>
      </c>
      <c r="H951">
        <v>16</v>
      </c>
      <c r="I951">
        <v>1</v>
      </c>
      <c r="J951">
        <v>0</v>
      </c>
    </row>
    <row r="952" spans="1:10" x14ac:dyDescent="0.25">
      <c r="A952" t="s">
        <v>2</v>
      </c>
      <c r="B952" t="s">
        <v>1863</v>
      </c>
      <c r="C952" t="s">
        <v>1863</v>
      </c>
      <c r="D952" t="s">
        <v>7688</v>
      </c>
      <c r="E952">
        <v>3</v>
      </c>
      <c r="F952">
        <v>0</v>
      </c>
      <c r="G952">
        <v>3</v>
      </c>
      <c r="H952">
        <v>7</v>
      </c>
      <c r="I952">
        <v>1</v>
      </c>
      <c r="J952">
        <v>79</v>
      </c>
    </row>
    <row r="953" spans="1:10" x14ac:dyDescent="0.25">
      <c r="A953" t="s">
        <v>2</v>
      </c>
      <c r="B953" t="s">
        <v>1865</v>
      </c>
      <c r="C953" t="s">
        <v>1865</v>
      </c>
      <c r="D953" t="s">
        <v>7689</v>
      </c>
      <c r="E953">
        <v>11</v>
      </c>
      <c r="F953">
        <v>0</v>
      </c>
      <c r="G953">
        <v>3</v>
      </c>
      <c r="H953">
        <v>33</v>
      </c>
      <c r="I953">
        <v>1</v>
      </c>
      <c r="J953">
        <v>0</v>
      </c>
    </row>
    <row r="954" spans="1:10" x14ac:dyDescent="0.25">
      <c r="A954" t="s">
        <v>2</v>
      </c>
      <c r="B954" t="s">
        <v>1867</v>
      </c>
      <c r="C954" t="s">
        <v>1867</v>
      </c>
      <c r="D954" t="s">
        <v>7690</v>
      </c>
      <c r="E954">
        <v>1</v>
      </c>
      <c r="F954">
        <v>0</v>
      </c>
      <c r="G954">
        <v>3</v>
      </c>
      <c r="H954">
        <v>1</v>
      </c>
      <c r="I954">
        <v>2</v>
      </c>
      <c r="J954">
        <v>60</v>
      </c>
    </row>
    <row r="955" spans="1:10" x14ac:dyDescent="0.25">
      <c r="A955" t="s">
        <v>2</v>
      </c>
      <c r="B955" t="s">
        <v>1869</v>
      </c>
      <c r="C955" t="s">
        <v>1869</v>
      </c>
      <c r="D955" t="s">
        <v>7691</v>
      </c>
      <c r="E955">
        <v>15</v>
      </c>
      <c r="F955">
        <v>0</v>
      </c>
      <c r="G955">
        <v>21</v>
      </c>
      <c r="H955">
        <v>10</v>
      </c>
      <c r="I955">
        <v>2</v>
      </c>
      <c r="J955">
        <v>91</v>
      </c>
    </row>
    <row r="956" spans="1:10" x14ac:dyDescent="0.25">
      <c r="A956" t="s">
        <v>2</v>
      </c>
      <c r="B956" t="s">
        <v>1871</v>
      </c>
      <c r="C956" t="s">
        <v>1871</v>
      </c>
      <c r="D956" t="s">
        <v>7692</v>
      </c>
      <c r="E956">
        <v>6</v>
      </c>
      <c r="F956">
        <v>0</v>
      </c>
      <c r="G956">
        <v>36</v>
      </c>
      <c r="H956">
        <v>2</v>
      </c>
      <c r="I956">
        <v>2</v>
      </c>
      <c r="J956">
        <v>50</v>
      </c>
    </row>
    <row r="957" spans="1:10" x14ac:dyDescent="0.25">
      <c r="A957" t="s">
        <v>2</v>
      </c>
      <c r="B957" t="s">
        <v>1873</v>
      </c>
      <c r="C957" t="s">
        <v>1873</v>
      </c>
      <c r="D957" t="s">
        <v>7693</v>
      </c>
      <c r="E957">
        <v>11</v>
      </c>
      <c r="F957">
        <v>0</v>
      </c>
      <c r="G957">
        <v>2</v>
      </c>
      <c r="H957">
        <v>51</v>
      </c>
      <c r="I957">
        <v>3</v>
      </c>
      <c r="J957">
        <v>92</v>
      </c>
    </row>
    <row r="958" spans="1:10" x14ac:dyDescent="0.25">
      <c r="A958" t="s">
        <v>2</v>
      </c>
      <c r="B958" t="s">
        <v>1875</v>
      </c>
      <c r="C958" t="s">
        <v>1875</v>
      </c>
      <c r="D958" t="s">
        <v>7694</v>
      </c>
      <c r="E958">
        <v>3</v>
      </c>
      <c r="F958">
        <v>0</v>
      </c>
      <c r="G958">
        <v>7</v>
      </c>
      <c r="H958">
        <v>2</v>
      </c>
      <c r="I958">
        <v>1</v>
      </c>
      <c r="J958">
        <v>0</v>
      </c>
    </row>
    <row r="959" spans="1:10" x14ac:dyDescent="0.25">
      <c r="A959" t="s">
        <v>2</v>
      </c>
      <c r="B959" t="s">
        <v>1877</v>
      </c>
      <c r="C959" t="s">
        <v>1877</v>
      </c>
      <c r="D959" t="s">
        <v>7695</v>
      </c>
      <c r="E959">
        <v>9</v>
      </c>
      <c r="F959">
        <v>0</v>
      </c>
      <c r="G959">
        <v>17</v>
      </c>
      <c r="H959">
        <v>37</v>
      </c>
      <c r="I959">
        <v>2</v>
      </c>
      <c r="J959">
        <v>50</v>
      </c>
    </row>
    <row r="960" spans="1:10" x14ac:dyDescent="0.25">
      <c r="A960" t="s">
        <v>2</v>
      </c>
      <c r="B960" t="s">
        <v>1879</v>
      </c>
      <c r="C960" t="s">
        <v>1879</v>
      </c>
      <c r="D960" t="s">
        <v>7696</v>
      </c>
      <c r="E960">
        <v>24</v>
      </c>
      <c r="F960">
        <v>0</v>
      </c>
      <c r="G960">
        <v>5</v>
      </c>
      <c r="H960">
        <v>59</v>
      </c>
      <c r="I960">
        <v>2</v>
      </c>
      <c r="J960">
        <v>92</v>
      </c>
    </row>
    <row r="961" spans="1:10" x14ac:dyDescent="0.25">
      <c r="A961" t="s">
        <v>2</v>
      </c>
      <c r="B961" t="s">
        <v>1881</v>
      </c>
      <c r="C961" t="s">
        <v>1881</v>
      </c>
      <c r="D961" t="s">
        <v>7697</v>
      </c>
      <c r="E961">
        <v>5</v>
      </c>
      <c r="F961">
        <v>0</v>
      </c>
      <c r="G961">
        <v>24</v>
      </c>
      <c r="H961">
        <v>34</v>
      </c>
      <c r="I961">
        <v>2</v>
      </c>
      <c r="J961">
        <v>0</v>
      </c>
    </row>
    <row r="962" spans="1:10" x14ac:dyDescent="0.25">
      <c r="A962" t="s">
        <v>2</v>
      </c>
      <c r="B962" t="s">
        <v>1883</v>
      </c>
      <c r="C962" t="s">
        <v>1883</v>
      </c>
      <c r="D962" t="s">
        <v>7698</v>
      </c>
      <c r="E962">
        <v>37</v>
      </c>
      <c r="F962">
        <v>1</v>
      </c>
      <c r="G962">
        <v>1</v>
      </c>
      <c r="H962">
        <v>62</v>
      </c>
      <c r="I962">
        <v>2</v>
      </c>
      <c r="J962">
        <v>0</v>
      </c>
    </row>
    <row r="963" spans="1:10" x14ac:dyDescent="0.25">
      <c r="A963" t="s">
        <v>2</v>
      </c>
      <c r="B963" t="s">
        <v>1885</v>
      </c>
      <c r="C963" t="s">
        <v>1885</v>
      </c>
      <c r="D963" t="s">
        <v>7699</v>
      </c>
      <c r="E963">
        <v>3</v>
      </c>
      <c r="F963">
        <v>0</v>
      </c>
      <c r="G963">
        <v>10</v>
      </c>
      <c r="H963">
        <v>12</v>
      </c>
      <c r="I963">
        <v>3</v>
      </c>
      <c r="J963">
        <v>0</v>
      </c>
    </row>
    <row r="964" spans="1:10" x14ac:dyDescent="0.25">
      <c r="A964" t="s">
        <v>2</v>
      </c>
      <c r="B964" t="s">
        <v>1887</v>
      </c>
      <c r="C964" t="s">
        <v>1887</v>
      </c>
      <c r="D964" t="s">
        <v>7700</v>
      </c>
      <c r="E964">
        <v>8</v>
      </c>
      <c r="F964">
        <v>0</v>
      </c>
      <c r="G964">
        <v>17</v>
      </c>
      <c r="H964">
        <v>67</v>
      </c>
      <c r="I964">
        <v>3</v>
      </c>
      <c r="J964">
        <v>0</v>
      </c>
    </row>
    <row r="965" spans="1:10" x14ac:dyDescent="0.25">
      <c r="A965" t="s">
        <v>2</v>
      </c>
      <c r="B965" t="s">
        <v>1889</v>
      </c>
      <c r="C965" t="s">
        <v>1889</v>
      </c>
      <c r="D965" t="s">
        <v>7701</v>
      </c>
      <c r="E965">
        <v>33</v>
      </c>
      <c r="F965">
        <v>0</v>
      </c>
      <c r="G965">
        <v>19</v>
      </c>
      <c r="H965">
        <v>63</v>
      </c>
      <c r="I965">
        <v>2</v>
      </c>
      <c r="J965">
        <v>83</v>
      </c>
    </row>
    <row r="966" spans="1:10" x14ac:dyDescent="0.25">
      <c r="A966" t="s">
        <v>2</v>
      </c>
      <c r="B966" t="s">
        <v>1891</v>
      </c>
      <c r="C966" t="s">
        <v>1891</v>
      </c>
      <c r="D966" t="s">
        <v>7702</v>
      </c>
      <c r="E966">
        <v>1</v>
      </c>
      <c r="F966">
        <v>0</v>
      </c>
      <c r="G966">
        <v>26</v>
      </c>
      <c r="H966">
        <v>12</v>
      </c>
      <c r="I966">
        <v>3</v>
      </c>
      <c r="J966">
        <v>75</v>
      </c>
    </row>
    <row r="967" spans="1:10" x14ac:dyDescent="0.25">
      <c r="A967" t="s">
        <v>2</v>
      </c>
      <c r="B967" t="s">
        <v>1893</v>
      </c>
      <c r="C967" t="s">
        <v>1893</v>
      </c>
      <c r="D967" t="s">
        <v>7703</v>
      </c>
      <c r="E967">
        <v>2</v>
      </c>
      <c r="F967">
        <v>0</v>
      </c>
      <c r="G967">
        <v>6</v>
      </c>
      <c r="H967">
        <v>2</v>
      </c>
      <c r="I967">
        <v>1</v>
      </c>
      <c r="J967">
        <v>0</v>
      </c>
    </row>
    <row r="968" spans="1:10" x14ac:dyDescent="0.25">
      <c r="A968" t="s">
        <v>2</v>
      </c>
      <c r="B968" t="s">
        <v>1895</v>
      </c>
      <c r="C968" t="s">
        <v>1895</v>
      </c>
      <c r="D968" t="s">
        <v>7704</v>
      </c>
      <c r="E968">
        <v>2</v>
      </c>
      <c r="F968">
        <v>0</v>
      </c>
      <c r="G968">
        <v>5</v>
      </c>
      <c r="H968">
        <v>2</v>
      </c>
      <c r="I968">
        <v>1</v>
      </c>
      <c r="J968">
        <v>43</v>
      </c>
    </row>
    <row r="969" spans="1:10" x14ac:dyDescent="0.25">
      <c r="A969" t="s">
        <v>2</v>
      </c>
      <c r="B969" t="s">
        <v>1895</v>
      </c>
      <c r="C969" t="s">
        <v>1895</v>
      </c>
      <c r="D969" t="s">
        <v>7705</v>
      </c>
      <c r="E969">
        <v>2</v>
      </c>
      <c r="F969">
        <v>0</v>
      </c>
      <c r="G969">
        <v>3</v>
      </c>
      <c r="H969">
        <v>15</v>
      </c>
      <c r="I969">
        <v>2</v>
      </c>
      <c r="J969">
        <v>0</v>
      </c>
    </row>
    <row r="970" spans="1:10" x14ac:dyDescent="0.25">
      <c r="A970" t="s">
        <v>2</v>
      </c>
      <c r="B970" t="s">
        <v>1898</v>
      </c>
      <c r="C970" t="s">
        <v>1898</v>
      </c>
      <c r="D970" t="s">
        <v>7706</v>
      </c>
      <c r="E970">
        <v>17</v>
      </c>
      <c r="F970">
        <v>0</v>
      </c>
      <c r="G970">
        <v>2</v>
      </c>
      <c r="H970">
        <v>22</v>
      </c>
      <c r="I970">
        <v>1</v>
      </c>
      <c r="J970">
        <v>40</v>
      </c>
    </row>
    <row r="971" spans="1:10" x14ac:dyDescent="0.25">
      <c r="A971" t="s">
        <v>2</v>
      </c>
      <c r="B971" t="s">
        <v>1900</v>
      </c>
      <c r="C971" t="s">
        <v>1900</v>
      </c>
      <c r="D971" t="s">
        <v>7707</v>
      </c>
      <c r="E971">
        <v>6</v>
      </c>
      <c r="F971">
        <v>0</v>
      </c>
      <c r="G971">
        <v>3</v>
      </c>
      <c r="H971">
        <v>46</v>
      </c>
      <c r="I971">
        <v>3</v>
      </c>
      <c r="J971">
        <v>54</v>
      </c>
    </row>
    <row r="972" spans="1:10" x14ac:dyDescent="0.25">
      <c r="A972" t="s">
        <v>2</v>
      </c>
      <c r="B972" t="s">
        <v>1902</v>
      </c>
      <c r="C972" t="s">
        <v>1902</v>
      </c>
      <c r="D972" t="s">
        <v>7708</v>
      </c>
      <c r="E972">
        <v>4</v>
      </c>
      <c r="F972">
        <v>3</v>
      </c>
      <c r="G972">
        <v>45</v>
      </c>
      <c r="H972">
        <v>1</v>
      </c>
      <c r="I972">
        <v>0</v>
      </c>
      <c r="J972">
        <v>25</v>
      </c>
    </row>
    <row r="973" spans="1:10" x14ac:dyDescent="0.25">
      <c r="A973" t="s">
        <v>2</v>
      </c>
      <c r="B973" t="s">
        <v>1904</v>
      </c>
      <c r="C973" t="s">
        <v>1904</v>
      </c>
      <c r="D973" t="s">
        <v>7709</v>
      </c>
      <c r="E973">
        <v>14</v>
      </c>
      <c r="F973">
        <v>0</v>
      </c>
      <c r="G973">
        <v>28</v>
      </c>
      <c r="H973">
        <v>42</v>
      </c>
      <c r="I973">
        <v>3</v>
      </c>
      <c r="J973">
        <v>80</v>
      </c>
    </row>
    <row r="974" spans="1:10" x14ac:dyDescent="0.25">
      <c r="A974" t="s">
        <v>2</v>
      </c>
      <c r="B974" t="s">
        <v>1906</v>
      </c>
      <c r="C974" t="s">
        <v>1906</v>
      </c>
      <c r="D974" t="s">
        <v>7710</v>
      </c>
      <c r="E974">
        <v>19</v>
      </c>
      <c r="F974">
        <v>0</v>
      </c>
      <c r="G974">
        <v>7</v>
      </c>
      <c r="H974">
        <v>7</v>
      </c>
      <c r="I974">
        <v>1</v>
      </c>
      <c r="J974">
        <v>71</v>
      </c>
    </row>
    <row r="975" spans="1:10" x14ac:dyDescent="0.25">
      <c r="A975" t="s">
        <v>2</v>
      </c>
      <c r="B975" t="s">
        <v>1908</v>
      </c>
      <c r="C975" t="s">
        <v>1908</v>
      </c>
      <c r="D975" t="s">
        <v>7711</v>
      </c>
      <c r="E975">
        <v>2</v>
      </c>
      <c r="F975">
        <v>0</v>
      </c>
      <c r="G975">
        <v>9</v>
      </c>
      <c r="H975">
        <v>5</v>
      </c>
      <c r="I975">
        <v>1</v>
      </c>
      <c r="J975">
        <v>66</v>
      </c>
    </row>
    <row r="976" spans="1:10" x14ac:dyDescent="0.25">
      <c r="A976" t="s">
        <v>2</v>
      </c>
      <c r="B976" t="s">
        <v>1910</v>
      </c>
      <c r="C976" t="s">
        <v>1910</v>
      </c>
      <c r="D976" t="s">
        <v>7712</v>
      </c>
      <c r="E976">
        <v>12</v>
      </c>
      <c r="F976">
        <v>0</v>
      </c>
      <c r="G976">
        <v>10</v>
      </c>
      <c r="H976">
        <v>44</v>
      </c>
      <c r="I976">
        <v>3</v>
      </c>
      <c r="J976">
        <v>0</v>
      </c>
    </row>
    <row r="977" spans="1:10" x14ac:dyDescent="0.25">
      <c r="A977" t="s">
        <v>2</v>
      </c>
      <c r="B977" t="s">
        <v>1912</v>
      </c>
      <c r="C977" t="s">
        <v>1912</v>
      </c>
      <c r="D977" t="s">
        <v>7713</v>
      </c>
      <c r="E977">
        <v>10</v>
      </c>
      <c r="F977">
        <v>0</v>
      </c>
      <c r="G977">
        <v>6</v>
      </c>
      <c r="H977">
        <v>42</v>
      </c>
      <c r="I977">
        <v>3</v>
      </c>
      <c r="J977">
        <v>81</v>
      </c>
    </row>
    <row r="978" spans="1:10" x14ac:dyDescent="0.25">
      <c r="A978" t="s">
        <v>2</v>
      </c>
      <c r="B978" t="s">
        <v>1914</v>
      </c>
      <c r="C978" t="s">
        <v>1914</v>
      </c>
      <c r="D978" t="s">
        <v>7714</v>
      </c>
      <c r="E978">
        <v>21</v>
      </c>
      <c r="F978">
        <v>0</v>
      </c>
      <c r="G978">
        <v>1</v>
      </c>
      <c r="H978">
        <v>50</v>
      </c>
      <c r="I978">
        <v>3</v>
      </c>
      <c r="J978">
        <v>44</v>
      </c>
    </row>
    <row r="979" spans="1:10" x14ac:dyDescent="0.25">
      <c r="A979" t="s">
        <v>2</v>
      </c>
      <c r="B979" t="s">
        <v>1916</v>
      </c>
      <c r="C979" t="s">
        <v>1916</v>
      </c>
      <c r="D979" t="s">
        <v>7715</v>
      </c>
      <c r="E979">
        <v>15</v>
      </c>
      <c r="F979">
        <v>0</v>
      </c>
      <c r="G979">
        <v>3</v>
      </c>
      <c r="H979">
        <v>50</v>
      </c>
      <c r="I979">
        <v>3</v>
      </c>
      <c r="J979">
        <v>0</v>
      </c>
    </row>
    <row r="980" spans="1:10" x14ac:dyDescent="0.25">
      <c r="A980" t="s">
        <v>2</v>
      </c>
      <c r="B980" t="s">
        <v>1918</v>
      </c>
      <c r="C980" t="s">
        <v>1918</v>
      </c>
      <c r="D980" t="s">
        <v>7716</v>
      </c>
      <c r="E980">
        <v>1</v>
      </c>
      <c r="F980">
        <v>0</v>
      </c>
      <c r="G980">
        <v>6</v>
      </c>
      <c r="H980">
        <v>120</v>
      </c>
      <c r="I980">
        <v>5</v>
      </c>
      <c r="J980">
        <v>47</v>
      </c>
    </row>
    <row r="981" spans="1:10" x14ac:dyDescent="0.25">
      <c r="A981" t="s">
        <v>2</v>
      </c>
      <c r="B981" t="s">
        <v>1920</v>
      </c>
      <c r="C981" t="s">
        <v>1920</v>
      </c>
      <c r="D981" t="s">
        <v>7717</v>
      </c>
      <c r="E981">
        <v>8</v>
      </c>
      <c r="F981">
        <v>0</v>
      </c>
      <c r="G981">
        <v>5</v>
      </c>
      <c r="H981">
        <v>5</v>
      </c>
      <c r="I981">
        <v>1</v>
      </c>
      <c r="J981">
        <v>86</v>
      </c>
    </row>
    <row r="982" spans="1:10" x14ac:dyDescent="0.25">
      <c r="A982" t="s">
        <v>2</v>
      </c>
      <c r="B982" t="s">
        <v>1922</v>
      </c>
      <c r="C982" t="s">
        <v>1922</v>
      </c>
      <c r="D982" t="s">
        <v>7718</v>
      </c>
      <c r="E982">
        <v>19</v>
      </c>
      <c r="F982">
        <v>0</v>
      </c>
      <c r="G982">
        <v>19</v>
      </c>
      <c r="H982">
        <v>19</v>
      </c>
      <c r="I982">
        <v>1</v>
      </c>
      <c r="J982">
        <v>33</v>
      </c>
    </row>
    <row r="983" spans="1:10" x14ac:dyDescent="0.25">
      <c r="A983" t="s">
        <v>2</v>
      </c>
      <c r="B983" t="s">
        <v>1924</v>
      </c>
      <c r="C983" t="s">
        <v>1924</v>
      </c>
      <c r="D983" t="s">
        <v>7719</v>
      </c>
      <c r="E983">
        <v>9</v>
      </c>
      <c r="F983">
        <v>0</v>
      </c>
      <c r="G983">
        <v>7</v>
      </c>
      <c r="H983">
        <v>6</v>
      </c>
      <c r="I983">
        <v>1</v>
      </c>
      <c r="J983">
        <v>83</v>
      </c>
    </row>
    <row r="984" spans="1:10" x14ac:dyDescent="0.25">
      <c r="A984" t="s">
        <v>2</v>
      </c>
      <c r="B984" t="s">
        <v>1926</v>
      </c>
      <c r="C984" t="s">
        <v>1926</v>
      </c>
      <c r="D984" t="s">
        <v>7720</v>
      </c>
      <c r="E984">
        <v>6</v>
      </c>
      <c r="F984">
        <v>0</v>
      </c>
      <c r="G984">
        <v>3</v>
      </c>
      <c r="H984">
        <v>3</v>
      </c>
      <c r="I984">
        <v>1</v>
      </c>
      <c r="J984">
        <v>84</v>
      </c>
    </row>
    <row r="985" spans="1:10" x14ac:dyDescent="0.25">
      <c r="A985" t="s">
        <v>2</v>
      </c>
      <c r="B985" t="s">
        <v>1928</v>
      </c>
      <c r="C985" t="s">
        <v>1928</v>
      </c>
      <c r="D985" t="s">
        <v>7721</v>
      </c>
      <c r="E985">
        <v>9</v>
      </c>
      <c r="F985">
        <v>0</v>
      </c>
      <c r="G985">
        <v>5</v>
      </c>
      <c r="H985">
        <v>7</v>
      </c>
      <c r="I985">
        <v>1</v>
      </c>
      <c r="J985">
        <v>0</v>
      </c>
    </row>
    <row r="986" spans="1:10" x14ac:dyDescent="0.25">
      <c r="A986" t="s">
        <v>2</v>
      </c>
      <c r="B986" t="s">
        <v>1930</v>
      </c>
      <c r="C986" t="s">
        <v>1930</v>
      </c>
      <c r="D986" t="s">
        <v>7722</v>
      </c>
      <c r="E986">
        <v>23</v>
      </c>
      <c r="F986">
        <v>0</v>
      </c>
      <c r="G986">
        <v>5</v>
      </c>
      <c r="H986">
        <v>97</v>
      </c>
      <c r="I986">
        <v>4</v>
      </c>
      <c r="J986">
        <v>44</v>
      </c>
    </row>
    <row r="987" spans="1:10" x14ac:dyDescent="0.25">
      <c r="A987" t="s">
        <v>2</v>
      </c>
      <c r="B987" t="s">
        <v>1932</v>
      </c>
      <c r="C987" t="s">
        <v>1932</v>
      </c>
      <c r="D987" t="s">
        <v>7723</v>
      </c>
      <c r="E987">
        <v>9</v>
      </c>
      <c r="F987">
        <v>0</v>
      </c>
      <c r="G987">
        <v>6</v>
      </c>
      <c r="H987">
        <v>3</v>
      </c>
      <c r="I987">
        <v>1</v>
      </c>
      <c r="J987">
        <v>42</v>
      </c>
    </row>
    <row r="988" spans="1:10" x14ac:dyDescent="0.25">
      <c r="A988" t="s">
        <v>1934</v>
      </c>
      <c r="B988" t="s">
        <v>1935</v>
      </c>
      <c r="C988" t="s">
        <v>1936</v>
      </c>
      <c r="D988" t="s">
        <v>7724</v>
      </c>
      <c r="E988">
        <v>28</v>
      </c>
      <c r="F988">
        <v>0</v>
      </c>
      <c r="G988">
        <v>1</v>
      </c>
      <c r="H988">
        <v>98</v>
      </c>
      <c r="I988">
        <v>4</v>
      </c>
      <c r="J988">
        <v>76</v>
      </c>
    </row>
    <row r="989" spans="1:10" x14ac:dyDescent="0.25">
      <c r="A989" t="s">
        <v>2</v>
      </c>
      <c r="B989" t="s">
        <v>1936</v>
      </c>
      <c r="C989" t="s">
        <v>1936</v>
      </c>
      <c r="D989" t="s">
        <v>7725</v>
      </c>
      <c r="E989">
        <v>30</v>
      </c>
      <c r="F989">
        <v>0</v>
      </c>
      <c r="G989">
        <v>1</v>
      </c>
      <c r="H989">
        <v>98</v>
      </c>
      <c r="I989">
        <v>4</v>
      </c>
      <c r="J989">
        <v>50</v>
      </c>
    </row>
    <row r="990" spans="1:10" x14ac:dyDescent="0.25">
      <c r="A990" t="s">
        <v>14</v>
      </c>
      <c r="B990" t="s">
        <v>1939</v>
      </c>
      <c r="C990" t="s">
        <v>1940</v>
      </c>
      <c r="D990" t="s">
        <v>7726</v>
      </c>
      <c r="E990">
        <v>3</v>
      </c>
      <c r="F990">
        <v>0</v>
      </c>
      <c r="G990">
        <v>1</v>
      </c>
      <c r="H990">
        <v>12</v>
      </c>
      <c r="I990">
        <v>2</v>
      </c>
      <c r="J990">
        <v>0</v>
      </c>
    </row>
    <row r="991" spans="1:10" x14ac:dyDescent="0.25">
      <c r="A991" t="s">
        <v>2</v>
      </c>
      <c r="B991" t="s">
        <v>1940</v>
      </c>
      <c r="C991" t="s">
        <v>1940</v>
      </c>
      <c r="D991" t="s">
        <v>7727</v>
      </c>
      <c r="E991">
        <v>9</v>
      </c>
      <c r="F991">
        <v>0</v>
      </c>
      <c r="G991">
        <v>1</v>
      </c>
      <c r="H991">
        <v>9</v>
      </c>
      <c r="I991">
        <v>1</v>
      </c>
      <c r="J991">
        <v>64</v>
      </c>
    </row>
    <row r="992" spans="1:10" x14ac:dyDescent="0.25">
      <c r="A992" t="s">
        <v>2</v>
      </c>
      <c r="B992" t="s">
        <v>1943</v>
      </c>
      <c r="C992" t="s">
        <v>1943</v>
      </c>
      <c r="D992" t="s">
        <v>7728</v>
      </c>
      <c r="E992">
        <v>11</v>
      </c>
      <c r="F992">
        <v>0</v>
      </c>
      <c r="G992">
        <v>4</v>
      </c>
      <c r="H992">
        <v>7</v>
      </c>
      <c r="I992">
        <v>1</v>
      </c>
      <c r="J992">
        <v>66</v>
      </c>
    </row>
    <row r="993" spans="1:10" x14ac:dyDescent="0.25">
      <c r="A993" t="s">
        <v>2</v>
      </c>
      <c r="B993" t="s">
        <v>1945</v>
      </c>
      <c r="C993" t="s">
        <v>1945</v>
      </c>
      <c r="D993" t="s">
        <v>7729</v>
      </c>
      <c r="E993">
        <v>6</v>
      </c>
      <c r="F993">
        <v>2</v>
      </c>
      <c r="G993">
        <v>6</v>
      </c>
      <c r="H993">
        <v>13</v>
      </c>
      <c r="I993">
        <v>1</v>
      </c>
      <c r="J993">
        <v>75</v>
      </c>
    </row>
    <row r="994" spans="1:10" x14ac:dyDescent="0.25">
      <c r="A994" t="s">
        <v>2</v>
      </c>
      <c r="B994" t="s">
        <v>1947</v>
      </c>
      <c r="C994" t="s">
        <v>1947</v>
      </c>
      <c r="D994" t="s">
        <v>7730</v>
      </c>
      <c r="E994">
        <v>6</v>
      </c>
      <c r="F994">
        <v>1</v>
      </c>
      <c r="G994">
        <v>7</v>
      </c>
      <c r="H994">
        <v>22</v>
      </c>
      <c r="I994">
        <v>2</v>
      </c>
      <c r="J994">
        <v>76</v>
      </c>
    </row>
    <row r="995" spans="1:10" x14ac:dyDescent="0.25">
      <c r="A995" t="s">
        <v>2</v>
      </c>
      <c r="B995" t="s">
        <v>1949</v>
      </c>
      <c r="C995" t="s">
        <v>1949</v>
      </c>
      <c r="D995" t="s">
        <v>7731</v>
      </c>
      <c r="E995">
        <v>3</v>
      </c>
      <c r="F995">
        <v>3</v>
      </c>
      <c r="G995">
        <v>56</v>
      </c>
      <c r="H995">
        <v>3</v>
      </c>
      <c r="I995">
        <v>0</v>
      </c>
      <c r="J995">
        <v>85</v>
      </c>
    </row>
    <row r="996" spans="1:10" x14ac:dyDescent="0.25">
      <c r="A996" t="s">
        <v>2</v>
      </c>
      <c r="B996" t="s">
        <v>1951</v>
      </c>
      <c r="C996" t="s">
        <v>1951</v>
      </c>
      <c r="D996" t="s">
        <v>7732</v>
      </c>
      <c r="E996">
        <v>9</v>
      </c>
      <c r="F996">
        <v>0</v>
      </c>
      <c r="G996">
        <v>18</v>
      </c>
      <c r="H996">
        <v>29</v>
      </c>
      <c r="I996">
        <v>3</v>
      </c>
      <c r="J996">
        <v>83</v>
      </c>
    </row>
    <row r="997" spans="1:10" x14ac:dyDescent="0.25">
      <c r="A997" t="s">
        <v>2</v>
      </c>
      <c r="B997" t="s">
        <v>1953</v>
      </c>
      <c r="C997" t="s">
        <v>1953</v>
      </c>
      <c r="D997" t="s">
        <v>7733</v>
      </c>
      <c r="E997">
        <v>11</v>
      </c>
      <c r="F997">
        <v>0</v>
      </c>
      <c r="G997">
        <v>7</v>
      </c>
      <c r="H997">
        <v>46</v>
      </c>
      <c r="I997">
        <v>3</v>
      </c>
      <c r="J997">
        <v>0</v>
      </c>
    </row>
    <row r="998" spans="1:10" x14ac:dyDescent="0.25">
      <c r="A998" t="s">
        <v>2</v>
      </c>
      <c r="B998" t="s">
        <v>1955</v>
      </c>
      <c r="C998" t="s">
        <v>1955</v>
      </c>
      <c r="D998" t="s">
        <v>7734</v>
      </c>
      <c r="E998">
        <v>7</v>
      </c>
      <c r="F998">
        <v>0</v>
      </c>
      <c r="G998">
        <v>13</v>
      </c>
      <c r="H998">
        <v>24</v>
      </c>
      <c r="I998">
        <v>2</v>
      </c>
      <c r="J998">
        <v>0</v>
      </c>
    </row>
    <row r="999" spans="1:10" x14ac:dyDescent="0.25">
      <c r="A999" t="s">
        <v>2</v>
      </c>
      <c r="B999" t="s">
        <v>1957</v>
      </c>
      <c r="C999" t="s">
        <v>1957</v>
      </c>
      <c r="D999" t="s">
        <v>7735</v>
      </c>
      <c r="E999">
        <v>16</v>
      </c>
      <c r="F999">
        <v>0</v>
      </c>
      <c r="G999">
        <v>20</v>
      </c>
      <c r="H999">
        <v>47</v>
      </c>
      <c r="I999">
        <v>3</v>
      </c>
      <c r="J999">
        <v>0</v>
      </c>
    </row>
    <row r="1000" spans="1:10" x14ac:dyDescent="0.25">
      <c r="A1000" t="s">
        <v>2</v>
      </c>
      <c r="B1000" t="s">
        <v>1959</v>
      </c>
      <c r="C1000" t="s">
        <v>1959</v>
      </c>
      <c r="D1000" t="s">
        <v>7736</v>
      </c>
      <c r="E1000">
        <v>17</v>
      </c>
      <c r="F1000">
        <v>0</v>
      </c>
      <c r="G1000">
        <v>3</v>
      </c>
      <c r="H1000">
        <v>61</v>
      </c>
      <c r="I1000">
        <v>3</v>
      </c>
      <c r="J1000">
        <v>0</v>
      </c>
    </row>
    <row r="1001" spans="1:10" x14ac:dyDescent="0.25">
      <c r="A1001" t="s">
        <v>2</v>
      </c>
      <c r="B1001" t="s">
        <v>1961</v>
      </c>
      <c r="C1001" t="s">
        <v>1961</v>
      </c>
      <c r="D1001" t="s">
        <v>7737</v>
      </c>
      <c r="E1001">
        <v>15</v>
      </c>
      <c r="F1001">
        <v>0</v>
      </c>
      <c r="G1001">
        <v>5</v>
      </c>
      <c r="H1001">
        <v>72</v>
      </c>
      <c r="I1001">
        <v>3</v>
      </c>
      <c r="J1001">
        <v>0</v>
      </c>
    </row>
    <row r="1002" spans="1:10" x14ac:dyDescent="0.25">
      <c r="A1002" t="s">
        <v>2</v>
      </c>
      <c r="B1002" t="s">
        <v>1963</v>
      </c>
      <c r="C1002" t="s">
        <v>1963</v>
      </c>
      <c r="D1002" t="s">
        <v>7738</v>
      </c>
      <c r="E1002">
        <v>12</v>
      </c>
      <c r="F1002">
        <v>0</v>
      </c>
      <c r="G1002">
        <v>31</v>
      </c>
      <c r="H1002">
        <v>1</v>
      </c>
      <c r="I1002">
        <v>1</v>
      </c>
      <c r="J1002">
        <v>0</v>
      </c>
    </row>
    <row r="1003" spans="1:10" x14ac:dyDescent="0.25">
      <c r="A1003" t="s">
        <v>2</v>
      </c>
      <c r="B1003" t="s">
        <v>1965</v>
      </c>
      <c r="C1003" t="s">
        <v>1965</v>
      </c>
      <c r="D1003" t="s">
        <v>7739</v>
      </c>
      <c r="E1003">
        <v>9</v>
      </c>
      <c r="F1003">
        <v>0</v>
      </c>
      <c r="G1003">
        <v>4</v>
      </c>
      <c r="H1003">
        <v>2</v>
      </c>
      <c r="I1003">
        <v>1</v>
      </c>
      <c r="J1003">
        <v>92</v>
      </c>
    </row>
    <row r="1004" spans="1:10" x14ac:dyDescent="0.25">
      <c r="A1004" t="s">
        <v>2</v>
      </c>
      <c r="B1004" t="s">
        <v>1967</v>
      </c>
      <c r="C1004" t="s">
        <v>1967</v>
      </c>
      <c r="D1004" t="s">
        <v>7740</v>
      </c>
      <c r="E1004">
        <v>2</v>
      </c>
      <c r="F1004">
        <v>4</v>
      </c>
      <c r="G1004">
        <v>5</v>
      </c>
      <c r="H1004">
        <v>1</v>
      </c>
      <c r="I1004">
        <v>0</v>
      </c>
      <c r="J1004">
        <v>0</v>
      </c>
    </row>
    <row r="1005" spans="1:10" x14ac:dyDescent="0.25">
      <c r="A1005" t="s">
        <v>2</v>
      </c>
      <c r="B1005" t="s">
        <v>1969</v>
      </c>
      <c r="C1005" t="s">
        <v>1969</v>
      </c>
      <c r="D1005" t="s">
        <v>7741</v>
      </c>
      <c r="E1005">
        <v>13</v>
      </c>
      <c r="F1005">
        <v>0</v>
      </c>
      <c r="G1005">
        <v>9</v>
      </c>
      <c r="H1005">
        <v>4</v>
      </c>
      <c r="I1005">
        <v>1</v>
      </c>
      <c r="J1005">
        <v>0</v>
      </c>
    </row>
    <row r="1006" spans="1:10" x14ac:dyDescent="0.25">
      <c r="A1006" t="s">
        <v>2</v>
      </c>
      <c r="B1006" t="s">
        <v>1971</v>
      </c>
      <c r="C1006" t="s">
        <v>1971</v>
      </c>
      <c r="D1006" t="s">
        <v>7742</v>
      </c>
      <c r="E1006">
        <v>9</v>
      </c>
      <c r="F1006">
        <v>0</v>
      </c>
      <c r="G1006">
        <v>7</v>
      </c>
      <c r="H1006">
        <v>2</v>
      </c>
      <c r="I1006">
        <v>1</v>
      </c>
      <c r="J1006">
        <v>0</v>
      </c>
    </row>
    <row r="1007" spans="1:10" x14ac:dyDescent="0.25">
      <c r="A1007" t="s">
        <v>2</v>
      </c>
      <c r="B1007" t="s">
        <v>1973</v>
      </c>
      <c r="C1007" t="s">
        <v>1973</v>
      </c>
      <c r="D1007" t="s">
        <v>7743</v>
      </c>
      <c r="E1007">
        <v>13</v>
      </c>
      <c r="F1007">
        <v>0</v>
      </c>
      <c r="G1007">
        <v>22</v>
      </c>
      <c r="H1007">
        <v>2</v>
      </c>
      <c r="I1007">
        <v>1</v>
      </c>
      <c r="J1007">
        <v>0</v>
      </c>
    </row>
    <row r="1008" spans="1:10" x14ac:dyDescent="0.25">
      <c r="A1008" t="s">
        <v>2</v>
      </c>
      <c r="B1008" t="s">
        <v>1975</v>
      </c>
      <c r="C1008" t="s">
        <v>1975</v>
      </c>
      <c r="D1008" t="s">
        <v>7744</v>
      </c>
      <c r="E1008">
        <v>35</v>
      </c>
      <c r="F1008">
        <v>0</v>
      </c>
      <c r="G1008">
        <v>3</v>
      </c>
      <c r="H1008">
        <v>68</v>
      </c>
      <c r="I1008">
        <v>3</v>
      </c>
      <c r="J1008">
        <v>70</v>
      </c>
    </row>
    <row r="1009" spans="1:10" x14ac:dyDescent="0.25">
      <c r="A1009" t="s">
        <v>2</v>
      </c>
      <c r="B1009" t="s">
        <v>1977</v>
      </c>
      <c r="C1009" t="s">
        <v>1977</v>
      </c>
      <c r="D1009" t="s">
        <v>7745</v>
      </c>
      <c r="E1009">
        <v>2</v>
      </c>
      <c r="F1009">
        <v>0</v>
      </c>
      <c r="G1009">
        <v>1</v>
      </c>
      <c r="H1009">
        <v>10</v>
      </c>
      <c r="I1009">
        <v>2</v>
      </c>
      <c r="J1009">
        <v>85</v>
      </c>
    </row>
    <row r="1010" spans="1:10" x14ac:dyDescent="0.25">
      <c r="A1010" t="s">
        <v>2</v>
      </c>
      <c r="B1010" t="s">
        <v>1979</v>
      </c>
      <c r="C1010" t="s">
        <v>1979</v>
      </c>
      <c r="D1010" t="s">
        <v>7746</v>
      </c>
      <c r="E1010">
        <v>4</v>
      </c>
      <c r="F1010">
        <v>0</v>
      </c>
      <c r="G1010">
        <v>16</v>
      </c>
      <c r="H1010">
        <v>7</v>
      </c>
      <c r="I1010">
        <v>1</v>
      </c>
      <c r="J1010">
        <v>0</v>
      </c>
    </row>
    <row r="1011" spans="1:10" x14ac:dyDescent="0.25">
      <c r="A1011" t="s">
        <v>2</v>
      </c>
      <c r="B1011" t="s">
        <v>1981</v>
      </c>
      <c r="C1011" t="s">
        <v>1981</v>
      </c>
      <c r="D1011" t="s">
        <v>7747</v>
      </c>
      <c r="E1011">
        <v>6</v>
      </c>
      <c r="F1011">
        <v>0</v>
      </c>
      <c r="G1011">
        <v>9</v>
      </c>
      <c r="H1011">
        <v>1</v>
      </c>
      <c r="I1011">
        <v>1</v>
      </c>
      <c r="J1011">
        <v>93</v>
      </c>
    </row>
    <row r="1012" spans="1:10" x14ac:dyDescent="0.25">
      <c r="A1012" t="s">
        <v>2</v>
      </c>
      <c r="B1012" t="s">
        <v>1983</v>
      </c>
      <c r="C1012" t="s">
        <v>1983</v>
      </c>
      <c r="D1012" t="s">
        <v>7748</v>
      </c>
      <c r="E1012">
        <v>2</v>
      </c>
      <c r="F1012">
        <v>0</v>
      </c>
      <c r="G1012">
        <v>6</v>
      </c>
      <c r="H1012">
        <v>1</v>
      </c>
      <c r="I1012">
        <v>1</v>
      </c>
      <c r="J1012">
        <v>0</v>
      </c>
    </row>
    <row r="1013" spans="1:10" x14ac:dyDescent="0.25">
      <c r="A1013" t="s">
        <v>2</v>
      </c>
      <c r="B1013" t="s">
        <v>1985</v>
      </c>
      <c r="C1013" t="s">
        <v>1985</v>
      </c>
      <c r="D1013" t="s">
        <v>7749</v>
      </c>
      <c r="E1013">
        <v>8</v>
      </c>
      <c r="F1013">
        <v>0</v>
      </c>
      <c r="G1013">
        <v>12</v>
      </c>
      <c r="H1013">
        <v>89</v>
      </c>
      <c r="I1013">
        <v>4</v>
      </c>
      <c r="J1013">
        <v>0</v>
      </c>
    </row>
    <row r="1014" spans="1:10" x14ac:dyDescent="0.25">
      <c r="A1014" t="s">
        <v>2</v>
      </c>
      <c r="B1014" t="s">
        <v>1987</v>
      </c>
      <c r="C1014" t="s">
        <v>1987</v>
      </c>
      <c r="D1014" t="s">
        <v>7750</v>
      </c>
      <c r="E1014">
        <v>18</v>
      </c>
      <c r="F1014">
        <v>0</v>
      </c>
      <c r="G1014">
        <v>1</v>
      </c>
      <c r="H1014">
        <v>16</v>
      </c>
      <c r="I1014">
        <v>1</v>
      </c>
      <c r="J1014">
        <v>0</v>
      </c>
    </row>
    <row r="1015" spans="1:10" x14ac:dyDescent="0.25">
      <c r="A1015" t="s">
        <v>2</v>
      </c>
      <c r="B1015" t="s">
        <v>1989</v>
      </c>
      <c r="C1015" t="s">
        <v>1989</v>
      </c>
      <c r="D1015" t="s">
        <v>7751</v>
      </c>
      <c r="E1015">
        <v>4</v>
      </c>
      <c r="F1015">
        <v>0</v>
      </c>
      <c r="G1015">
        <v>9</v>
      </c>
      <c r="H1015">
        <v>3</v>
      </c>
      <c r="I1015">
        <v>1</v>
      </c>
      <c r="J1015">
        <v>68</v>
      </c>
    </row>
    <row r="1016" spans="1:10" x14ac:dyDescent="0.25">
      <c r="A1016" t="s">
        <v>2</v>
      </c>
      <c r="B1016" t="s">
        <v>1991</v>
      </c>
      <c r="C1016" t="s">
        <v>1991</v>
      </c>
      <c r="D1016" t="s">
        <v>7752</v>
      </c>
      <c r="E1016">
        <v>15</v>
      </c>
      <c r="F1016">
        <v>0</v>
      </c>
      <c r="G1016">
        <v>28</v>
      </c>
      <c r="H1016">
        <v>120</v>
      </c>
      <c r="I1016">
        <v>4</v>
      </c>
      <c r="J1016">
        <v>75</v>
      </c>
    </row>
    <row r="1017" spans="1:10" x14ac:dyDescent="0.25">
      <c r="A1017" t="s">
        <v>2</v>
      </c>
      <c r="B1017" t="s">
        <v>1993</v>
      </c>
      <c r="C1017" t="s">
        <v>1993</v>
      </c>
      <c r="D1017" t="s">
        <v>7753</v>
      </c>
      <c r="E1017">
        <v>1</v>
      </c>
      <c r="F1017">
        <v>0</v>
      </c>
      <c r="G1017">
        <v>6</v>
      </c>
      <c r="H1017">
        <v>2</v>
      </c>
      <c r="I1017">
        <v>1</v>
      </c>
      <c r="J1017">
        <v>66</v>
      </c>
    </row>
    <row r="1018" spans="1:10" x14ac:dyDescent="0.25">
      <c r="A1018" t="s">
        <v>2</v>
      </c>
      <c r="B1018" t="s">
        <v>1995</v>
      </c>
      <c r="C1018" t="s">
        <v>1995</v>
      </c>
      <c r="D1018" t="s">
        <v>7754</v>
      </c>
      <c r="E1018">
        <v>2</v>
      </c>
      <c r="F1018">
        <v>2</v>
      </c>
      <c r="G1018">
        <v>26</v>
      </c>
      <c r="H1018">
        <v>2</v>
      </c>
      <c r="I1018">
        <v>0</v>
      </c>
      <c r="J1018">
        <v>0</v>
      </c>
    </row>
    <row r="1019" spans="1:10" x14ac:dyDescent="0.25">
      <c r="A1019" t="s">
        <v>2</v>
      </c>
      <c r="B1019" t="s">
        <v>1997</v>
      </c>
      <c r="C1019" t="s">
        <v>1997</v>
      </c>
      <c r="D1019" t="s">
        <v>7755</v>
      </c>
      <c r="E1019">
        <v>5</v>
      </c>
      <c r="F1019">
        <v>0</v>
      </c>
      <c r="G1019">
        <v>3</v>
      </c>
      <c r="H1019">
        <v>5</v>
      </c>
      <c r="I1019">
        <v>1</v>
      </c>
      <c r="J1019">
        <v>0</v>
      </c>
    </row>
    <row r="1020" spans="1:10" x14ac:dyDescent="0.25">
      <c r="A1020" t="s">
        <v>2</v>
      </c>
      <c r="B1020" t="s">
        <v>1999</v>
      </c>
      <c r="C1020" t="s">
        <v>1999</v>
      </c>
      <c r="D1020" t="s">
        <v>7756</v>
      </c>
      <c r="E1020">
        <v>14</v>
      </c>
      <c r="F1020">
        <v>0</v>
      </c>
      <c r="G1020">
        <v>11</v>
      </c>
      <c r="H1020">
        <v>87</v>
      </c>
      <c r="I1020">
        <v>4</v>
      </c>
      <c r="J1020">
        <v>85</v>
      </c>
    </row>
    <row r="1021" spans="1:10" x14ac:dyDescent="0.25">
      <c r="A1021" t="s">
        <v>2</v>
      </c>
      <c r="B1021" t="s">
        <v>2001</v>
      </c>
      <c r="C1021" t="s">
        <v>2001</v>
      </c>
      <c r="D1021" t="s">
        <v>7757</v>
      </c>
      <c r="E1021">
        <v>10</v>
      </c>
      <c r="F1021">
        <v>1</v>
      </c>
      <c r="G1021">
        <v>4</v>
      </c>
      <c r="H1021">
        <v>8</v>
      </c>
      <c r="I1021">
        <v>1</v>
      </c>
      <c r="J1021">
        <v>0</v>
      </c>
    </row>
    <row r="1022" spans="1:10" x14ac:dyDescent="0.25">
      <c r="A1022" t="s">
        <v>2</v>
      </c>
      <c r="B1022" t="s">
        <v>2003</v>
      </c>
      <c r="C1022" t="s">
        <v>2003</v>
      </c>
      <c r="D1022" t="s">
        <v>7758</v>
      </c>
      <c r="E1022">
        <v>18</v>
      </c>
      <c r="F1022">
        <v>0</v>
      </c>
      <c r="G1022">
        <v>2</v>
      </c>
      <c r="H1022">
        <v>14</v>
      </c>
      <c r="I1022">
        <v>2</v>
      </c>
      <c r="J1022">
        <v>92</v>
      </c>
    </row>
    <row r="1023" spans="1:10" x14ac:dyDescent="0.25">
      <c r="A1023" t="s">
        <v>2</v>
      </c>
      <c r="B1023" t="s">
        <v>2005</v>
      </c>
      <c r="C1023" t="s">
        <v>2005</v>
      </c>
      <c r="D1023" t="s">
        <v>7759</v>
      </c>
      <c r="E1023">
        <v>3</v>
      </c>
      <c r="F1023">
        <v>1</v>
      </c>
      <c r="G1023">
        <v>1</v>
      </c>
      <c r="H1023">
        <v>4</v>
      </c>
      <c r="I1023">
        <v>0</v>
      </c>
      <c r="J1023">
        <v>72</v>
      </c>
    </row>
    <row r="1024" spans="1:10" x14ac:dyDescent="0.25">
      <c r="A1024" t="s">
        <v>2</v>
      </c>
      <c r="B1024" t="s">
        <v>2007</v>
      </c>
      <c r="C1024" t="s">
        <v>2007</v>
      </c>
      <c r="D1024" t="s">
        <v>7760</v>
      </c>
      <c r="E1024">
        <v>14</v>
      </c>
      <c r="F1024">
        <v>0</v>
      </c>
      <c r="G1024">
        <v>5</v>
      </c>
      <c r="H1024">
        <v>4</v>
      </c>
      <c r="I1024">
        <v>1</v>
      </c>
      <c r="J1024">
        <v>0</v>
      </c>
    </row>
    <row r="1025" spans="1:10" x14ac:dyDescent="0.25">
      <c r="A1025" t="s">
        <v>2</v>
      </c>
      <c r="B1025" t="s">
        <v>2009</v>
      </c>
      <c r="C1025" t="s">
        <v>2009</v>
      </c>
      <c r="D1025" t="s">
        <v>7761</v>
      </c>
      <c r="E1025">
        <v>33</v>
      </c>
      <c r="F1025">
        <v>0</v>
      </c>
      <c r="G1025">
        <v>2</v>
      </c>
      <c r="H1025">
        <v>17</v>
      </c>
      <c r="I1025">
        <v>1</v>
      </c>
      <c r="J1025">
        <v>50</v>
      </c>
    </row>
    <row r="1026" spans="1:10" x14ac:dyDescent="0.25">
      <c r="A1026" t="s">
        <v>2</v>
      </c>
      <c r="B1026" t="s">
        <v>2011</v>
      </c>
      <c r="C1026" t="s">
        <v>2011</v>
      </c>
      <c r="D1026" t="s">
        <v>7762</v>
      </c>
      <c r="E1026">
        <v>3</v>
      </c>
      <c r="F1026">
        <v>0</v>
      </c>
      <c r="G1026">
        <v>4</v>
      </c>
      <c r="H1026">
        <v>10</v>
      </c>
      <c r="I1026">
        <v>2</v>
      </c>
      <c r="J1026">
        <v>50</v>
      </c>
    </row>
    <row r="1027" spans="1:10" x14ac:dyDescent="0.25">
      <c r="A1027" t="s">
        <v>2</v>
      </c>
      <c r="B1027" t="s">
        <v>2013</v>
      </c>
      <c r="C1027" t="s">
        <v>2013</v>
      </c>
      <c r="D1027" t="s">
        <v>7763</v>
      </c>
      <c r="E1027">
        <v>4</v>
      </c>
      <c r="F1027">
        <v>2</v>
      </c>
      <c r="G1027">
        <v>57</v>
      </c>
      <c r="H1027">
        <v>23</v>
      </c>
      <c r="I1027">
        <v>1</v>
      </c>
      <c r="J1027">
        <v>85</v>
      </c>
    </row>
    <row r="1028" spans="1:10" x14ac:dyDescent="0.25">
      <c r="A1028" t="s">
        <v>2</v>
      </c>
      <c r="B1028" t="s">
        <v>2015</v>
      </c>
      <c r="C1028" t="s">
        <v>2015</v>
      </c>
      <c r="D1028" t="s">
        <v>7764</v>
      </c>
      <c r="E1028">
        <v>14</v>
      </c>
      <c r="F1028">
        <v>0</v>
      </c>
      <c r="G1028">
        <v>4</v>
      </c>
      <c r="H1028">
        <v>32</v>
      </c>
      <c r="I1028">
        <v>2</v>
      </c>
      <c r="J1028">
        <v>16</v>
      </c>
    </row>
    <row r="1029" spans="1:10" x14ac:dyDescent="0.25">
      <c r="A1029" t="s">
        <v>2</v>
      </c>
      <c r="B1029" t="s">
        <v>2017</v>
      </c>
      <c r="C1029" t="s">
        <v>2017</v>
      </c>
      <c r="D1029" t="s">
        <v>7765</v>
      </c>
      <c r="E1029">
        <v>1</v>
      </c>
      <c r="F1029">
        <v>0</v>
      </c>
      <c r="G1029">
        <v>4</v>
      </c>
      <c r="H1029">
        <v>0</v>
      </c>
      <c r="I1029">
        <v>1</v>
      </c>
      <c r="J1029">
        <v>0</v>
      </c>
    </row>
    <row r="1030" spans="1:10" x14ac:dyDescent="0.25">
      <c r="A1030" t="s">
        <v>2</v>
      </c>
      <c r="B1030" t="s">
        <v>2019</v>
      </c>
      <c r="C1030" t="s">
        <v>2019</v>
      </c>
      <c r="D1030" t="s">
        <v>7766</v>
      </c>
      <c r="E1030">
        <v>8</v>
      </c>
      <c r="F1030">
        <v>0</v>
      </c>
      <c r="G1030">
        <v>49</v>
      </c>
      <c r="H1030">
        <v>2</v>
      </c>
      <c r="I1030">
        <v>1</v>
      </c>
      <c r="J1030">
        <v>0</v>
      </c>
    </row>
    <row r="1031" spans="1:10" x14ac:dyDescent="0.25">
      <c r="A1031" t="s">
        <v>2</v>
      </c>
      <c r="B1031" t="s">
        <v>2021</v>
      </c>
      <c r="C1031" t="s">
        <v>2021</v>
      </c>
      <c r="D1031" t="s">
        <v>7767</v>
      </c>
      <c r="E1031">
        <v>8</v>
      </c>
      <c r="F1031">
        <v>0</v>
      </c>
      <c r="G1031">
        <v>3</v>
      </c>
      <c r="H1031">
        <v>2</v>
      </c>
      <c r="I1031">
        <v>1</v>
      </c>
      <c r="J1031">
        <v>0</v>
      </c>
    </row>
    <row r="1032" spans="1:10" x14ac:dyDescent="0.25">
      <c r="A1032" t="s">
        <v>2</v>
      </c>
      <c r="B1032" t="s">
        <v>2023</v>
      </c>
      <c r="C1032" t="s">
        <v>2023</v>
      </c>
      <c r="D1032" t="s">
        <v>7768</v>
      </c>
      <c r="E1032">
        <v>17</v>
      </c>
      <c r="F1032">
        <v>0</v>
      </c>
      <c r="G1032">
        <v>4</v>
      </c>
      <c r="H1032">
        <v>16</v>
      </c>
      <c r="I1032">
        <v>1</v>
      </c>
      <c r="J1032">
        <v>0</v>
      </c>
    </row>
    <row r="1033" spans="1:10" x14ac:dyDescent="0.25">
      <c r="A1033" t="s">
        <v>2</v>
      </c>
      <c r="B1033" t="s">
        <v>2023</v>
      </c>
      <c r="C1033" t="s">
        <v>2023</v>
      </c>
      <c r="D1033" t="s">
        <v>7769</v>
      </c>
      <c r="E1033">
        <v>4</v>
      </c>
      <c r="F1033">
        <v>0</v>
      </c>
      <c r="G1033">
        <v>5</v>
      </c>
      <c r="H1033">
        <v>3</v>
      </c>
      <c r="I1033">
        <v>1</v>
      </c>
      <c r="J1033">
        <v>0</v>
      </c>
    </row>
    <row r="1034" spans="1:10" x14ac:dyDescent="0.25">
      <c r="A1034" t="s">
        <v>2</v>
      </c>
      <c r="B1034" t="s">
        <v>2026</v>
      </c>
      <c r="C1034" t="s">
        <v>2026</v>
      </c>
      <c r="D1034" t="s">
        <v>7770</v>
      </c>
      <c r="E1034">
        <v>0</v>
      </c>
      <c r="F1034">
        <v>0</v>
      </c>
      <c r="G1034">
        <v>14</v>
      </c>
      <c r="H1034">
        <v>0</v>
      </c>
      <c r="I1034">
        <v>1</v>
      </c>
      <c r="J1034">
        <v>0</v>
      </c>
    </row>
    <row r="1035" spans="1:10" x14ac:dyDescent="0.25">
      <c r="A1035" t="s">
        <v>2</v>
      </c>
      <c r="B1035" t="s">
        <v>2028</v>
      </c>
      <c r="C1035" t="s">
        <v>2028</v>
      </c>
      <c r="D1035" t="s">
        <v>7771</v>
      </c>
      <c r="E1035">
        <v>1</v>
      </c>
      <c r="F1035">
        <v>0</v>
      </c>
      <c r="G1035">
        <v>5</v>
      </c>
      <c r="H1035">
        <v>1</v>
      </c>
      <c r="I1035">
        <v>1</v>
      </c>
      <c r="J1035">
        <v>0</v>
      </c>
    </row>
    <row r="1036" spans="1:10" x14ac:dyDescent="0.25">
      <c r="A1036" t="s">
        <v>2</v>
      </c>
      <c r="B1036" t="s">
        <v>2030</v>
      </c>
      <c r="C1036" t="s">
        <v>2030</v>
      </c>
      <c r="D1036" t="s">
        <v>7772</v>
      </c>
      <c r="E1036">
        <v>5</v>
      </c>
      <c r="F1036">
        <v>0</v>
      </c>
      <c r="G1036">
        <v>32</v>
      </c>
      <c r="H1036">
        <v>4</v>
      </c>
      <c r="I1036">
        <v>2</v>
      </c>
      <c r="J1036">
        <v>0</v>
      </c>
    </row>
    <row r="1037" spans="1:10" x14ac:dyDescent="0.25">
      <c r="A1037" t="s">
        <v>2</v>
      </c>
      <c r="B1037" t="s">
        <v>2032</v>
      </c>
      <c r="C1037" t="s">
        <v>2032</v>
      </c>
      <c r="D1037" t="s">
        <v>7773</v>
      </c>
      <c r="E1037">
        <v>6</v>
      </c>
      <c r="F1037">
        <v>0</v>
      </c>
      <c r="G1037">
        <v>37</v>
      </c>
      <c r="H1037">
        <v>5</v>
      </c>
      <c r="I1037">
        <v>2</v>
      </c>
      <c r="J1037">
        <v>0</v>
      </c>
    </row>
    <row r="1038" spans="1:10" x14ac:dyDescent="0.25">
      <c r="A1038" t="s">
        <v>2</v>
      </c>
      <c r="B1038" t="s">
        <v>2034</v>
      </c>
      <c r="C1038" t="s">
        <v>2034</v>
      </c>
      <c r="D1038" t="s">
        <v>7774</v>
      </c>
      <c r="E1038">
        <v>15</v>
      </c>
      <c r="F1038">
        <v>0</v>
      </c>
      <c r="G1038">
        <v>4</v>
      </c>
      <c r="H1038">
        <v>5</v>
      </c>
      <c r="I1038">
        <v>1</v>
      </c>
      <c r="J1038">
        <v>0</v>
      </c>
    </row>
    <row r="1039" spans="1:10" x14ac:dyDescent="0.25">
      <c r="A1039" t="s">
        <v>2</v>
      </c>
      <c r="B1039" t="s">
        <v>2036</v>
      </c>
      <c r="C1039" t="s">
        <v>2036</v>
      </c>
      <c r="D1039" t="s">
        <v>7775</v>
      </c>
      <c r="E1039">
        <v>1</v>
      </c>
      <c r="F1039">
        <v>1</v>
      </c>
      <c r="G1039">
        <v>3</v>
      </c>
      <c r="H1039">
        <v>1</v>
      </c>
      <c r="I1039">
        <v>0</v>
      </c>
      <c r="J1039">
        <v>0</v>
      </c>
    </row>
    <row r="1040" spans="1:10" x14ac:dyDescent="0.25">
      <c r="A1040" t="s">
        <v>2</v>
      </c>
      <c r="B1040" t="s">
        <v>2038</v>
      </c>
      <c r="C1040" t="s">
        <v>2038</v>
      </c>
      <c r="D1040" t="s">
        <v>7776</v>
      </c>
      <c r="E1040">
        <v>3</v>
      </c>
      <c r="F1040">
        <v>0</v>
      </c>
      <c r="G1040">
        <v>0</v>
      </c>
      <c r="H1040">
        <v>2</v>
      </c>
      <c r="I1040">
        <v>2</v>
      </c>
      <c r="J1040">
        <v>0</v>
      </c>
    </row>
    <row r="1041" spans="1:10" x14ac:dyDescent="0.25">
      <c r="A1041" t="s">
        <v>2</v>
      </c>
      <c r="B1041" t="s">
        <v>2040</v>
      </c>
      <c r="C1041" t="s">
        <v>2040</v>
      </c>
      <c r="D1041" t="s">
        <v>7777</v>
      </c>
      <c r="E1041">
        <v>10</v>
      </c>
      <c r="F1041">
        <v>0</v>
      </c>
      <c r="G1041">
        <v>5</v>
      </c>
      <c r="H1041">
        <v>1</v>
      </c>
      <c r="I1041">
        <v>1</v>
      </c>
      <c r="J1041">
        <v>87</v>
      </c>
    </row>
    <row r="1042" spans="1:10" x14ac:dyDescent="0.25">
      <c r="A1042" t="s">
        <v>2</v>
      </c>
      <c r="B1042" t="s">
        <v>2042</v>
      </c>
      <c r="C1042" t="s">
        <v>2042</v>
      </c>
      <c r="D1042" t="s">
        <v>7778</v>
      </c>
      <c r="E1042">
        <v>1</v>
      </c>
      <c r="F1042">
        <v>0</v>
      </c>
      <c r="G1042">
        <v>4</v>
      </c>
      <c r="H1042">
        <v>1</v>
      </c>
      <c r="I1042">
        <v>1</v>
      </c>
      <c r="J1042">
        <v>60</v>
      </c>
    </row>
    <row r="1043" spans="1:10" x14ac:dyDescent="0.25">
      <c r="A1043" t="s">
        <v>2</v>
      </c>
      <c r="B1043" t="s">
        <v>2044</v>
      </c>
      <c r="C1043" t="s">
        <v>2044</v>
      </c>
      <c r="D1043" t="s">
        <v>7779</v>
      </c>
      <c r="E1043">
        <v>6</v>
      </c>
      <c r="F1043">
        <v>0</v>
      </c>
      <c r="G1043">
        <v>15</v>
      </c>
      <c r="H1043">
        <v>3</v>
      </c>
      <c r="I1043">
        <v>1</v>
      </c>
      <c r="J1043">
        <v>86</v>
      </c>
    </row>
    <row r="1044" spans="1:10" x14ac:dyDescent="0.25">
      <c r="A1044" t="s">
        <v>2</v>
      </c>
      <c r="B1044" t="s">
        <v>2046</v>
      </c>
      <c r="C1044" t="s">
        <v>2046</v>
      </c>
      <c r="D1044" t="s">
        <v>7780</v>
      </c>
      <c r="E1044">
        <v>0</v>
      </c>
      <c r="F1044">
        <v>0</v>
      </c>
      <c r="G1044">
        <v>53</v>
      </c>
      <c r="H1044">
        <v>0</v>
      </c>
      <c r="I1044">
        <v>1</v>
      </c>
      <c r="J1044">
        <v>37</v>
      </c>
    </row>
    <row r="1045" spans="1:10" x14ac:dyDescent="0.25">
      <c r="A1045" t="s">
        <v>2</v>
      </c>
      <c r="B1045" t="s">
        <v>2048</v>
      </c>
      <c r="C1045" t="s">
        <v>2048</v>
      </c>
      <c r="D1045" t="s">
        <v>7781</v>
      </c>
      <c r="E1045">
        <v>0</v>
      </c>
      <c r="F1045">
        <v>0</v>
      </c>
      <c r="G1045">
        <v>21</v>
      </c>
      <c r="H1045">
        <v>0</v>
      </c>
      <c r="I1045">
        <v>1</v>
      </c>
      <c r="J1045">
        <v>0</v>
      </c>
    </row>
    <row r="1046" spans="1:10" x14ac:dyDescent="0.25">
      <c r="A1046" t="s">
        <v>2</v>
      </c>
      <c r="B1046" t="s">
        <v>2050</v>
      </c>
      <c r="C1046" t="s">
        <v>2050</v>
      </c>
      <c r="D1046" t="s">
        <v>7782</v>
      </c>
      <c r="E1046">
        <v>21</v>
      </c>
      <c r="F1046">
        <v>0</v>
      </c>
      <c r="G1046">
        <v>28</v>
      </c>
      <c r="H1046">
        <v>34</v>
      </c>
      <c r="I1046">
        <v>2</v>
      </c>
      <c r="J1046">
        <v>0</v>
      </c>
    </row>
    <row r="1047" spans="1:10" x14ac:dyDescent="0.25">
      <c r="A1047" t="s">
        <v>2</v>
      </c>
      <c r="B1047" t="s">
        <v>2052</v>
      </c>
      <c r="C1047" t="s">
        <v>2052</v>
      </c>
      <c r="D1047" t="s">
        <v>7783</v>
      </c>
      <c r="E1047">
        <v>4</v>
      </c>
      <c r="F1047">
        <v>0</v>
      </c>
      <c r="G1047">
        <v>21</v>
      </c>
      <c r="H1047">
        <v>5</v>
      </c>
      <c r="I1047">
        <v>1</v>
      </c>
      <c r="J1047">
        <v>61</v>
      </c>
    </row>
    <row r="1048" spans="1:10" x14ac:dyDescent="0.25">
      <c r="A1048" t="s">
        <v>2</v>
      </c>
      <c r="B1048" t="s">
        <v>2054</v>
      </c>
      <c r="C1048" t="s">
        <v>2054</v>
      </c>
      <c r="D1048" t="s">
        <v>7784</v>
      </c>
      <c r="E1048">
        <v>23</v>
      </c>
      <c r="F1048">
        <v>0</v>
      </c>
      <c r="G1048">
        <v>22</v>
      </c>
      <c r="H1048">
        <v>17</v>
      </c>
      <c r="I1048">
        <v>1</v>
      </c>
      <c r="J1048">
        <v>60</v>
      </c>
    </row>
    <row r="1049" spans="1:10" x14ac:dyDescent="0.25">
      <c r="A1049" t="s">
        <v>2</v>
      </c>
      <c r="B1049" t="s">
        <v>2056</v>
      </c>
      <c r="C1049" t="s">
        <v>2056</v>
      </c>
      <c r="D1049" t="s">
        <v>7785</v>
      </c>
      <c r="E1049">
        <v>5</v>
      </c>
      <c r="F1049">
        <v>0</v>
      </c>
      <c r="G1049">
        <v>20</v>
      </c>
      <c r="H1049">
        <v>4</v>
      </c>
      <c r="I1049">
        <v>2</v>
      </c>
      <c r="J1049">
        <v>22</v>
      </c>
    </row>
    <row r="1050" spans="1:10" x14ac:dyDescent="0.25">
      <c r="A1050" t="s">
        <v>2</v>
      </c>
      <c r="B1050" t="s">
        <v>2058</v>
      </c>
      <c r="C1050" t="s">
        <v>2058</v>
      </c>
      <c r="D1050" t="s">
        <v>7786</v>
      </c>
      <c r="E1050">
        <v>2</v>
      </c>
      <c r="F1050">
        <v>0</v>
      </c>
      <c r="G1050">
        <v>9</v>
      </c>
      <c r="H1050">
        <v>10</v>
      </c>
      <c r="I1050">
        <v>2</v>
      </c>
      <c r="J1050">
        <v>0</v>
      </c>
    </row>
    <row r="1051" spans="1:10" x14ac:dyDescent="0.25">
      <c r="A1051" t="s">
        <v>2</v>
      </c>
      <c r="B1051" t="s">
        <v>2058</v>
      </c>
      <c r="C1051" t="s">
        <v>2058</v>
      </c>
      <c r="D1051" t="s">
        <v>7787</v>
      </c>
      <c r="E1051">
        <v>2</v>
      </c>
      <c r="F1051">
        <v>4</v>
      </c>
      <c r="G1051">
        <v>9</v>
      </c>
      <c r="H1051">
        <v>2</v>
      </c>
      <c r="I1051">
        <v>2</v>
      </c>
      <c r="J1051">
        <v>11</v>
      </c>
    </row>
    <row r="1052" spans="1:10" x14ac:dyDescent="0.25">
      <c r="A1052" t="s">
        <v>2</v>
      </c>
      <c r="B1052" t="s">
        <v>2061</v>
      </c>
      <c r="C1052" t="s">
        <v>2061</v>
      </c>
      <c r="D1052" t="s">
        <v>7788</v>
      </c>
      <c r="E1052">
        <v>9</v>
      </c>
      <c r="F1052">
        <v>0</v>
      </c>
      <c r="G1052">
        <v>29</v>
      </c>
      <c r="H1052">
        <v>7</v>
      </c>
      <c r="I1052">
        <v>2</v>
      </c>
      <c r="J1052">
        <v>0</v>
      </c>
    </row>
    <row r="1053" spans="1:10" x14ac:dyDescent="0.25">
      <c r="A1053" t="s">
        <v>2</v>
      </c>
      <c r="B1053" t="s">
        <v>2063</v>
      </c>
      <c r="C1053" t="s">
        <v>2063</v>
      </c>
      <c r="D1053" t="s">
        <v>7789</v>
      </c>
      <c r="E1053">
        <v>11</v>
      </c>
      <c r="F1053">
        <v>0</v>
      </c>
      <c r="G1053">
        <v>10</v>
      </c>
      <c r="H1053">
        <v>7</v>
      </c>
      <c r="I1053">
        <v>1</v>
      </c>
      <c r="J1053">
        <v>0</v>
      </c>
    </row>
    <row r="1054" spans="1:10" x14ac:dyDescent="0.25">
      <c r="A1054" t="s">
        <v>2</v>
      </c>
      <c r="B1054" t="s">
        <v>2065</v>
      </c>
      <c r="C1054" t="s">
        <v>2065</v>
      </c>
      <c r="D1054" t="s">
        <v>7790</v>
      </c>
      <c r="E1054">
        <v>7</v>
      </c>
      <c r="F1054">
        <v>0</v>
      </c>
      <c r="G1054">
        <v>29</v>
      </c>
      <c r="H1054">
        <v>3</v>
      </c>
      <c r="I1054">
        <v>2</v>
      </c>
      <c r="J1054">
        <v>0</v>
      </c>
    </row>
    <row r="1055" spans="1:10" x14ac:dyDescent="0.25">
      <c r="A1055" t="s">
        <v>2</v>
      </c>
      <c r="B1055" t="s">
        <v>2067</v>
      </c>
      <c r="C1055" t="s">
        <v>2067</v>
      </c>
      <c r="D1055" t="s">
        <v>7791</v>
      </c>
      <c r="E1055">
        <v>2</v>
      </c>
      <c r="F1055">
        <v>0</v>
      </c>
      <c r="G1055">
        <v>14</v>
      </c>
      <c r="H1055">
        <v>1</v>
      </c>
      <c r="I1055">
        <v>1</v>
      </c>
      <c r="J1055">
        <v>0</v>
      </c>
    </row>
    <row r="1056" spans="1:10" x14ac:dyDescent="0.25">
      <c r="A1056" t="s">
        <v>2</v>
      </c>
      <c r="B1056" t="s">
        <v>2069</v>
      </c>
      <c r="C1056" t="s">
        <v>2069</v>
      </c>
      <c r="D1056" t="s">
        <v>7792</v>
      </c>
      <c r="E1056">
        <v>18</v>
      </c>
      <c r="F1056">
        <v>0</v>
      </c>
      <c r="G1056">
        <v>6</v>
      </c>
      <c r="H1056">
        <v>18</v>
      </c>
      <c r="I1056">
        <v>1</v>
      </c>
      <c r="J1056">
        <v>96</v>
      </c>
    </row>
    <row r="1057" spans="1:10" x14ac:dyDescent="0.25">
      <c r="A1057" t="s">
        <v>2</v>
      </c>
      <c r="B1057" t="s">
        <v>2071</v>
      </c>
      <c r="C1057" t="s">
        <v>2071</v>
      </c>
      <c r="D1057" t="s">
        <v>7793</v>
      </c>
      <c r="E1057">
        <v>3</v>
      </c>
      <c r="F1057">
        <v>0</v>
      </c>
      <c r="G1057">
        <v>11</v>
      </c>
      <c r="H1057">
        <v>1</v>
      </c>
      <c r="I1057">
        <v>2</v>
      </c>
      <c r="J1057">
        <v>0</v>
      </c>
    </row>
    <row r="1058" spans="1:10" x14ac:dyDescent="0.25">
      <c r="A1058" t="s">
        <v>2</v>
      </c>
      <c r="B1058" t="s">
        <v>2073</v>
      </c>
      <c r="C1058" t="s">
        <v>2073</v>
      </c>
      <c r="D1058" t="s">
        <v>7794</v>
      </c>
      <c r="E1058">
        <v>1</v>
      </c>
      <c r="F1058">
        <v>0</v>
      </c>
      <c r="G1058">
        <v>25</v>
      </c>
      <c r="H1058">
        <v>1</v>
      </c>
      <c r="I1058">
        <v>2</v>
      </c>
      <c r="J1058">
        <v>35</v>
      </c>
    </row>
    <row r="1059" spans="1:10" x14ac:dyDescent="0.25">
      <c r="A1059" t="s">
        <v>2</v>
      </c>
      <c r="B1059" t="s">
        <v>2075</v>
      </c>
      <c r="C1059" t="s">
        <v>2075</v>
      </c>
      <c r="D1059" t="s">
        <v>7795</v>
      </c>
      <c r="E1059">
        <v>1</v>
      </c>
      <c r="F1059">
        <v>0</v>
      </c>
      <c r="G1059">
        <v>16</v>
      </c>
      <c r="H1059">
        <v>1</v>
      </c>
      <c r="I1059">
        <v>2</v>
      </c>
      <c r="J1059">
        <v>0</v>
      </c>
    </row>
    <row r="1060" spans="1:10" x14ac:dyDescent="0.25">
      <c r="A1060" t="s">
        <v>2</v>
      </c>
      <c r="B1060" t="s">
        <v>2077</v>
      </c>
      <c r="C1060" t="s">
        <v>2077</v>
      </c>
      <c r="D1060" t="s">
        <v>7796</v>
      </c>
      <c r="E1060">
        <v>4</v>
      </c>
      <c r="F1060">
        <v>9</v>
      </c>
      <c r="G1060">
        <v>11</v>
      </c>
      <c r="H1060">
        <v>6</v>
      </c>
      <c r="I1060">
        <v>2</v>
      </c>
      <c r="J1060">
        <v>0</v>
      </c>
    </row>
    <row r="1061" spans="1:10" x14ac:dyDescent="0.25">
      <c r="A1061" t="s">
        <v>2</v>
      </c>
      <c r="B1061" t="s">
        <v>2079</v>
      </c>
      <c r="C1061" t="s">
        <v>2079</v>
      </c>
      <c r="D1061" t="s">
        <v>7797</v>
      </c>
      <c r="E1061">
        <v>76</v>
      </c>
      <c r="F1061">
        <v>0</v>
      </c>
      <c r="G1061">
        <v>2</v>
      </c>
      <c r="H1061">
        <v>130</v>
      </c>
      <c r="I1061">
        <v>3</v>
      </c>
      <c r="J1061">
        <v>0</v>
      </c>
    </row>
    <row r="1062" spans="1:10" x14ac:dyDescent="0.25">
      <c r="A1062" t="s">
        <v>2</v>
      </c>
      <c r="B1062" t="s">
        <v>2081</v>
      </c>
      <c r="C1062" t="s">
        <v>2081</v>
      </c>
      <c r="D1062" t="s">
        <v>7798</v>
      </c>
      <c r="E1062">
        <v>2</v>
      </c>
      <c r="F1062">
        <v>0</v>
      </c>
      <c r="G1062">
        <v>3</v>
      </c>
      <c r="H1062">
        <v>12</v>
      </c>
      <c r="I1062">
        <v>2</v>
      </c>
      <c r="J1062">
        <v>0</v>
      </c>
    </row>
    <row r="1063" spans="1:10" x14ac:dyDescent="0.25">
      <c r="A1063" t="s">
        <v>2</v>
      </c>
      <c r="B1063" t="s">
        <v>2083</v>
      </c>
      <c r="C1063" t="s">
        <v>2083</v>
      </c>
      <c r="D1063" t="s">
        <v>7799</v>
      </c>
      <c r="E1063">
        <v>4</v>
      </c>
      <c r="F1063">
        <v>0</v>
      </c>
      <c r="G1063">
        <v>21</v>
      </c>
      <c r="H1063">
        <v>4</v>
      </c>
      <c r="I1063">
        <v>1</v>
      </c>
      <c r="J1063">
        <v>0</v>
      </c>
    </row>
    <row r="1064" spans="1:10" x14ac:dyDescent="0.25">
      <c r="A1064" t="s">
        <v>2</v>
      </c>
      <c r="B1064" t="s">
        <v>2085</v>
      </c>
      <c r="C1064" t="s">
        <v>2085</v>
      </c>
      <c r="D1064" t="s">
        <v>7800</v>
      </c>
      <c r="E1064">
        <v>5</v>
      </c>
      <c r="F1064">
        <v>0</v>
      </c>
      <c r="G1064">
        <v>7</v>
      </c>
      <c r="H1064">
        <v>16</v>
      </c>
      <c r="I1064">
        <v>4</v>
      </c>
      <c r="J1064">
        <v>0</v>
      </c>
    </row>
    <row r="1065" spans="1:10" x14ac:dyDescent="0.25">
      <c r="A1065" t="s">
        <v>2</v>
      </c>
      <c r="B1065" t="s">
        <v>2087</v>
      </c>
      <c r="C1065" t="s">
        <v>2087</v>
      </c>
      <c r="D1065" t="s">
        <v>7801</v>
      </c>
      <c r="E1065">
        <v>3</v>
      </c>
      <c r="F1065">
        <v>0</v>
      </c>
      <c r="G1065">
        <v>13</v>
      </c>
      <c r="H1065">
        <v>20</v>
      </c>
      <c r="I1065">
        <v>2</v>
      </c>
      <c r="J1065">
        <v>0</v>
      </c>
    </row>
    <row r="1066" spans="1:10" x14ac:dyDescent="0.25">
      <c r="A1066" t="s">
        <v>2</v>
      </c>
      <c r="B1066" t="s">
        <v>2089</v>
      </c>
      <c r="C1066" t="s">
        <v>2089</v>
      </c>
      <c r="D1066" t="s">
        <v>7802</v>
      </c>
      <c r="E1066">
        <v>4</v>
      </c>
      <c r="F1066">
        <v>0</v>
      </c>
      <c r="G1066">
        <v>14</v>
      </c>
      <c r="H1066">
        <v>2</v>
      </c>
      <c r="I1066">
        <v>1</v>
      </c>
      <c r="J1066">
        <v>0</v>
      </c>
    </row>
    <row r="1067" spans="1:10" x14ac:dyDescent="0.25">
      <c r="A1067" t="s">
        <v>2</v>
      </c>
      <c r="B1067" t="s">
        <v>2091</v>
      </c>
      <c r="C1067" t="s">
        <v>2091</v>
      </c>
      <c r="D1067" t="s">
        <v>7803</v>
      </c>
      <c r="E1067">
        <v>2</v>
      </c>
      <c r="F1067">
        <v>0</v>
      </c>
      <c r="G1067">
        <v>3</v>
      </c>
      <c r="H1067">
        <v>11</v>
      </c>
      <c r="I1067">
        <v>2</v>
      </c>
      <c r="J1067">
        <v>0</v>
      </c>
    </row>
    <row r="1068" spans="1:10" x14ac:dyDescent="0.25">
      <c r="A1068" t="s">
        <v>2</v>
      </c>
      <c r="B1068" t="s">
        <v>2095</v>
      </c>
      <c r="C1068" t="s">
        <v>2095</v>
      </c>
      <c r="D1068" t="s">
        <v>7804</v>
      </c>
      <c r="E1068">
        <v>2</v>
      </c>
      <c r="F1068">
        <v>0</v>
      </c>
      <c r="G1068">
        <v>5</v>
      </c>
      <c r="H1068">
        <v>0</v>
      </c>
      <c r="I1068">
        <v>1</v>
      </c>
      <c r="J1068">
        <v>75</v>
      </c>
    </row>
    <row r="1069" spans="1:10" x14ac:dyDescent="0.25">
      <c r="A1069" t="s">
        <v>2</v>
      </c>
      <c r="B1069" t="s">
        <v>2097</v>
      </c>
      <c r="C1069" t="s">
        <v>2097</v>
      </c>
      <c r="D1069" t="s">
        <v>7805</v>
      </c>
      <c r="E1069">
        <v>7</v>
      </c>
      <c r="F1069">
        <v>1</v>
      </c>
      <c r="G1069">
        <v>4</v>
      </c>
      <c r="H1069">
        <v>3</v>
      </c>
      <c r="I1069">
        <v>0</v>
      </c>
      <c r="J1069">
        <v>55</v>
      </c>
    </row>
    <row r="1070" spans="1:10" x14ac:dyDescent="0.25">
      <c r="A1070" t="s">
        <v>2</v>
      </c>
      <c r="B1070" t="s">
        <v>2099</v>
      </c>
      <c r="C1070" t="s">
        <v>2099</v>
      </c>
      <c r="D1070" t="s">
        <v>7806</v>
      </c>
      <c r="E1070">
        <v>1</v>
      </c>
      <c r="F1070">
        <v>2</v>
      </c>
      <c r="G1070">
        <v>7</v>
      </c>
      <c r="H1070">
        <v>1</v>
      </c>
      <c r="I1070">
        <v>0</v>
      </c>
      <c r="J1070">
        <v>34</v>
      </c>
    </row>
    <row r="1071" spans="1:10" x14ac:dyDescent="0.25">
      <c r="A1071" t="s">
        <v>2</v>
      </c>
      <c r="B1071" t="s">
        <v>2099</v>
      </c>
      <c r="C1071" t="s">
        <v>2099</v>
      </c>
      <c r="D1071" t="s">
        <v>7807</v>
      </c>
      <c r="E1071">
        <v>4</v>
      </c>
      <c r="F1071">
        <v>1</v>
      </c>
      <c r="G1071">
        <v>0</v>
      </c>
      <c r="H1071">
        <v>9</v>
      </c>
      <c r="I1071">
        <v>0</v>
      </c>
      <c r="J1071">
        <v>0</v>
      </c>
    </row>
    <row r="1072" spans="1:10" x14ac:dyDescent="0.25">
      <c r="A1072" t="s">
        <v>2</v>
      </c>
      <c r="B1072" t="s">
        <v>2102</v>
      </c>
      <c r="C1072" t="s">
        <v>2102</v>
      </c>
      <c r="D1072" t="s">
        <v>7808</v>
      </c>
      <c r="E1072">
        <v>0</v>
      </c>
      <c r="F1072">
        <v>1</v>
      </c>
      <c r="G1072">
        <v>30</v>
      </c>
      <c r="H1072">
        <v>2</v>
      </c>
      <c r="I1072">
        <v>1</v>
      </c>
      <c r="J1072">
        <v>0</v>
      </c>
    </row>
    <row r="1073" spans="1:10" x14ac:dyDescent="0.25">
      <c r="A1073" t="s">
        <v>2</v>
      </c>
      <c r="B1073" t="s">
        <v>2104</v>
      </c>
      <c r="C1073" t="s">
        <v>2104</v>
      </c>
      <c r="D1073" t="s">
        <v>7809</v>
      </c>
      <c r="E1073">
        <v>16</v>
      </c>
      <c r="F1073">
        <v>0</v>
      </c>
      <c r="G1073">
        <v>3</v>
      </c>
      <c r="H1073">
        <v>4</v>
      </c>
      <c r="I1073">
        <v>1</v>
      </c>
      <c r="J1073">
        <v>89</v>
      </c>
    </row>
    <row r="1074" spans="1:10" x14ac:dyDescent="0.25">
      <c r="A1074" t="s">
        <v>2</v>
      </c>
      <c r="B1074" t="s">
        <v>2106</v>
      </c>
      <c r="C1074" t="s">
        <v>2106</v>
      </c>
      <c r="D1074" t="s">
        <v>7810</v>
      </c>
      <c r="E1074">
        <v>5</v>
      </c>
      <c r="F1074">
        <v>0</v>
      </c>
      <c r="G1074">
        <v>21</v>
      </c>
      <c r="H1074">
        <v>6</v>
      </c>
      <c r="I1074">
        <v>2</v>
      </c>
      <c r="J1074">
        <v>0</v>
      </c>
    </row>
    <row r="1075" spans="1:10" x14ac:dyDescent="0.25">
      <c r="A1075" t="s">
        <v>2</v>
      </c>
      <c r="B1075" t="s">
        <v>2108</v>
      </c>
      <c r="C1075" t="s">
        <v>2108</v>
      </c>
      <c r="D1075" t="s">
        <v>7811</v>
      </c>
      <c r="E1075">
        <v>33</v>
      </c>
      <c r="F1075">
        <v>0</v>
      </c>
      <c r="G1075">
        <v>17</v>
      </c>
      <c r="H1075">
        <v>29</v>
      </c>
      <c r="I1075">
        <v>1</v>
      </c>
      <c r="J1075">
        <v>93</v>
      </c>
    </row>
    <row r="1076" spans="1:10" x14ac:dyDescent="0.25">
      <c r="A1076" t="s">
        <v>2</v>
      </c>
      <c r="B1076" t="s">
        <v>2110</v>
      </c>
      <c r="C1076" t="s">
        <v>2110</v>
      </c>
      <c r="D1076" t="s">
        <v>7812</v>
      </c>
      <c r="E1076">
        <v>7</v>
      </c>
      <c r="F1076">
        <v>0</v>
      </c>
      <c r="G1076">
        <v>8</v>
      </c>
      <c r="H1076">
        <v>9</v>
      </c>
      <c r="I1076">
        <v>2</v>
      </c>
      <c r="J1076">
        <v>0</v>
      </c>
    </row>
    <row r="1077" spans="1:10" x14ac:dyDescent="0.25">
      <c r="A1077" t="s">
        <v>2</v>
      </c>
      <c r="B1077" t="s">
        <v>2112</v>
      </c>
      <c r="C1077" t="s">
        <v>2112</v>
      </c>
      <c r="D1077" t="s">
        <v>7813</v>
      </c>
      <c r="E1077">
        <v>6</v>
      </c>
      <c r="F1077">
        <v>0</v>
      </c>
      <c r="G1077">
        <v>2</v>
      </c>
      <c r="H1077">
        <v>6</v>
      </c>
      <c r="I1077">
        <v>2</v>
      </c>
      <c r="J1077">
        <v>0</v>
      </c>
    </row>
    <row r="1078" spans="1:10" x14ac:dyDescent="0.25">
      <c r="A1078" t="s">
        <v>2</v>
      </c>
      <c r="B1078" t="s">
        <v>2114</v>
      </c>
      <c r="C1078" t="s">
        <v>2114</v>
      </c>
      <c r="D1078" t="s">
        <v>7814</v>
      </c>
      <c r="E1078">
        <v>12</v>
      </c>
      <c r="F1078">
        <v>0</v>
      </c>
      <c r="G1078">
        <v>14</v>
      </c>
      <c r="H1078">
        <v>55</v>
      </c>
      <c r="I1078">
        <v>2</v>
      </c>
      <c r="J1078">
        <v>0</v>
      </c>
    </row>
    <row r="1079" spans="1:10" x14ac:dyDescent="0.25">
      <c r="A1079" t="s">
        <v>2</v>
      </c>
      <c r="B1079" t="s">
        <v>2116</v>
      </c>
      <c r="C1079" t="s">
        <v>2116</v>
      </c>
      <c r="D1079" t="s">
        <v>7815</v>
      </c>
      <c r="E1079">
        <v>7</v>
      </c>
      <c r="F1079">
        <v>0</v>
      </c>
      <c r="G1079">
        <v>24</v>
      </c>
      <c r="H1079">
        <v>9</v>
      </c>
      <c r="I1079">
        <v>1</v>
      </c>
      <c r="J1079">
        <v>0</v>
      </c>
    </row>
    <row r="1080" spans="1:10" x14ac:dyDescent="0.25">
      <c r="A1080" t="s">
        <v>2</v>
      </c>
      <c r="B1080" t="s">
        <v>2118</v>
      </c>
      <c r="C1080" t="s">
        <v>2118</v>
      </c>
      <c r="D1080" t="s">
        <v>7816</v>
      </c>
      <c r="E1080">
        <v>54</v>
      </c>
      <c r="F1080">
        <v>1</v>
      </c>
      <c r="G1080">
        <v>3</v>
      </c>
      <c r="H1080">
        <v>42</v>
      </c>
      <c r="I1080">
        <v>1</v>
      </c>
      <c r="J1080">
        <v>0</v>
      </c>
    </row>
    <row r="1081" spans="1:10" x14ac:dyDescent="0.25">
      <c r="A1081" t="s">
        <v>2</v>
      </c>
      <c r="B1081" t="s">
        <v>2120</v>
      </c>
      <c r="C1081" t="s">
        <v>2120</v>
      </c>
      <c r="D1081" t="s">
        <v>7817</v>
      </c>
      <c r="E1081">
        <v>1</v>
      </c>
      <c r="F1081">
        <v>0</v>
      </c>
      <c r="G1081">
        <v>21</v>
      </c>
      <c r="H1081">
        <v>1</v>
      </c>
      <c r="I1081">
        <v>2</v>
      </c>
      <c r="J1081">
        <v>0</v>
      </c>
    </row>
    <row r="1082" spans="1:10" x14ac:dyDescent="0.25">
      <c r="A1082" t="s">
        <v>2</v>
      </c>
      <c r="B1082" t="s">
        <v>2122</v>
      </c>
      <c r="C1082" t="s">
        <v>2122</v>
      </c>
      <c r="D1082" t="s">
        <v>7818</v>
      </c>
      <c r="E1082">
        <v>10</v>
      </c>
      <c r="F1082">
        <v>0</v>
      </c>
      <c r="G1082">
        <v>1</v>
      </c>
      <c r="H1082">
        <v>9</v>
      </c>
      <c r="I1082">
        <v>1</v>
      </c>
      <c r="J1082">
        <v>0</v>
      </c>
    </row>
    <row r="1083" spans="1:10" x14ac:dyDescent="0.25">
      <c r="A1083" t="s">
        <v>2</v>
      </c>
      <c r="B1083" t="s">
        <v>2124</v>
      </c>
      <c r="C1083" t="s">
        <v>2124</v>
      </c>
      <c r="D1083" t="s">
        <v>7819</v>
      </c>
      <c r="E1083">
        <v>8</v>
      </c>
      <c r="F1083">
        <v>0</v>
      </c>
      <c r="G1083">
        <v>2</v>
      </c>
      <c r="H1083">
        <v>12</v>
      </c>
      <c r="I1083">
        <v>2</v>
      </c>
      <c r="J1083">
        <v>0</v>
      </c>
    </row>
    <row r="1084" spans="1:10" x14ac:dyDescent="0.25">
      <c r="A1084" t="s">
        <v>2</v>
      </c>
      <c r="B1084" t="s">
        <v>2126</v>
      </c>
      <c r="C1084" t="s">
        <v>2126</v>
      </c>
      <c r="D1084" t="s">
        <v>7820</v>
      </c>
      <c r="E1084">
        <v>21</v>
      </c>
      <c r="F1084">
        <v>0</v>
      </c>
      <c r="G1084">
        <v>8</v>
      </c>
      <c r="H1084">
        <v>14</v>
      </c>
      <c r="I1084">
        <v>1</v>
      </c>
      <c r="J1084">
        <v>0</v>
      </c>
    </row>
    <row r="1085" spans="1:10" x14ac:dyDescent="0.25">
      <c r="A1085" t="s">
        <v>2</v>
      </c>
      <c r="B1085" t="s">
        <v>2128</v>
      </c>
      <c r="C1085" t="s">
        <v>2128</v>
      </c>
      <c r="D1085" t="s">
        <v>7821</v>
      </c>
      <c r="E1085">
        <v>3</v>
      </c>
      <c r="F1085">
        <v>0</v>
      </c>
      <c r="G1085">
        <v>6</v>
      </c>
      <c r="H1085">
        <v>1</v>
      </c>
      <c r="I1085">
        <v>1</v>
      </c>
      <c r="J1085">
        <v>0</v>
      </c>
    </row>
    <row r="1086" spans="1:10" x14ac:dyDescent="0.25">
      <c r="A1086" t="s">
        <v>2</v>
      </c>
      <c r="B1086" t="s">
        <v>2130</v>
      </c>
      <c r="C1086" t="s">
        <v>2130</v>
      </c>
      <c r="D1086" t="s">
        <v>7822</v>
      </c>
      <c r="E1086">
        <v>2</v>
      </c>
      <c r="F1086">
        <v>0</v>
      </c>
      <c r="G1086">
        <v>12</v>
      </c>
      <c r="H1086">
        <v>2</v>
      </c>
      <c r="I1086">
        <v>2</v>
      </c>
      <c r="J1086">
        <v>0</v>
      </c>
    </row>
    <row r="1087" spans="1:10" x14ac:dyDescent="0.25">
      <c r="A1087" t="s">
        <v>2</v>
      </c>
      <c r="B1087" t="s">
        <v>2132</v>
      </c>
      <c r="C1087" t="s">
        <v>2132</v>
      </c>
      <c r="D1087" t="s">
        <v>7823</v>
      </c>
      <c r="E1087">
        <v>3</v>
      </c>
      <c r="F1087">
        <v>0</v>
      </c>
      <c r="G1087">
        <v>12</v>
      </c>
      <c r="H1087">
        <v>4</v>
      </c>
      <c r="I1087">
        <v>3</v>
      </c>
      <c r="J1087">
        <v>81</v>
      </c>
    </row>
    <row r="1088" spans="1:10" x14ac:dyDescent="0.25">
      <c r="A1088" t="s">
        <v>2</v>
      </c>
      <c r="B1088" t="s">
        <v>2134</v>
      </c>
      <c r="C1088" t="s">
        <v>2134</v>
      </c>
      <c r="D1088" t="s">
        <v>7824</v>
      </c>
      <c r="E1088">
        <v>2</v>
      </c>
      <c r="F1088">
        <v>0</v>
      </c>
      <c r="G1088">
        <v>31</v>
      </c>
      <c r="H1088">
        <v>1</v>
      </c>
      <c r="I1088">
        <v>2</v>
      </c>
      <c r="J1088">
        <v>0</v>
      </c>
    </row>
    <row r="1089" spans="1:10" x14ac:dyDescent="0.25">
      <c r="A1089" t="s">
        <v>2</v>
      </c>
      <c r="B1089" t="s">
        <v>2136</v>
      </c>
      <c r="C1089" t="s">
        <v>2136</v>
      </c>
      <c r="D1089" t="s">
        <v>7825</v>
      </c>
      <c r="E1089">
        <v>1</v>
      </c>
      <c r="F1089">
        <v>2</v>
      </c>
      <c r="G1089">
        <v>9</v>
      </c>
      <c r="H1089">
        <v>2</v>
      </c>
      <c r="I1089">
        <v>2</v>
      </c>
      <c r="J1089">
        <v>0</v>
      </c>
    </row>
    <row r="1090" spans="1:10" x14ac:dyDescent="0.25">
      <c r="A1090" t="s">
        <v>2</v>
      </c>
      <c r="B1090" t="s">
        <v>2138</v>
      </c>
      <c r="C1090" t="s">
        <v>2138</v>
      </c>
      <c r="D1090" t="s">
        <v>7826</v>
      </c>
      <c r="E1090">
        <v>0</v>
      </c>
      <c r="F1090">
        <v>0</v>
      </c>
      <c r="G1090">
        <v>2</v>
      </c>
      <c r="H1090">
        <v>0</v>
      </c>
      <c r="I1090">
        <v>1</v>
      </c>
      <c r="J1090">
        <v>0</v>
      </c>
    </row>
    <row r="1091" spans="1:10" x14ac:dyDescent="0.25">
      <c r="A1091" t="s">
        <v>2</v>
      </c>
      <c r="B1091" t="s">
        <v>2140</v>
      </c>
      <c r="C1091" t="s">
        <v>2140</v>
      </c>
      <c r="D1091" t="s">
        <v>7827</v>
      </c>
      <c r="E1091">
        <v>1</v>
      </c>
      <c r="F1091">
        <v>0</v>
      </c>
      <c r="G1091">
        <v>4</v>
      </c>
      <c r="H1091">
        <v>1</v>
      </c>
      <c r="I1091">
        <v>1</v>
      </c>
      <c r="J1091">
        <v>0</v>
      </c>
    </row>
    <row r="1092" spans="1:10" x14ac:dyDescent="0.25">
      <c r="A1092" t="s">
        <v>2</v>
      </c>
      <c r="B1092" t="s">
        <v>2142</v>
      </c>
      <c r="C1092" t="s">
        <v>2142</v>
      </c>
      <c r="D1092" t="s">
        <v>7828</v>
      </c>
      <c r="E1092">
        <v>9</v>
      </c>
      <c r="F1092">
        <v>0</v>
      </c>
      <c r="G1092">
        <v>6</v>
      </c>
      <c r="H1092">
        <v>11</v>
      </c>
      <c r="I1092">
        <v>1</v>
      </c>
      <c r="J1092">
        <v>66</v>
      </c>
    </row>
    <row r="1093" spans="1:10" x14ac:dyDescent="0.25">
      <c r="A1093" t="s">
        <v>14</v>
      </c>
      <c r="B1093" t="s">
        <v>2144</v>
      </c>
      <c r="C1093" t="s">
        <v>234</v>
      </c>
      <c r="D1093" t="s">
        <v>7829</v>
      </c>
      <c r="E1093">
        <v>1</v>
      </c>
      <c r="F1093">
        <v>0</v>
      </c>
      <c r="G1093">
        <v>0</v>
      </c>
      <c r="H1093">
        <v>2</v>
      </c>
      <c r="I1093">
        <v>2</v>
      </c>
      <c r="J1093">
        <v>0</v>
      </c>
    </row>
    <row r="1094" spans="1:10" x14ac:dyDescent="0.25">
      <c r="A1094" t="s">
        <v>14</v>
      </c>
      <c r="B1094" t="s">
        <v>2144</v>
      </c>
      <c r="C1094" t="s">
        <v>2146</v>
      </c>
      <c r="D1094" t="s">
        <v>7830</v>
      </c>
      <c r="E1094">
        <v>3</v>
      </c>
      <c r="F1094">
        <v>0</v>
      </c>
      <c r="G1094">
        <v>0</v>
      </c>
      <c r="H1094">
        <v>4</v>
      </c>
      <c r="I1094">
        <v>3</v>
      </c>
      <c r="J1094">
        <v>0</v>
      </c>
    </row>
    <row r="1095" spans="1:10" x14ac:dyDescent="0.25">
      <c r="A1095" t="s">
        <v>2</v>
      </c>
      <c r="B1095" t="s">
        <v>2146</v>
      </c>
      <c r="C1095" t="s">
        <v>2146</v>
      </c>
      <c r="D1095" t="s">
        <v>7831</v>
      </c>
      <c r="E1095">
        <v>2</v>
      </c>
      <c r="F1095">
        <v>0</v>
      </c>
      <c r="G1095">
        <v>0</v>
      </c>
      <c r="H1095">
        <v>44</v>
      </c>
      <c r="I1095">
        <v>2</v>
      </c>
      <c r="J1095">
        <v>0</v>
      </c>
    </row>
    <row r="1096" spans="1:10" x14ac:dyDescent="0.25">
      <c r="A1096" t="s">
        <v>2</v>
      </c>
      <c r="B1096" t="s">
        <v>2149</v>
      </c>
      <c r="C1096" t="s">
        <v>2149</v>
      </c>
      <c r="D1096" t="s">
        <v>7832</v>
      </c>
      <c r="E1096">
        <v>2</v>
      </c>
      <c r="F1096">
        <v>0</v>
      </c>
      <c r="G1096">
        <v>13</v>
      </c>
      <c r="H1096">
        <v>3</v>
      </c>
      <c r="I1096">
        <v>2</v>
      </c>
      <c r="J1096">
        <v>0</v>
      </c>
    </row>
    <row r="1097" spans="1:10" x14ac:dyDescent="0.25">
      <c r="A1097" t="s">
        <v>2</v>
      </c>
      <c r="B1097" t="s">
        <v>2151</v>
      </c>
      <c r="C1097" t="s">
        <v>2151</v>
      </c>
      <c r="D1097" t="s">
        <v>7833</v>
      </c>
      <c r="E1097">
        <v>10</v>
      </c>
      <c r="F1097">
        <v>0</v>
      </c>
      <c r="G1097">
        <v>1</v>
      </c>
      <c r="H1097">
        <v>3</v>
      </c>
      <c r="I1097">
        <v>1</v>
      </c>
      <c r="J1097">
        <v>0</v>
      </c>
    </row>
    <row r="1098" spans="1:10" x14ac:dyDescent="0.25">
      <c r="A1098" t="s">
        <v>2</v>
      </c>
      <c r="B1098" t="s">
        <v>2153</v>
      </c>
      <c r="C1098" t="s">
        <v>2153</v>
      </c>
      <c r="D1098" t="s">
        <v>7834</v>
      </c>
      <c r="E1098">
        <v>9</v>
      </c>
      <c r="F1098">
        <v>0</v>
      </c>
      <c r="G1098">
        <v>2</v>
      </c>
      <c r="H1098">
        <v>7</v>
      </c>
      <c r="I1098">
        <v>1</v>
      </c>
      <c r="J1098">
        <v>0</v>
      </c>
    </row>
    <row r="1099" spans="1:10" x14ac:dyDescent="0.25">
      <c r="A1099" t="s">
        <v>2</v>
      </c>
      <c r="B1099" t="s">
        <v>2155</v>
      </c>
      <c r="C1099" t="s">
        <v>2155</v>
      </c>
      <c r="D1099" t="s">
        <v>7835</v>
      </c>
      <c r="E1099">
        <v>1</v>
      </c>
      <c r="F1099">
        <v>4</v>
      </c>
      <c r="G1099">
        <v>9</v>
      </c>
      <c r="H1099">
        <v>2</v>
      </c>
      <c r="I1099">
        <v>1</v>
      </c>
      <c r="J1099">
        <v>0</v>
      </c>
    </row>
    <row r="1100" spans="1:10" x14ac:dyDescent="0.25">
      <c r="A1100" t="s">
        <v>2</v>
      </c>
      <c r="B1100" t="s">
        <v>2157</v>
      </c>
      <c r="C1100" t="s">
        <v>2157</v>
      </c>
      <c r="D1100" t="s">
        <v>7836</v>
      </c>
      <c r="E1100">
        <v>1</v>
      </c>
      <c r="F1100">
        <v>0</v>
      </c>
      <c r="G1100">
        <v>1</v>
      </c>
      <c r="H1100">
        <v>3</v>
      </c>
      <c r="I1100">
        <v>2</v>
      </c>
      <c r="J1100">
        <v>0</v>
      </c>
    </row>
    <row r="1101" spans="1:10" x14ac:dyDescent="0.25">
      <c r="A1101" t="s">
        <v>2</v>
      </c>
      <c r="B1101" t="s">
        <v>2157</v>
      </c>
      <c r="C1101" t="s">
        <v>2157</v>
      </c>
      <c r="D1101" t="s">
        <v>7837</v>
      </c>
      <c r="E1101">
        <v>0</v>
      </c>
      <c r="F1101">
        <v>0</v>
      </c>
      <c r="G1101">
        <v>5</v>
      </c>
      <c r="H1101">
        <v>3</v>
      </c>
      <c r="I1101">
        <v>2</v>
      </c>
      <c r="J1101">
        <v>0</v>
      </c>
    </row>
    <row r="1102" spans="1:10" x14ac:dyDescent="0.25">
      <c r="A1102" t="s">
        <v>2</v>
      </c>
      <c r="B1102" t="s">
        <v>2160</v>
      </c>
      <c r="C1102" t="s">
        <v>2160</v>
      </c>
      <c r="D1102" t="s">
        <v>7838</v>
      </c>
      <c r="E1102">
        <v>0</v>
      </c>
      <c r="F1102">
        <v>0</v>
      </c>
      <c r="G1102">
        <v>4</v>
      </c>
      <c r="H1102">
        <v>2</v>
      </c>
      <c r="I1102">
        <v>2</v>
      </c>
      <c r="J1102">
        <v>82</v>
      </c>
    </row>
    <row r="1103" spans="1:10" x14ac:dyDescent="0.25">
      <c r="A1103" t="s">
        <v>2</v>
      </c>
      <c r="B1103" t="s">
        <v>2162</v>
      </c>
      <c r="C1103" t="s">
        <v>2162</v>
      </c>
      <c r="D1103" t="s">
        <v>7839</v>
      </c>
      <c r="E1103">
        <v>1</v>
      </c>
      <c r="F1103">
        <v>0</v>
      </c>
      <c r="G1103">
        <v>8</v>
      </c>
      <c r="H1103">
        <v>3</v>
      </c>
      <c r="I1103">
        <v>2</v>
      </c>
      <c r="J1103">
        <v>0</v>
      </c>
    </row>
    <row r="1104" spans="1:10" x14ac:dyDescent="0.25">
      <c r="A1104" t="s">
        <v>2</v>
      </c>
      <c r="B1104" t="s">
        <v>2164</v>
      </c>
      <c r="C1104" t="s">
        <v>2164</v>
      </c>
      <c r="D1104" t="s">
        <v>7840</v>
      </c>
      <c r="E1104">
        <v>1</v>
      </c>
      <c r="F1104">
        <v>0</v>
      </c>
      <c r="G1104">
        <v>18</v>
      </c>
      <c r="H1104">
        <v>1</v>
      </c>
      <c r="I1104">
        <v>2</v>
      </c>
      <c r="J1104">
        <v>0</v>
      </c>
    </row>
    <row r="1105" spans="1:10" x14ac:dyDescent="0.25">
      <c r="A1105" t="s">
        <v>2</v>
      </c>
      <c r="B1105" t="s">
        <v>2166</v>
      </c>
      <c r="C1105" t="s">
        <v>2166</v>
      </c>
      <c r="D1105" t="s">
        <v>7841</v>
      </c>
      <c r="E1105">
        <v>1</v>
      </c>
      <c r="F1105">
        <v>0</v>
      </c>
      <c r="G1105">
        <v>2</v>
      </c>
      <c r="H1105">
        <v>1</v>
      </c>
      <c r="I1105">
        <v>1</v>
      </c>
      <c r="J1105">
        <v>0</v>
      </c>
    </row>
    <row r="1106" spans="1:10" x14ac:dyDescent="0.25">
      <c r="A1106" t="s">
        <v>2</v>
      </c>
      <c r="B1106" t="s">
        <v>2168</v>
      </c>
      <c r="C1106" t="s">
        <v>2168</v>
      </c>
      <c r="D1106" t="s">
        <v>7842</v>
      </c>
      <c r="E1106">
        <v>0</v>
      </c>
      <c r="F1106">
        <v>0</v>
      </c>
      <c r="G1106">
        <v>10</v>
      </c>
      <c r="H1106">
        <v>13</v>
      </c>
      <c r="I1106">
        <v>2</v>
      </c>
      <c r="J1106">
        <v>0</v>
      </c>
    </row>
    <row r="1107" spans="1:10" x14ac:dyDescent="0.25">
      <c r="A1107" t="s">
        <v>2</v>
      </c>
      <c r="B1107" t="s">
        <v>2170</v>
      </c>
      <c r="C1107" t="s">
        <v>2170</v>
      </c>
      <c r="D1107" t="s">
        <v>7843</v>
      </c>
      <c r="E1107">
        <v>19</v>
      </c>
      <c r="F1107">
        <v>0</v>
      </c>
      <c r="G1107">
        <v>11</v>
      </c>
      <c r="H1107">
        <v>16</v>
      </c>
      <c r="I1107">
        <v>1</v>
      </c>
      <c r="J1107">
        <v>83</v>
      </c>
    </row>
    <row r="1108" spans="1:10" x14ac:dyDescent="0.25">
      <c r="A1108" t="s">
        <v>2</v>
      </c>
      <c r="B1108" t="s">
        <v>2172</v>
      </c>
      <c r="C1108" t="s">
        <v>2172</v>
      </c>
      <c r="D1108" t="s">
        <v>7844</v>
      </c>
      <c r="E1108">
        <v>1</v>
      </c>
      <c r="F1108">
        <v>0</v>
      </c>
      <c r="G1108">
        <v>1</v>
      </c>
      <c r="H1108">
        <v>2</v>
      </c>
      <c r="I1108">
        <v>1</v>
      </c>
      <c r="J1108">
        <v>72</v>
      </c>
    </row>
    <row r="1109" spans="1:10" x14ac:dyDescent="0.25">
      <c r="A1109" t="s">
        <v>2</v>
      </c>
      <c r="B1109" t="s">
        <v>2174</v>
      </c>
      <c r="C1109" t="s">
        <v>2174</v>
      </c>
      <c r="D1109" t="s">
        <v>7845</v>
      </c>
      <c r="E1109">
        <v>2</v>
      </c>
      <c r="F1109">
        <v>0</v>
      </c>
      <c r="G1109">
        <v>5</v>
      </c>
      <c r="H1109">
        <v>1</v>
      </c>
      <c r="I1109">
        <v>1</v>
      </c>
      <c r="J1109">
        <v>0</v>
      </c>
    </row>
    <row r="1110" spans="1:10" x14ac:dyDescent="0.25">
      <c r="A1110" t="s">
        <v>2</v>
      </c>
      <c r="B1110" t="s">
        <v>2176</v>
      </c>
      <c r="C1110" t="s">
        <v>2176</v>
      </c>
      <c r="D1110" t="s">
        <v>7846</v>
      </c>
      <c r="E1110">
        <v>2</v>
      </c>
      <c r="F1110">
        <v>0</v>
      </c>
      <c r="G1110">
        <v>3</v>
      </c>
      <c r="H1110">
        <v>1</v>
      </c>
      <c r="I1110">
        <v>1</v>
      </c>
      <c r="J1110">
        <v>81</v>
      </c>
    </row>
    <row r="1111" spans="1:10" x14ac:dyDescent="0.25">
      <c r="A1111" t="s">
        <v>2</v>
      </c>
      <c r="B1111" t="s">
        <v>2178</v>
      </c>
      <c r="C1111" t="s">
        <v>2178</v>
      </c>
      <c r="D1111" t="s">
        <v>7847</v>
      </c>
      <c r="E1111">
        <v>1</v>
      </c>
      <c r="F1111">
        <v>0</v>
      </c>
      <c r="G1111">
        <v>3</v>
      </c>
      <c r="H1111">
        <v>2</v>
      </c>
      <c r="I1111">
        <v>2</v>
      </c>
      <c r="J1111">
        <v>0</v>
      </c>
    </row>
    <row r="1112" spans="1:10" x14ac:dyDescent="0.25">
      <c r="A1112" t="s">
        <v>2</v>
      </c>
      <c r="B1112" t="s">
        <v>2180</v>
      </c>
      <c r="C1112" t="s">
        <v>2180</v>
      </c>
      <c r="D1112" t="s">
        <v>7848</v>
      </c>
      <c r="E1112">
        <v>12</v>
      </c>
      <c r="F1112">
        <v>1</v>
      </c>
      <c r="G1112">
        <v>11</v>
      </c>
      <c r="H1112">
        <v>12</v>
      </c>
      <c r="I1112">
        <v>1</v>
      </c>
      <c r="J1112">
        <v>0</v>
      </c>
    </row>
    <row r="1113" spans="1:10" x14ac:dyDescent="0.25">
      <c r="A1113" t="s">
        <v>2</v>
      </c>
      <c r="B1113" t="s">
        <v>2182</v>
      </c>
      <c r="C1113" t="s">
        <v>2182</v>
      </c>
      <c r="D1113" t="s">
        <v>7849</v>
      </c>
      <c r="E1113">
        <v>14</v>
      </c>
      <c r="F1113">
        <v>0</v>
      </c>
      <c r="G1113">
        <v>11</v>
      </c>
      <c r="H1113">
        <v>11</v>
      </c>
      <c r="I1113">
        <v>1</v>
      </c>
      <c r="J1113">
        <v>0</v>
      </c>
    </row>
    <row r="1114" spans="1:10" x14ac:dyDescent="0.25">
      <c r="A1114" t="s">
        <v>2</v>
      </c>
      <c r="B1114" t="s">
        <v>2184</v>
      </c>
      <c r="C1114" t="s">
        <v>2184</v>
      </c>
      <c r="D1114" t="s">
        <v>7850</v>
      </c>
      <c r="E1114">
        <v>5</v>
      </c>
      <c r="F1114">
        <v>0</v>
      </c>
      <c r="G1114">
        <v>7</v>
      </c>
      <c r="H1114">
        <v>3</v>
      </c>
      <c r="I1114">
        <v>1</v>
      </c>
      <c r="J1114">
        <v>0</v>
      </c>
    </row>
    <row r="1115" spans="1:10" x14ac:dyDescent="0.25">
      <c r="A1115" t="s">
        <v>2</v>
      </c>
      <c r="B1115" t="s">
        <v>2186</v>
      </c>
      <c r="C1115" t="s">
        <v>2186</v>
      </c>
      <c r="D1115" t="s">
        <v>7851</v>
      </c>
      <c r="E1115">
        <v>8</v>
      </c>
      <c r="F1115">
        <v>0</v>
      </c>
      <c r="G1115">
        <v>4</v>
      </c>
      <c r="H1115">
        <v>11</v>
      </c>
      <c r="I1115">
        <v>1</v>
      </c>
      <c r="J1115">
        <v>50</v>
      </c>
    </row>
    <row r="1116" spans="1:10" x14ac:dyDescent="0.25">
      <c r="A1116" t="s">
        <v>2</v>
      </c>
      <c r="B1116" t="s">
        <v>2188</v>
      </c>
      <c r="C1116" t="s">
        <v>2188</v>
      </c>
      <c r="D1116" t="s">
        <v>7852</v>
      </c>
      <c r="E1116">
        <v>1</v>
      </c>
      <c r="F1116">
        <v>0</v>
      </c>
      <c r="G1116">
        <v>19</v>
      </c>
      <c r="H1116">
        <v>2</v>
      </c>
      <c r="I1116">
        <v>1</v>
      </c>
      <c r="J1116">
        <v>83</v>
      </c>
    </row>
    <row r="1117" spans="1:10" x14ac:dyDescent="0.25">
      <c r="A1117" t="s">
        <v>2</v>
      </c>
      <c r="B1117" t="s">
        <v>2190</v>
      </c>
      <c r="C1117" t="s">
        <v>2190</v>
      </c>
      <c r="D1117" t="s">
        <v>7853</v>
      </c>
      <c r="E1117">
        <v>4</v>
      </c>
      <c r="F1117">
        <v>1</v>
      </c>
      <c r="G1117">
        <v>16</v>
      </c>
      <c r="H1117">
        <v>7</v>
      </c>
      <c r="I1117">
        <v>1</v>
      </c>
      <c r="J1117">
        <v>81</v>
      </c>
    </row>
    <row r="1118" spans="1:10" x14ac:dyDescent="0.25">
      <c r="A1118" t="s">
        <v>2</v>
      </c>
      <c r="B1118" t="s">
        <v>2192</v>
      </c>
      <c r="C1118" t="s">
        <v>2192</v>
      </c>
      <c r="D1118" t="s">
        <v>7854</v>
      </c>
      <c r="E1118">
        <v>1</v>
      </c>
      <c r="F1118">
        <v>0</v>
      </c>
      <c r="G1118">
        <v>1</v>
      </c>
      <c r="H1118">
        <v>1</v>
      </c>
      <c r="I1118">
        <v>1</v>
      </c>
      <c r="J1118">
        <v>0</v>
      </c>
    </row>
    <row r="1119" spans="1:10" x14ac:dyDescent="0.25">
      <c r="A1119" t="s">
        <v>2</v>
      </c>
      <c r="B1119" t="s">
        <v>2194</v>
      </c>
      <c r="C1119" t="s">
        <v>2194</v>
      </c>
      <c r="D1119" t="s">
        <v>7855</v>
      </c>
      <c r="E1119">
        <v>1</v>
      </c>
      <c r="F1119">
        <v>2</v>
      </c>
      <c r="G1119">
        <v>11</v>
      </c>
      <c r="H1119">
        <v>0</v>
      </c>
      <c r="I1119">
        <v>0</v>
      </c>
      <c r="J1119">
        <v>0</v>
      </c>
    </row>
    <row r="1120" spans="1:10" x14ac:dyDescent="0.25">
      <c r="A1120" t="s">
        <v>2</v>
      </c>
      <c r="B1120" t="s">
        <v>2196</v>
      </c>
      <c r="C1120" t="s">
        <v>2196</v>
      </c>
      <c r="D1120" t="s">
        <v>7856</v>
      </c>
      <c r="E1120">
        <v>9</v>
      </c>
      <c r="F1120">
        <v>0</v>
      </c>
      <c r="G1120">
        <v>3</v>
      </c>
      <c r="H1120">
        <v>2</v>
      </c>
      <c r="I1120">
        <v>1</v>
      </c>
      <c r="J1120">
        <v>0</v>
      </c>
    </row>
    <row r="1121" spans="1:10" x14ac:dyDescent="0.25">
      <c r="A1121" t="s">
        <v>2</v>
      </c>
      <c r="B1121" t="s">
        <v>2198</v>
      </c>
      <c r="C1121" t="s">
        <v>2198</v>
      </c>
      <c r="D1121" t="s">
        <v>7857</v>
      </c>
      <c r="E1121">
        <v>32</v>
      </c>
      <c r="F1121">
        <v>0</v>
      </c>
      <c r="G1121">
        <v>19</v>
      </c>
      <c r="H1121">
        <v>18</v>
      </c>
      <c r="I1121">
        <v>1</v>
      </c>
      <c r="J1121">
        <v>66</v>
      </c>
    </row>
    <row r="1122" spans="1:10" x14ac:dyDescent="0.25">
      <c r="A1122" t="s">
        <v>2</v>
      </c>
      <c r="B1122" t="s">
        <v>2200</v>
      </c>
      <c r="C1122" t="s">
        <v>2200</v>
      </c>
      <c r="D1122" t="s">
        <v>7858</v>
      </c>
      <c r="E1122">
        <v>27</v>
      </c>
      <c r="F1122">
        <v>0</v>
      </c>
      <c r="G1122">
        <v>15</v>
      </c>
      <c r="H1122">
        <v>49</v>
      </c>
      <c r="I1122">
        <v>3</v>
      </c>
      <c r="J1122">
        <v>57</v>
      </c>
    </row>
    <row r="1123" spans="1:10" x14ac:dyDescent="0.25">
      <c r="A1123" t="s">
        <v>2</v>
      </c>
      <c r="B1123" t="s">
        <v>2202</v>
      </c>
      <c r="C1123" t="s">
        <v>2202</v>
      </c>
      <c r="D1123" t="s">
        <v>7859</v>
      </c>
      <c r="E1123">
        <v>13</v>
      </c>
      <c r="F1123">
        <v>0</v>
      </c>
      <c r="G1123">
        <v>4</v>
      </c>
      <c r="H1123">
        <v>1</v>
      </c>
      <c r="I1123">
        <v>1</v>
      </c>
      <c r="J1123">
        <v>0</v>
      </c>
    </row>
    <row r="1124" spans="1:10" x14ac:dyDescent="0.25">
      <c r="A1124" t="s">
        <v>2</v>
      </c>
      <c r="B1124" t="s">
        <v>2204</v>
      </c>
      <c r="C1124" t="s">
        <v>2204</v>
      </c>
      <c r="D1124" t="s">
        <v>7860</v>
      </c>
      <c r="E1124">
        <v>1</v>
      </c>
      <c r="F1124">
        <v>0</v>
      </c>
      <c r="G1124">
        <v>4</v>
      </c>
      <c r="H1124">
        <v>126</v>
      </c>
      <c r="I1124">
        <v>5</v>
      </c>
      <c r="J1124">
        <v>33</v>
      </c>
    </row>
    <row r="1125" spans="1:10" x14ac:dyDescent="0.25">
      <c r="A1125" t="s">
        <v>2</v>
      </c>
      <c r="B1125" t="s">
        <v>2206</v>
      </c>
      <c r="C1125" t="s">
        <v>2206</v>
      </c>
      <c r="D1125" t="s">
        <v>7861</v>
      </c>
      <c r="E1125">
        <v>1</v>
      </c>
      <c r="F1125">
        <v>0</v>
      </c>
      <c r="G1125">
        <v>2</v>
      </c>
      <c r="H1125">
        <v>1</v>
      </c>
      <c r="I1125">
        <v>2</v>
      </c>
      <c r="J1125">
        <v>0</v>
      </c>
    </row>
    <row r="1126" spans="1:10" x14ac:dyDescent="0.25">
      <c r="A1126" t="s">
        <v>2</v>
      </c>
      <c r="B1126" t="s">
        <v>2208</v>
      </c>
      <c r="C1126" t="s">
        <v>2208</v>
      </c>
      <c r="D1126" t="s">
        <v>7862</v>
      </c>
      <c r="E1126">
        <v>15</v>
      </c>
      <c r="F1126">
        <v>2</v>
      </c>
      <c r="G1126">
        <v>22</v>
      </c>
      <c r="H1126">
        <v>14</v>
      </c>
      <c r="I1126">
        <v>1</v>
      </c>
      <c r="J1126">
        <v>66</v>
      </c>
    </row>
    <row r="1127" spans="1:10" x14ac:dyDescent="0.25">
      <c r="A1127" t="s">
        <v>2</v>
      </c>
      <c r="B1127" t="s">
        <v>2210</v>
      </c>
      <c r="C1127" t="s">
        <v>2210</v>
      </c>
      <c r="D1127" t="s">
        <v>7863</v>
      </c>
      <c r="E1127">
        <v>15</v>
      </c>
      <c r="F1127">
        <v>0</v>
      </c>
      <c r="G1127">
        <v>7</v>
      </c>
      <c r="H1127">
        <v>7</v>
      </c>
      <c r="I1127">
        <v>1</v>
      </c>
      <c r="J1127">
        <v>68</v>
      </c>
    </row>
    <row r="1128" spans="1:10" x14ac:dyDescent="0.25">
      <c r="A1128" t="s">
        <v>2</v>
      </c>
      <c r="B1128" t="s">
        <v>2212</v>
      </c>
      <c r="C1128" t="s">
        <v>2212</v>
      </c>
      <c r="D1128" t="s">
        <v>7864</v>
      </c>
      <c r="E1128">
        <v>2</v>
      </c>
      <c r="F1128">
        <v>0</v>
      </c>
      <c r="G1128">
        <v>14</v>
      </c>
      <c r="H1128">
        <v>2</v>
      </c>
      <c r="I1128">
        <v>2</v>
      </c>
      <c r="J1128">
        <v>0</v>
      </c>
    </row>
    <row r="1129" spans="1:10" x14ac:dyDescent="0.25">
      <c r="A1129" t="s">
        <v>2</v>
      </c>
      <c r="B1129" t="s">
        <v>2214</v>
      </c>
      <c r="C1129" t="s">
        <v>2214</v>
      </c>
      <c r="D1129" t="s">
        <v>7865</v>
      </c>
      <c r="E1129">
        <v>6</v>
      </c>
      <c r="F1129">
        <v>0</v>
      </c>
      <c r="G1129">
        <v>25</v>
      </c>
      <c r="H1129">
        <v>3</v>
      </c>
      <c r="I1129">
        <v>1</v>
      </c>
      <c r="J1129">
        <v>53</v>
      </c>
    </row>
    <row r="1130" spans="1:10" x14ac:dyDescent="0.25">
      <c r="A1130" t="s">
        <v>2</v>
      </c>
      <c r="B1130" t="s">
        <v>2216</v>
      </c>
      <c r="C1130" t="s">
        <v>2216</v>
      </c>
      <c r="D1130" t="s">
        <v>7866</v>
      </c>
      <c r="E1130">
        <v>24</v>
      </c>
      <c r="F1130">
        <v>0</v>
      </c>
      <c r="G1130">
        <v>4</v>
      </c>
      <c r="H1130">
        <v>24</v>
      </c>
      <c r="I1130">
        <v>1</v>
      </c>
      <c r="J1130">
        <v>25</v>
      </c>
    </row>
    <row r="1131" spans="1:10" x14ac:dyDescent="0.25">
      <c r="A1131" t="s">
        <v>2</v>
      </c>
      <c r="B1131" t="s">
        <v>2218</v>
      </c>
      <c r="C1131" t="s">
        <v>2218</v>
      </c>
      <c r="D1131" t="s">
        <v>7867</v>
      </c>
      <c r="E1131">
        <v>48</v>
      </c>
      <c r="F1131">
        <v>0</v>
      </c>
      <c r="G1131">
        <v>2</v>
      </c>
      <c r="H1131">
        <v>13</v>
      </c>
      <c r="I1131">
        <v>1</v>
      </c>
      <c r="J1131">
        <v>0</v>
      </c>
    </row>
    <row r="1132" spans="1:10" x14ac:dyDescent="0.25">
      <c r="A1132" t="s">
        <v>2</v>
      </c>
      <c r="B1132" t="s">
        <v>2220</v>
      </c>
      <c r="C1132" t="s">
        <v>2220</v>
      </c>
      <c r="D1132" t="s">
        <v>7868</v>
      </c>
      <c r="E1132">
        <v>18</v>
      </c>
      <c r="F1132">
        <v>0</v>
      </c>
      <c r="G1132">
        <v>7</v>
      </c>
      <c r="H1132">
        <v>4</v>
      </c>
      <c r="I1132">
        <v>2</v>
      </c>
      <c r="J1132">
        <v>70</v>
      </c>
    </row>
    <row r="1133" spans="1:10" x14ac:dyDescent="0.25">
      <c r="A1133" t="s">
        <v>2</v>
      </c>
      <c r="B1133" t="s">
        <v>2222</v>
      </c>
      <c r="C1133" t="s">
        <v>2222</v>
      </c>
      <c r="D1133" t="s">
        <v>7869</v>
      </c>
      <c r="E1133">
        <v>0</v>
      </c>
      <c r="F1133">
        <v>0</v>
      </c>
      <c r="G1133">
        <v>11</v>
      </c>
      <c r="H1133">
        <v>2</v>
      </c>
      <c r="I1133">
        <v>1</v>
      </c>
      <c r="J1133">
        <v>76</v>
      </c>
    </row>
    <row r="1134" spans="1:10" x14ac:dyDescent="0.25">
      <c r="A1134" t="s">
        <v>2</v>
      </c>
      <c r="B1134" t="s">
        <v>2224</v>
      </c>
      <c r="C1134" t="s">
        <v>2224</v>
      </c>
      <c r="D1134" t="s">
        <v>7870</v>
      </c>
      <c r="E1134">
        <v>4</v>
      </c>
      <c r="F1134">
        <v>0</v>
      </c>
      <c r="G1134">
        <v>23</v>
      </c>
      <c r="H1134">
        <v>2</v>
      </c>
      <c r="I1134">
        <v>1</v>
      </c>
      <c r="J1134">
        <v>87</v>
      </c>
    </row>
    <row r="1135" spans="1:10" x14ac:dyDescent="0.25">
      <c r="A1135" t="s">
        <v>2</v>
      </c>
      <c r="B1135" t="s">
        <v>2226</v>
      </c>
      <c r="C1135" t="s">
        <v>2226</v>
      </c>
      <c r="D1135" t="s">
        <v>7871</v>
      </c>
      <c r="E1135">
        <v>12</v>
      </c>
      <c r="F1135">
        <v>0</v>
      </c>
      <c r="G1135">
        <v>32</v>
      </c>
      <c r="H1135">
        <v>3</v>
      </c>
      <c r="I1135">
        <v>1</v>
      </c>
      <c r="J1135">
        <v>33</v>
      </c>
    </row>
    <row r="1136" spans="1:10" x14ac:dyDescent="0.25">
      <c r="A1136" t="s">
        <v>2</v>
      </c>
      <c r="B1136" t="s">
        <v>2228</v>
      </c>
      <c r="C1136" t="s">
        <v>2228</v>
      </c>
      <c r="D1136" t="s">
        <v>7872</v>
      </c>
      <c r="E1136">
        <v>11</v>
      </c>
      <c r="F1136">
        <v>0</v>
      </c>
      <c r="G1136">
        <v>17</v>
      </c>
      <c r="H1136">
        <v>2</v>
      </c>
      <c r="I1136">
        <v>1</v>
      </c>
      <c r="J1136">
        <v>0</v>
      </c>
    </row>
    <row r="1137" spans="1:10" x14ac:dyDescent="0.25">
      <c r="A1137" t="s">
        <v>2</v>
      </c>
      <c r="B1137" t="s">
        <v>2230</v>
      </c>
      <c r="C1137" t="s">
        <v>2230</v>
      </c>
      <c r="D1137" t="s">
        <v>7873</v>
      </c>
      <c r="E1137">
        <v>4</v>
      </c>
      <c r="F1137">
        <v>0</v>
      </c>
      <c r="G1137">
        <v>2</v>
      </c>
      <c r="H1137">
        <v>27</v>
      </c>
      <c r="I1137">
        <v>3</v>
      </c>
      <c r="J1137">
        <v>25</v>
      </c>
    </row>
    <row r="1138" spans="1:10" x14ac:dyDescent="0.25">
      <c r="A1138" t="s">
        <v>2</v>
      </c>
      <c r="B1138" t="s">
        <v>2232</v>
      </c>
      <c r="C1138" t="s">
        <v>2232</v>
      </c>
      <c r="D1138" t="s">
        <v>7874</v>
      </c>
      <c r="E1138">
        <v>21</v>
      </c>
      <c r="F1138">
        <v>1</v>
      </c>
      <c r="G1138">
        <v>4</v>
      </c>
      <c r="H1138">
        <v>26</v>
      </c>
      <c r="I1138">
        <v>2</v>
      </c>
      <c r="J1138">
        <v>0</v>
      </c>
    </row>
    <row r="1139" spans="1:10" x14ac:dyDescent="0.25">
      <c r="A1139" t="s">
        <v>2</v>
      </c>
      <c r="B1139" t="s">
        <v>2234</v>
      </c>
      <c r="C1139" t="s">
        <v>2234</v>
      </c>
      <c r="D1139" t="s">
        <v>7875</v>
      </c>
      <c r="E1139">
        <v>5</v>
      </c>
      <c r="F1139">
        <v>0</v>
      </c>
      <c r="G1139">
        <v>7</v>
      </c>
      <c r="H1139">
        <v>3</v>
      </c>
      <c r="I1139">
        <v>1</v>
      </c>
      <c r="J1139">
        <v>0</v>
      </c>
    </row>
    <row r="1140" spans="1:10" x14ac:dyDescent="0.25">
      <c r="A1140" t="s">
        <v>2</v>
      </c>
      <c r="B1140" t="s">
        <v>2236</v>
      </c>
      <c r="C1140" t="s">
        <v>2236</v>
      </c>
      <c r="D1140" t="s">
        <v>7876</v>
      </c>
      <c r="E1140">
        <v>14</v>
      </c>
      <c r="F1140">
        <v>0</v>
      </c>
      <c r="G1140">
        <v>3</v>
      </c>
      <c r="H1140">
        <v>23</v>
      </c>
      <c r="I1140">
        <v>2</v>
      </c>
      <c r="J1140">
        <v>50</v>
      </c>
    </row>
    <row r="1141" spans="1:10" x14ac:dyDescent="0.25">
      <c r="A1141" t="s">
        <v>2</v>
      </c>
      <c r="B1141" t="s">
        <v>2238</v>
      </c>
      <c r="C1141" t="s">
        <v>2238</v>
      </c>
      <c r="D1141" t="s">
        <v>7877</v>
      </c>
      <c r="E1141">
        <v>2</v>
      </c>
      <c r="F1141">
        <v>0</v>
      </c>
      <c r="G1141">
        <v>12</v>
      </c>
      <c r="H1141">
        <v>1</v>
      </c>
      <c r="I1141">
        <v>1</v>
      </c>
      <c r="J1141">
        <v>84</v>
      </c>
    </row>
    <row r="1142" spans="1:10" x14ac:dyDescent="0.25">
      <c r="A1142" t="s">
        <v>2</v>
      </c>
      <c r="B1142" t="s">
        <v>2240</v>
      </c>
      <c r="C1142" t="s">
        <v>2240</v>
      </c>
      <c r="D1142" t="s">
        <v>7878</v>
      </c>
      <c r="E1142">
        <v>23</v>
      </c>
      <c r="F1142">
        <v>0</v>
      </c>
      <c r="G1142">
        <v>2</v>
      </c>
      <c r="H1142">
        <v>15</v>
      </c>
      <c r="I1142">
        <v>1</v>
      </c>
      <c r="J1142">
        <v>0</v>
      </c>
    </row>
    <row r="1143" spans="1:10" x14ac:dyDescent="0.25">
      <c r="A1143" t="s">
        <v>2</v>
      </c>
      <c r="B1143" t="s">
        <v>2242</v>
      </c>
      <c r="C1143" t="s">
        <v>2242</v>
      </c>
      <c r="D1143" t="s">
        <v>7879</v>
      </c>
      <c r="E1143">
        <v>10</v>
      </c>
      <c r="F1143">
        <v>0</v>
      </c>
      <c r="G1143">
        <v>2</v>
      </c>
      <c r="H1143">
        <v>4</v>
      </c>
      <c r="I1143">
        <v>1</v>
      </c>
      <c r="J1143">
        <v>82</v>
      </c>
    </row>
    <row r="1144" spans="1:10" x14ac:dyDescent="0.25">
      <c r="A1144" t="s">
        <v>2</v>
      </c>
      <c r="B1144" t="s">
        <v>2244</v>
      </c>
      <c r="C1144" t="s">
        <v>2244</v>
      </c>
      <c r="D1144" t="s">
        <v>7880</v>
      </c>
      <c r="E1144">
        <v>4</v>
      </c>
      <c r="F1144">
        <v>0</v>
      </c>
      <c r="G1144">
        <v>2</v>
      </c>
      <c r="H1144">
        <v>2</v>
      </c>
      <c r="I1144">
        <v>1</v>
      </c>
      <c r="J1144">
        <v>0</v>
      </c>
    </row>
    <row r="1145" spans="1:10" x14ac:dyDescent="0.25">
      <c r="A1145" t="s">
        <v>2</v>
      </c>
      <c r="B1145" t="s">
        <v>2246</v>
      </c>
      <c r="C1145" t="s">
        <v>2246</v>
      </c>
      <c r="D1145" t="s">
        <v>7881</v>
      </c>
      <c r="E1145">
        <v>21</v>
      </c>
      <c r="F1145">
        <v>0</v>
      </c>
      <c r="G1145">
        <v>9</v>
      </c>
      <c r="H1145">
        <v>2</v>
      </c>
      <c r="I1145">
        <v>1</v>
      </c>
      <c r="J1145">
        <v>0</v>
      </c>
    </row>
    <row r="1146" spans="1:10" x14ac:dyDescent="0.25">
      <c r="A1146" t="s">
        <v>2</v>
      </c>
      <c r="B1146" t="s">
        <v>2248</v>
      </c>
      <c r="C1146" t="s">
        <v>2248</v>
      </c>
      <c r="D1146" t="s">
        <v>7882</v>
      </c>
      <c r="E1146">
        <v>3</v>
      </c>
      <c r="F1146">
        <v>0</v>
      </c>
      <c r="G1146">
        <v>22</v>
      </c>
      <c r="H1146">
        <v>4</v>
      </c>
      <c r="I1146">
        <v>1</v>
      </c>
      <c r="J1146">
        <v>81</v>
      </c>
    </row>
    <row r="1147" spans="1:10" x14ac:dyDescent="0.25">
      <c r="A1147" t="s">
        <v>2</v>
      </c>
      <c r="B1147" t="s">
        <v>2250</v>
      </c>
      <c r="C1147" t="s">
        <v>2250</v>
      </c>
      <c r="D1147" t="s">
        <v>7883</v>
      </c>
      <c r="E1147">
        <v>6</v>
      </c>
      <c r="F1147">
        <v>0</v>
      </c>
      <c r="G1147">
        <v>1</v>
      </c>
      <c r="H1147">
        <v>13</v>
      </c>
      <c r="I1147">
        <v>1</v>
      </c>
      <c r="J1147">
        <v>0</v>
      </c>
    </row>
    <row r="1148" spans="1:10" x14ac:dyDescent="0.25">
      <c r="A1148" t="s">
        <v>2</v>
      </c>
      <c r="B1148" t="s">
        <v>2252</v>
      </c>
      <c r="C1148" t="s">
        <v>2252</v>
      </c>
      <c r="D1148" t="s">
        <v>7884</v>
      </c>
      <c r="E1148">
        <v>2</v>
      </c>
      <c r="F1148">
        <v>3</v>
      </c>
      <c r="G1148">
        <v>8</v>
      </c>
      <c r="H1148">
        <v>2</v>
      </c>
      <c r="I1148">
        <v>0</v>
      </c>
      <c r="J1148">
        <v>87</v>
      </c>
    </row>
    <row r="1149" spans="1:10" x14ac:dyDescent="0.25">
      <c r="A1149" t="s">
        <v>2</v>
      </c>
      <c r="B1149" t="s">
        <v>2254</v>
      </c>
      <c r="C1149" t="s">
        <v>2254</v>
      </c>
      <c r="D1149" t="s">
        <v>7885</v>
      </c>
      <c r="E1149">
        <v>10</v>
      </c>
      <c r="F1149">
        <v>0</v>
      </c>
      <c r="G1149">
        <v>1</v>
      </c>
      <c r="H1149">
        <v>13</v>
      </c>
      <c r="I1149">
        <v>1</v>
      </c>
      <c r="J1149">
        <v>77</v>
      </c>
    </row>
    <row r="1150" spans="1:10" x14ac:dyDescent="0.25">
      <c r="A1150" t="s">
        <v>2</v>
      </c>
      <c r="B1150" t="s">
        <v>2256</v>
      </c>
      <c r="C1150" t="s">
        <v>2256</v>
      </c>
      <c r="D1150" t="s">
        <v>7886</v>
      </c>
      <c r="E1150">
        <v>2</v>
      </c>
      <c r="F1150">
        <v>5</v>
      </c>
      <c r="G1150">
        <v>28</v>
      </c>
      <c r="H1150">
        <v>5</v>
      </c>
      <c r="I1150">
        <v>2</v>
      </c>
      <c r="J1150">
        <v>0</v>
      </c>
    </row>
    <row r="1151" spans="1:10" x14ac:dyDescent="0.25">
      <c r="A1151" t="s">
        <v>2</v>
      </c>
      <c r="B1151" t="s">
        <v>2258</v>
      </c>
      <c r="C1151" t="s">
        <v>2258</v>
      </c>
      <c r="D1151" t="s">
        <v>7887</v>
      </c>
      <c r="E1151">
        <v>1</v>
      </c>
      <c r="F1151">
        <v>0</v>
      </c>
      <c r="G1151">
        <v>15</v>
      </c>
      <c r="H1151">
        <v>1</v>
      </c>
      <c r="I1151">
        <v>1</v>
      </c>
      <c r="J1151">
        <v>0</v>
      </c>
    </row>
    <row r="1152" spans="1:10" x14ac:dyDescent="0.25">
      <c r="A1152" t="s">
        <v>2</v>
      </c>
      <c r="B1152" t="s">
        <v>2260</v>
      </c>
      <c r="C1152" t="s">
        <v>2260</v>
      </c>
      <c r="D1152" t="s">
        <v>7888</v>
      </c>
      <c r="E1152">
        <v>14</v>
      </c>
      <c r="F1152">
        <v>0</v>
      </c>
      <c r="G1152">
        <v>5</v>
      </c>
      <c r="H1152">
        <v>15</v>
      </c>
      <c r="I1152">
        <v>1</v>
      </c>
      <c r="J1152">
        <v>86</v>
      </c>
    </row>
    <row r="1153" spans="1:10" x14ac:dyDescent="0.25">
      <c r="A1153" t="s">
        <v>2</v>
      </c>
      <c r="B1153" t="s">
        <v>2262</v>
      </c>
      <c r="C1153" t="s">
        <v>2262</v>
      </c>
      <c r="D1153" t="s">
        <v>7889</v>
      </c>
      <c r="E1153">
        <v>8</v>
      </c>
      <c r="F1153">
        <v>0</v>
      </c>
      <c r="G1153">
        <v>7</v>
      </c>
      <c r="H1153">
        <v>6</v>
      </c>
      <c r="I1153">
        <v>1</v>
      </c>
      <c r="J1153">
        <v>0</v>
      </c>
    </row>
    <row r="1154" spans="1:10" x14ac:dyDescent="0.25">
      <c r="A1154" t="s">
        <v>2</v>
      </c>
      <c r="B1154" t="s">
        <v>2264</v>
      </c>
      <c r="C1154" t="s">
        <v>2264</v>
      </c>
      <c r="D1154" t="s">
        <v>7890</v>
      </c>
      <c r="E1154">
        <v>41</v>
      </c>
      <c r="F1154">
        <v>0</v>
      </c>
      <c r="G1154">
        <v>10</v>
      </c>
      <c r="H1154">
        <v>56</v>
      </c>
      <c r="I1154">
        <v>3</v>
      </c>
      <c r="J1154">
        <v>0</v>
      </c>
    </row>
    <row r="1155" spans="1:10" x14ac:dyDescent="0.25">
      <c r="A1155" t="s">
        <v>2</v>
      </c>
      <c r="B1155" t="s">
        <v>2266</v>
      </c>
      <c r="C1155" t="s">
        <v>2266</v>
      </c>
      <c r="D1155" t="s">
        <v>7891</v>
      </c>
      <c r="E1155">
        <v>10</v>
      </c>
      <c r="F1155">
        <v>0</v>
      </c>
      <c r="G1155">
        <v>42</v>
      </c>
      <c r="H1155">
        <v>9</v>
      </c>
      <c r="I1155">
        <v>1</v>
      </c>
      <c r="J1155">
        <v>61</v>
      </c>
    </row>
    <row r="1156" spans="1:10" x14ac:dyDescent="0.25">
      <c r="A1156" t="s">
        <v>2</v>
      </c>
      <c r="B1156" t="s">
        <v>2268</v>
      </c>
      <c r="C1156" t="s">
        <v>2268</v>
      </c>
      <c r="D1156" t="s">
        <v>7892</v>
      </c>
      <c r="E1156">
        <v>7</v>
      </c>
      <c r="F1156">
        <v>0</v>
      </c>
      <c r="G1156">
        <v>2</v>
      </c>
      <c r="H1156">
        <v>68</v>
      </c>
      <c r="I1156">
        <v>3</v>
      </c>
      <c r="J1156">
        <v>66</v>
      </c>
    </row>
    <row r="1157" spans="1:10" x14ac:dyDescent="0.25">
      <c r="A1157" t="s">
        <v>2</v>
      </c>
      <c r="B1157" t="s">
        <v>2270</v>
      </c>
      <c r="C1157" t="s">
        <v>2270</v>
      </c>
      <c r="D1157" t="s">
        <v>7893</v>
      </c>
      <c r="E1157">
        <v>2</v>
      </c>
      <c r="F1157">
        <v>2</v>
      </c>
      <c r="G1157">
        <v>21</v>
      </c>
      <c r="H1157">
        <v>7</v>
      </c>
      <c r="I1157">
        <v>0</v>
      </c>
      <c r="J1157">
        <v>88</v>
      </c>
    </row>
    <row r="1158" spans="1:10" x14ac:dyDescent="0.25">
      <c r="A1158" t="s">
        <v>2</v>
      </c>
      <c r="B1158" t="s">
        <v>2272</v>
      </c>
      <c r="C1158" t="s">
        <v>2272</v>
      </c>
      <c r="D1158" t="s">
        <v>7894</v>
      </c>
      <c r="E1158">
        <v>10</v>
      </c>
      <c r="F1158">
        <v>0</v>
      </c>
      <c r="G1158">
        <v>0</v>
      </c>
      <c r="H1158">
        <v>22</v>
      </c>
      <c r="I1158">
        <v>1</v>
      </c>
      <c r="J1158">
        <v>0</v>
      </c>
    </row>
    <row r="1159" spans="1:10" x14ac:dyDescent="0.25">
      <c r="A1159" t="s">
        <v>2</v>
      </c>
      <c r="B1159" t="s">
        <v>2274</v>
      </c>
      <c r="C1159" t="s">
        <v>2274</v>
      </c>
      <c r="D1159" t="s">
        <v>7895</v>
      </c>
      <c r="E1159">
        <v>3</v>
      </c>
      <c r="F1159">
        <v>0</v>
      </c>
      <c r="G1159">
        <v>67</v>
      </c>
      <c r="H1159">
        <v>10</v>
      </c>
      <c r="I1159">
        <v>2</v>
      </c>
      <c r="J1159">
        <v>0</v>
      </c>
    </row>
    <row r="1160" spans="1:10" x14ac:dyDescent="0.25">
      <c r="A1160" t="s">
        <v>2</v>
      </c>
      <c r="B1160" t="s">
        <v>2276</v>
      </c>
      <c r="C1160" t="s">
        <v>2276</v>
      </c>
      <c r="D1160" t="s">
        <v>7896</v>
      </c>
      <c r="E1160">
        <v>1</v>
      </c>
      <c r="F1160">
        <v>1</v>
      </c>
      <c r="G1160">
        <v>1</v>
      </c>
      <c r="H1160">
        <v>1</v>
      </c>
      <c r="I1160">
        <v>0</v>
      </c>
      <c r="J1160">
        <v>0</v>
      </c>
    </row>
    <row r="1161" spans="1:10" x14ac:dyDescent="0.25">
      <c r="A1161" t="s">
        <v>2</v>
      </c>
      <c r="B1161" t="s">
        <v>2278</v>
      </c>
      <c r="C1161" t="s">
        <v>2278</v>
      </c>
      <c r="D1161" t="s">
        <v>7897</v>
      </c>
      <c r="E1161">
        <v>16</v>
      </c>
      <c r="F1161">
        <v>0</v>
      </c>
      <c r="G1161">
        <v>22</v>
      </c>
      <c r="H1161">
        <v>31</v>
      </c>
      <c r="I1161">
        <v>2</v>
      </c>
      <c r="J1161">
        <v>0</v>
      </c>
    </row>
    <row r="1162" spans="1:10" x14ac:dyDescent="0.25">
      <c r="A1162" t="s">
        <v>2</v>
      </c>
      <c r="B1162" t="s">
        <v>2280</v>
      </c>
      <c r="C1162" t="s">
        <v>2280</v>
      </c>
      <c r="D1162" t="s">
        <v>7898</v>
      </c>
      <c r="E1162">
        <v>18</v>
      </c>
      <c r="F1162">
        <v>0</v>
      </c>
      <c r="G1162">
        <v>8</v>
      </c>
      <c r="H1162">
        <v>28</v>
      </c>
      <c r="I1162">
        <v>2</v>
      </c>
      <c r="J1162">
        <v>0</v>
      </c>
    </row>
    <row r="1163" spans="1:10" x14ac:dyDescent="0.25">
      <c r="A1163" t="s">
        <v>2</v>
      </c>
      <c r="B1163" t="s">
        <v>2282</v>
      </c>
      <c r="C1163" t="s">
        <v>2282</v>
      </c>
      <c r="D1163" t="s">
        <v>7899</v>
      </c>
      <c r="E1163">
        <v>13</v>
      </c>
      <c r="F1163">
        <v>2</v>
      </c>
      <c r="G1163">
        <v>26</v>
      </c>
      <c r="H1163">
        <v>22</v>
      </c>
      <c r="I1163">
        <v>1</v>
      </c>
      <c r="J1163">
        <v>0</v>
      </c>
    </row>
    <row r="1164" spans="1:10" x14ac:dyDescent="0.25">
      <c r="A1164" t="s">
        <v>2</v>
      </c>
      <c r="B1164" t="s">
        <v>2284</v>
      </c>
      <c r="C1164" t="s">
        <v>2284</v>
      </c>
      <c r="D1164" t="s">
        <v>7900</v>
      </c>
      <c r="E1164">
        <v>17</v>
      </c>
      <c r="F1164">
        <v>0</v>
      </c>
      <c r="G1164">
        <v>30</v>
      </c>
      <c r="H1164">
        <v>4</v>
      </c>
      <c r="I1164">
        <v>1</v>
      </c>
      <c r="J1164">
        <v>95</v>
      </c>
    </row>
    <row r="1165" spans="1:10" x14ac:dyDescent="0.25">
      <c r="A1165" t="s">
        <v>2</v>
      </c>
      <c r="B1165" t="s">
        <v>2286</v>
      </c>
      <c r="C1165" t="s">
        <v>2286</v>
      </c>
      <c r="D1165" t="s">
        <v>7901</v>
      </c>
      <c r="E1165">
        <v>7</v>
      </c>
      <c r="F1165">
        <v>2</v>
      </c>
      <c r="G1165">
        <v>1</v>
      </c>
      <c r="H1165">
        <v>5</v>
      </c>
      <c r="I1165">
        <v>1</v>
      </c>
      <c r="J1165">
        <v>0</v>
      </c>
    </row>
    <row r="1166" spans="1:10" x14ac:dyDescent="0.25">
      <c r="A1166" t="s">
        <v>2</v>
      </c>
      <c r="B1166" t="s">
        <v>2288</v>
      </c>
      <c r="C1166" t="s">
        <v>2288</v>
      </c>
      <c r="D1166" t="s">
        <v>7902</v>
      </c>
      <c r="E1166">
        <v>9</v>
      </c>
      <c r="F1166">
        <v>0</v>
      </c>
      <c r="G1166">
        <v>14</v>
      </c>
      <c r="H1166">
        <v>8</v>
      </c>
      <c r="I1166">
        <v>2</v>
      </c>
      <c r="J1166">
        <v>75</v>
      </c>
    </row>
    <row r="1167" spans="1:10" x14ac:dyDescent="0.25">
      <c r="A1167" t="s">
        <v>2</v>
      </c>
      <c r="B1167" t="s">
        <v>2290</v>
      </c>
      <c r="C1167" t="s">
        <v>2290</v>
      </c>
      <c r="D1167" t="s">
        <v>7903</v>
      </c>
      <c r="E1167">
        <v>3</v>
      </c>
      <c r="F1167">
        <v>2</v>
      </c>
      <c r="G1167">
        <v>3</v>
      </c>
      <c r="H1167">
        <v>1</v>
      </c>
      <c r="I1167">
        <v>0</v>
      </c>
      <c r="J1167">
        <v>80</v>
      </c>
    </row>
    <row r="1168" spans="1:10" x14ac:dyDescent="0.25">
      <c r="A1168" t="s">
        <v>2</v>
      </c>
      <c r="B1168" t="s">
        <v>2292</v>
      </c>
      <c r="C1168" t="s">
        <v>2292</v>
      </c>
      <c r="D1168" t="s">
        <v>7904</v>
      </c>
      <c r="E1168">
        <v>12</v>
      </c>
      <c r="F1168">
        <v>0</v>
      </c>
      <c r="G1168">
        <v>3</v>
      </c>
      <c r="H1168">
        <v>5</v>
      </c>
      <c r="I1168">
        <v>1</v>
      </c>
      <c r="J1168">
        <v>66</v>
      </c>
    </row>
    <row r="1169" spans="1:10" x14ac:dyDescent="0.25">
      <c r="A1169" t="s">
        <v>2</v>
      </c>
      <c r="B1169" t="s">
        <v>2294</v>
      </c>
      <c r="C1169" t="s">
        <v>2294</v>
      </c>
      <c r="D1169" t="s">
        <v>7905</v>
      </c>
      <c r="E1169">
        <v>11</v>
      </c>
      <c r="F1169">
        <v>0</v>
      </c>
      <c r="G1169">
        <v>1</v>
      </c>
      <c r="H1169">
        <v>7</v>
      </c>
      <c r="I1169">
        <v>2</v>
      </c>
      <c r="J1169">
        <v>61</v>
      </c>
    </row>
    <row r="1170" spans="1:10" x14ac:dyDescent="0.25">
      <c r="A1170" t="s">
        <v>2</v>
      </c>
      <c r="B1170" t="s">
        <v>2296</v>
      </c>
      <c r="C1170" t="s">
        <v>2296</v>
      </c>
      <c r="D1170" t="s">
        <v>7906</v>
      </c>
      <c r="E1170">
        <v>44</v>
      </c>
      <c r="F1170">
        <v>2</v>
      </c>
      <c r="G1170">
        <v>22</v>
      </c>
      <c r="H1170">
        <v>103</v>
      </c>
      <c r="I1170">
        <v>3</v>
      </c>
      <c r="J1170">
        <v>0</v>
      </c>
    </row>
    <row r="1171" spans="1:10" x14ac:dyDescent="0.25">
      <c r="A1171" t="s">
        <v>2</v>
      </c>
      <c r="B1171" t="s">
        <v>2298</v>
      </c>
      <c r="C1171" t="s">
        <v>2298</v>
      </c>
      <c r="D1171" t="s">
        <v>7907</v>
      </c>
      <c r="E1171">
        <v>3</v>
      </c>
      <c r="F1171">
        <v>0</v>
      </c>
      <c r="G1171">
        <v>22</v>
      </c>
      <c r="H1171">
        <v>11</v>
      </c>
      <c r="I1171">
        <v>2</v>
      </c>
      <c r="J1171">
        <v>0</v>
      </c>
    </row>
    <row r="1172" spans="1:10" x14ac:dyDescent="0.25">
      <c r="A1172" t="s">
        <v>2</v>
      </c>
      <c r="B1172" t="s">
        <v>2300</v>
      </c>
      <c r="C1172" t="s">
        <v>2300</v>
      </c>
      <c r="D1172" t="s">
        <v>7908</v>
      </c>
      <c r="E1172">
        <v>19</v>
      </c>
      <c r="F1172">
        <v>0</v>
      </c>
      <c r="G1172">
        <v>29</v>
      </c>
      <c r="H1172">
        <v>84</v>
      </c>
      <c r="I1172">
        <v>2</v>
      </c>
      <c r="J1172">
        <v>0</v>
      </c>
    </row>
    <row r="1173" spans="1:10" x14ac:dyDescent="0.25">
      <c r="A1173" t="s">
        <v>2</v>
      </c>
      <c r="B1173" t="s">
        <v>2302</v>
      </c>
      <c r="C1173" t="s">
        <v>2302</v>
      </c>
      <c r="D1173" t="s">
        <v>7909</v>
      </c>
      <c r="E1173">
        <v>16</v>
      </c>
      <c r="F1173">
        <v>1</v>
      </c>
      <c r="G1173">
        <v>28</v>
      </c>
      <c r="H1173">
        <v>19</v>
      </c>
      <c r="I1173">
        <v>1</v>
      </c>
      <c r="J1173">
        <v>0</v>
      </c>
    </row>
    <row r="1174" spans="1:10" x14ac:dyDescent="0.25">
      <c r="A1174" t="s">
        <v>14</v>
      </c>
      <c r="B1174" t="s">
        <v>2304</v>
      </c>
      <c r="C1174" t="s">
        <v>12</v>
      </c>
      <c r="D1174" t="s">
        <v>7910</v>
      </c>
      <c r="E1174">
        <v>6</v>
      </c>
      <c r="F1174">
        <v>0</v>
      </c>
      <c r="G1174">
        <v>0</v>
      </c>
      <c r="H1174">
        <v>22</v>
      </c>
      <c r="I1174">
        <v>2</v>
      </c>
      <c r="J1174">
        <v>96</v>
      </c>
    </row>
    <row r="1175" spans="1:10" x14ac:dyDescent="0.25">
      <c r="A1175" t="s">
        <v>2</v>
      </c>
      <c r="B1175" t="s">
        <v>12</v>
      </c>
      <c r="C1175" t="s">
        <v>12</v>
      </c>
      <c r="D1175" t="s">
        <v>7911</v>
      </c>
      <c r="E1175">
        <v>4</v>
      </c>
      <c r="F1175">
        <v>0</v>
      </c>
      <c r="G1175">
        <v>0</v>
      </c>
      <c r="H1175">
        <v>13</v>
      </c>
      <c r="I1175">
        <v>2</v>
      </c>
      <c r="J1175">
        <v>0</v>
      </c>
    </row>
    <row r="1176" spans="1:10" x14ac:dyDescent="0.25">
      <c r="A1176" t="s">
        <v>2</v>
      </c>
      <c r="B1176" t="s">
        <v>2307</v>
      </c>
      <c r="C1176" t="s">
        <v>2307</v>
      </c>
      <c r="D1176" t="s">
        <v>7912</v>
      </c>
      <c r="E1176">
        <v>1</v>
      </c>
      <c r="F1176">
        <v>0</v>
      </c>
      <c r="G1176">
        <v>7</v>
      </c>
      <c r="H1176">
        <v>11</v>
      </c>
      <c r="I1176">
        <v>2</v>
      </c>
      <c r="J1176">
        <v>0</v>
      </c>
    </row>
    <row r="1177" spans="1:10" x14ac:dyDescent="0.25">
      <c r="A1177" t="s">
        <v>2</v>
      </c>
      <c r="B1177" t="s">
        <v>2309</v>
      </c>
      <c r="C1177" t="s">
        <v>2309</v>
      </c>
      <c r="D1177" t="s">
        <v>7913</v>
      </c>
      <c r="E1177">
        <v>4</v>
      </c>
      <c r="F1177">
        <v>0</v>
      </c>
      <c r="G1177">
        <v>4</v>
      </c>
      <c r="H1177">
        <v>12</v>
      </c>
      <c r="I1177">
        <v>2</v>
      </c>
      <c r="J1177">
        <v>0</v>
      </c>
    </row>
    <row r="1178" spans="1:10" x14ac:dyDescent="0.25">
      <c r="A1178" t="s">
        <v>2</v>
      </c>
      <c r="B1178" t="s">
        <v>2311</v>
      </c>
      <c r="C1178" t="s">
        <v>2311</v>
      </c>
      <c r="D1178" t="s">
        <v>7914</v>
      </c>
      <c r="E1178">
        <v>4</v>
      </c>
      <c r="F1178">
        <v>0</v>
      </c>
      <c r="G1178">
        <v>1</v>
      </c>
      <c r="H1178">
        <v>12</v>
      </c>
      <c r="I1178">
        <v>2</v>
      </c>
      <c r="J1178">
        <v>0</v>
      </c>
    </row>
    <row r="1179" spans="1:10" x14ac:dyDescent="0.25">
      <c r="A1179" t="s">
        <v>2</v>
      </c>
      <c r="B1179" t="s">
        <v>2313</v>
      </c>
      <c r="C1179" t="s">
        <v>2313</v>
      </c>
      <c r="D1179" t="s">
        <v>7915</v>
      </c>
      <c r="E1179">
        <v>6</v>
      </c>
      <c r="F1179">
        <v>0</v>
      </c>
      <c r="G1179">
        <v>4</v>
      </c>
      <c r="H1179">
        <v>1</v>
      </c>
      <c r="I1179">
        <v>1</v>
      </c>
      <c r="J1179">
        <v>0</v>
      </c>
    </row>
    <row r="1180" spans="1:10" x14ac:dyDescent="0.25">
      <c r="A1180" t="s">
        <v>2</v>
      </c>
      <c r="B1180" t="s">
        <v>2315</v>
      </c>
      <c r="C1180" t="s">
        <v>2315</v>
      </c>
      <c r="D1180" t="s">
        <v>7916</v>
      </c>
      <c r="E1180">
        <v>23</v>
      </c>
      <c r="F1180">
        <v>0</v>
      </c>
      <c r="G1180">
        <v>6</v>
      </c>
      <c r="H1180">
        <v>114</v>
      </c>
      <c r="I1180">
        <v>3</v>
      </c>
      <c r="J1180">
        <v>62</v>
      </c>
    </row>
    <row r="1181" spans="1:10" x14ac:dyDescent="0.25">
      <c r="A1181" t="s">
        <v>2</v>
      </c>
      <c r="B1181" t="s">
        <v>2317</v>
      </c>
      <c r="C1181" t="s">
        <v>2317</v>
      </c>
      <c r="D1181" t="s">
        <v>7917</v>
      </c>
      <c r="E1181">
        <v>4</v>
      </c>
      <c r="F1181">
        <v>0</v>
      </c>
      <c r="G1181">
        <v>3</v>
      </c>
      <c r="H1181">
        <v>11</v>
      </c>
      <c r="I1181">
        <v>2</v>
      </c>
      <c r="J1181">
        <v>75</v>
      </c>
    </row>
    <row r="1182" spans="1:10" x14ac:dyDescent="0.25">
      <c r="A1182" t="s">
        <v>2</v>
      </c>
      <c r="B1182" t="s">
        <v>2319</v>
      </c>
      <c r="C1182" t="s">
        <v>2319</v>
      </c>
      <c r="D1182" t="s">
        <v>7918</v>
      </c>
      <c r="E1182">
        <v>1</v>
      </c>
      <c r="F1182">
        <v>0</v>
      </c>
      <c r="G1182">
        <v>1</v>
      </c>
      <c r="H1182">
        <v>11</v>
      </c>
      <c r="I1182">
        <v>2</v>
      </c>
      <c r="J1182">
        <v>80</v>
      </c>
    </row>
    <row r="1183" spans="1:10" x14ac:dyDescent="0.25">
      <c r="A1183" t="s">
        <v>2</v>
      </c>
      <c r="B1183" t="s">
        <v>2321</v>
      </c>
      <c r="C1183" t="s">
        <v>2321</v>
      </c>
      <c r="D1183" t="s">
        <v>7919</v>
      </c>
      <c r="E1183">
        <v>4</v>
      </c>
      <c r="F1183">
        <v>0</v>
      </c>
      <c r="G1183">
        <v>11</v>
      </c>
      <c r="H1183">
        <v>12</v>
      </c>
      <c r="I1183">
        <v>2</v>
      </c>
      <c r="J1183">
        <v>66</v>
      </c>
    </row>
    <row r="1184" spans="1:10" x14ac:dyDescent="0.25">
      <c r="A1184" t="s">
        <v>2</v>
      </c>
      <c r="B1184" t="s">
        <v>2323</v>
      </c>
      <c r="C1184" t="s">
        <v>2323</v>
      </c>
      <c r="D1184" t="s">
        <v>7920</v>
      </c>
      <c r="E1184">
        <v>1</v>
      </c>
      <c r="F1184">
        <v>2</v>
      </c>
      <c r="G1184">
        <v>1</v>
      </c>
      <c r="H1184">
        <v>7</v>
      </c>
      <c r="I1184">
        <v>0</v>
      </c>
      <c r="J1184">
        <v>61</v>
      </c>
    </row>
    <row r="1185" spans="1:10" x14ac:dyDescent="0.25">
      <c r="A1185" t="s">
        <v>2</v>
      </c>
      <c r="B1185" t="s">
        <v>2325</v>
      </c>
      <c r="C1185" t="s">
        <v>2325</v>
      </c>
      <c r="D1185" t="s">
        <v>7921</v>
      </c>
      <c r="E1185">
        <v>1</v>
      </c>
      <c r="F1185">
        <v>1</v>
      </c>
      <c r="G1185">
        <v>5</v>
      </c>
      <c r="H1185">
        <v>1</v>
      </c>
      <c r="I1185">
        <v>0</v>
      </c>
      <c r="J1185">
        <v>48</v>
      </c>
    </row>
    <row r="1186" spans="1:10" x14ac:dyDescent="0.25">
      <c r="A1186" t="s">
        <v>2</v>
      </c>
      <c r="B1186" t="s">
        <v>2327</v>
      </c>
      <c r="C1186" t="s">
        <v>2327</v>
      </c>
      <c r="D1186" t="s">
        <v>7922</v>
      </c>
      <c r="E1186">
        <v>37</v>
      </c>
      <c r="F1186">
        <v>0</v>
      </c>
      <c r="G1186">
        <v>1</v>
      </c>
      <c r="H1186">
        <v>20</v>
      </c>
      <c r="I1186">
        <v>1</v>
      </c>
      <c r="J1186">
        <v>33</v>
      </c>
    </row>
    <row r="1187" spans="1:10" x14ac:dyDescent="0.25">
      <c r="A1187" t="s">
        <v>2</v>
      </c>
      <c r="B1187" t="s">
        <v>2329</v>
      </c>
      <c r="C1187" t="s">
        <v>2329</v>
      </c>
      <c r="D1187" t="s">
        <v>7923</v>
      </c>
      <c r="E1187">
        <v>21</v>
      </c>
      <c r="F1187">
        <v>0</v>
      </c>
      <c r="G1187">
        <v>11</v>
      </c>
      <c r="H1187">
        <v>84</v>
      </c>
      <c r="I1187">
        <v>2</v>
      </c>
      <c r="J1187">
        <v>0</v>
      </c>
    </row>
    <row r="1188" spans="1:10" x14ac:dyDescent="0.25">
      <c r="A1188" t="s">
        <v>2</v>
      </c>
      <c r="B1188" t="s">
        <v>2331</v>
      </c>
      <c r="C1188" t="s">
        <v>2331</v>
      </c>
      <c r="D1188" t="s">
        <v>7924</v>
      </c>
      <c r="E1188">
        <v>17</v>
      </c>
      <c r="F1188">
        <v>1</v>
      </c>
      <c r="G1188">
        <v>3</v>
      </c>
      <c r="H1188">
        <v>19</v>
      </c>
      <c r="I1188">
        <v>1</v>
      </c>
      <c r="J1188">
        <v>0</v>
      </c>
    </row>
    <row r="1189" spans="1:10" x14ac:dyDescent="0.25">
      <c r="A1189" t="s">
        <v>2</v>
      </c>
      <c r="B1189" t="s">
        <v>2333</v>
      </c>
      <c r="C1189" t="s">
        <v>2333</v>
      </c>
      <c r="D1189" t="s">
        <v>7925</v>
      </c>
      <c r="E1189">
        <v>7</v>
      </c>
      <c r="F1189">
        <v>0</v>
      </c>
      <c r="G1189">
        <v>6</v>
      </c>
      <c r="H1189">
        <v>22</v>
      </c>
      <c r="I1189">
        <v>2</v>
      </c>
      <c r="J1189">
        <v>16</v>
      </c>
    </row>
    <row r="1190" spans="1:10" x14ac:dyDescent="0.25">
      <c r="A1190" t="s">
        <v>2</v>
      </c>
      <c r="B1190" t="s">
        <v>2335</v>
      </c>
      <c r="C1190" t="s">
        <v>2335</v>
      </c>
      <c r="D1190" t="s">
        <v>7926</v>
      </c>
      <c r="E1190">
        <v>5</v>
      </c>
      <c r="F1190">
        <v>0</v>
      </c>
      <c r="G1190">
        <v>21</v>
      </c>
      <c r="H1190">
        <v>13</v>
      </c>
      <c r="I1190">
        <v>2</v>
      </c>
      <c r="J1190">
        <v>0</v>
      </c>
    </row>
    <row r="1191" spans="1:10" x14ac:dyDescent="0.25">
      <c r="A1191" t="s">
        <v>2</v>
      </c>
      <c r="B1191" t="s">
        <v>2337</v>
      </c>
      <c r="C1191" t="s">
        <v>2337</v>
      </c>
      <c r="D1191" t="s">
        <v>7927</v>
      </c>
      <c r="E1191">
        <v>28</v>
      </c>
      <c r="F1191">
        <v>0</v>
      </c>
      <c r="G1191">
        <v>9</v>
      </c>
      <c r="H1191">
        <v>46</v>
      </c>
      <c r="I1191">
        <v>1</v>
      </c>
      <c r="J1191">
        <v>0</v>
      </c>
    </row>
    <row r="1192" spans="1:10" x14ac:dyDescent="0.25">
      <c r="A1192" t="s">
        <v>2</v>
      </c>
      <c r="B1192" t="s">
        <v>2339</v>
      </c>
      <c r="C1192" t="s">
        <v>2339</v>
      </c>
      <c r="D1192" t="s">
        <v>7928</v>
      </c>
      <c r="E1192">
        <v>6</v>
      </c>
      <c r="F1192">
        <v>0</v>
      </c>
      <c r="G1192">
        <v>6</v>
      </c>
      <c r="H1192">
        <v>23</v>
      </c>
      <c r="I1192">
        <v>2</v>
      </c>
      <c r="J1192">
        <v>0</v>
      </c>
    </row>
    <row r="1193" spans="1:10" x14ac:dyDescent="0.25">
      <c r="A1193" t="s">
        <v>2</v>
      </c>
      <c r="B1193" t="s">
        <v>2341</v>
      </c>
      <c r="C1193" t="s">
        <v>2341</v>
      </c>
      <c r="D1193" t="s">
        <v>7929</v>
      </c>
      <c r="E1193">
        <v>5</v>
      </c>
      <c r="F1193">
        <v>0</v>
      </c>
      <c r="G1193">
        <v>22</v>
      </c>
      <c r="H1193">
        <v>23</v>
      </c>
      <c r="I1193">
        <v>2</v>
      </c>
      <c r="J1193">
        <v>0</v>
      </c>
    </row>
    <row r="1194" spans="1:10" x14ac:dyDescent="0.25">
      <c r="A1194" t="s">
        <v>2</v>
      </c>
      <c r="B1194" t="s">
        <v>2343</v>
      </c>
      <c r="C1194" t="s">
        <v>2343</v>
      </c>
      <c r="D1194" t="s">
        <v>7930</v>
      </c>
      <c r="E1194">
        <v>3</v>
      </c>
      <c r="F1194">
        <v>0</v>
      </c>
      <c r="G1194">
        <v>2</v>
      </c>
      <c r="H1194">
        <v>105</v>
      </c>
      <c r="I1194">
        <v>4</v>
      </c>
      <c r="J1194">
        <v>0</v>
      </c>
    </row>
    <row r="1195" spans="1:10" x14ac:dyDescent="0.25">
      <c r="A1195" t="s">
        <v>2</v>
      </c>
      <c r="B1195" t="s">
        <v>2345</v>
      </c>
      <c r="C1195" t="s">
        <v>2345</v>
      </c>
      <c r="D1195" t="s">
        <v>7931</v>
      </c>
      <c r="E1195">
        <v>6</v>
      </c>
      <c r="F1195">
        <v>4</v>
      </c>
      <c r="G1195">
        <v>11</v>
      </c>
      <c r="H1195">
        <v>106</v>
      </c>
      <c r="I1195">
        <v>4</v>
      </c>
      <c r="J1195">
        <v>76</v>
      </c>
    </row>
    <row r="1196" spans="1:10" x14ac:dyDescent="0.25">
      <c r="A1196" t="s">
        <v>2</v>
      </c>
      <c r="B1196" t="s">
        <v>2347</v>
      </c>
      <c r="C1196" t="s">
        <v>2347</v>
      </c>
      <c r="D1196" t="s">
        <v>7932</v>
      </c>
      <c r="E1196">
        <v>0</v>
      </c>
      <c r="F1196">
        <v>0</v>
      </c>
      <c r="G1196">
        <v>1</v>
      </c>
      <c r="H1196">
        <v>107</v>
      </c>
      <c r="I1196">
        <v>5</v>
      </c>
      <c r="J1196">
        <v>0</v>
      </c>
    </row>
    <row r="1197" spans="1:10" x14ac:dyDescent="0.25">
      <c r="A1197" t="s">
        <v>2</v>
      </c>
      <c r="B1197" t="s">
        <v>2349</v>
      </c>
      <c r="C1197" t="s">
        <v>2349</v>
      </c>
      <c r="D1197" t="s">
        <v>7933</v>
      </c>
      <c r="E1197">
        <v>1</v>
      </c>
      <c r="F1197">
        <v>0</v>
      </c>
      <c r="G1197">
        <v>2</v>
      </c>
      <c r="H1197">
        <v>107</v>
      </c>
      <c r="I1197">
        <v>5</v>
      </c>
      <c r="J1197">
        <v>0</v>
      </c>
    </row>
    <row r="1198" spans="1:10" x14ac:dyDescent="0.25">
      <c r="A1198" t="s">
        <v>2</v>
      </c>
      <c r="B1198" t="s">
        <v>2351</v>
      </c>
      <c r="C1198" t="s">
        <v>2351</v>
      </c>
      <c r="D1198" t="s">
        <v>7934</v>
      </c>
      <c r="E1198">
        <v>0</v>
      </c>
      <c r="F1198">
        <v>0</v>
      </c>
      <c r="G1198">
        <v>7</v>
      </c>
      <c r="H1198">
        <v>107</v>
      </c>
      <c r="I1198">
        <v>5</v>
      </c>
      <c r="J1198">
        <v>66</v>
      </c>
    </row>
    <row r="1199" spans="1:10" x14ac:dyDescent="0.25">
      <c r="A1199" t="s">
        <v>2</v>
      </c>
      <c r="B1199" t="s">
        <v>2353</v>
      </c>
      <c r="C1199" t="s">
        <v>2353</v>
      </c>
      <c r="D1199" t="s">
        <v>7935</v>
      </c>
      <c r="E1199">
        <v>0</v>
      </c>
      <c r="F1199">
        <v>0</v>
      </c>
      <c r="G1199">
        <v>1</v>
      </c>
      <c r="H1199">
        <v>107</v>
      </c>
      <c r="I1199">
        <v>5</v>
      </c>
      <c r="J1199">
        <v>0</v>
      </c>
    </row>
    <row r="1200" spans="1:10" x14ac:dyDescent="0.25">
      <c r="A1200" t="s">
        <v>2</v>
      </c>
      <c r="B1200" t="s">
        <v>2355</v>
      </c>
      <c r="C1200" t="s">
        <v>2355</v>
      </c>
      <c r="D1200" t="s">
        <v>7936</v>
      </c>
      <c r="E1200">
        <v>3</v>
      </c>
      <c r="F1200">
        <v>0</v>
      </c>
      <c r="G1200">
        <v>5</v>
      </c>
      <c r="H1200">
        <v>74</v>
      </c>
      <c r="I1200">
        <v>4</v>
      </c>
      <c r="J1200">
        <v>77</v>
      </c>
    </row>
    <row r="1201" spans="1:10" x14ac:dyDescent="0.25">
      <c r="A1201" t="s">
        <v>2</v>
      </c>
      <c r="B1201" t="s">
        <v>2357</v>
      </c>
      <c r="C1201" t="s">
        <v>2357</v>
      </c>
      <c r="D1201" t="s">
        <v>7937</v>
      </c>
      <c r="E1201">
        <v>13</v>
      </c>
      <c r="F1201">
        <v>0</v>
      </c>
      <c r="G1201">
        <v>13</v>
      </c>
      <c r="H1201">
        <v>50</v>
      </c>
      <c r="I1201">
        <v>3</v>
      </c>
      <c r="J1201">
        <v>0</v>
      </c>
    </row>
    <row r="1202" spans="1:10" x14ac:dyDescent="0.25">
      <c r="A1202" t="s">
        <v>2</v>
      </c>
      <c r="B1202" t="s">
        <v>2359</v>
      </c>
      <c r="C1202" t="s">
        <v>2359</v>
      </c>
      <c r="D1202" t="s">
        <v>7938</v>
      </c>
      <c r="E1202">
        <v>12</v>
      </c>
      <c r="F1202">
        <v>0</v>
      </c>
      <c r="G1202">
        <v>5</v>
      </c>
      <c r="H1202">
        <v>4</v>
      </c>
      <c r="I1202">
        <v>2</v>
      </c>
      <c r="J1202">
        <v>75</v>
      </c>
    </row>
    <row r="1203" spans="1:10" x14ac:dyDescent="0.25">
      <c r="A1203" t="s">
        <v>2</v>
      </c>
      <c r="B1203" t="s">
        <v>2361</v>
      </c>
      <c r="C1203" t="s">
        <v>2361</v>
      </c>
      <c r="D1203" t="s">
        <v>7939</v>
      </c>
      <c r="E1203">
        <v>4</v>
      </c>
      <c r="F1203">
        <v>0</v>
      </c>
      <c r="G1203">
        <v>1</v>
      </c>
      <c r="H1203">
        <v>6</v>
      </c>
      <c r="I1203">
        <v>2</v>
      </c>
      <c r="J1203">
        <v>0</v>
      </c>
    </row>
    <row r="1204" spans="1:10" x14ac:dyDescent="0.25">
      <c r="A1204" t="s">
        <v>2</v>
      </c>
      <c r="B1204" t="s">
        <v>2363</v>
      </c>
      <c r="C1204" t="s">
        <v>2363</v>
      </c>
      <c r="D1204" t="s">
        <v>7940</v>
      </c>
      <c r="E1204">
        <v>5</v>
      </c>
      <c r="F1204">
        <v>2</v>
      </c>
      <c r="G1204">
        <v>8</v>
      </c>
      <c r="H1204">
        <v>3</v>
      </c>
      <c r="I1204">
        <v>1</v>
      </c>
      <c r="J1204">
        <v>0</v>
      </c>
    </row>
    <row r="1205" spans="1:10" x14ac:dyDescent="0.25">
      <c r="A1205" t="s">
        <v>2</v>
      </c>
      <c r="B1205" t="s">
        <v>2363</v>
      </c>
      <c r="C1205" t="s">
        <v>2363</v>
      </c>
      <c r="D1205" t="s">
        <v>7941</v>
      </c>
      <c r="E1205">
        <v>3</v>
      </c>
      <c r="F1205">
        <v>0</v>
      </c>
      <c r="G1205">
        <v>8</v>
      </c>
      <c r="H1205">
        <v>5</v>
      </c>
      <c r="I1205">
        <v>2</v>
      </c>
      <c r="J1205">
        <v>66</v>
      </c>
    </row>
    <row r="1206" spans="1:10" x14ac:dyDescent="0.25">
      <c r="A1206" t="s">
        <v>2</v>
      </c>
      <c r="B1206" t="s">
        <v>2366</v>
      </c>
      <c r="C1206" t="s">
        <v>2366</v>
      </c>
      <c r="D1206" t="s">
        <v>7942</v>
      </c>
      <c r="E1206">
        <v>8</v>
      </c>
      <c r="F1206">
        <v>0</v>
      </c>
      <c r="G1206">
        <v>2</v>
      </c>
      <c r="H1206">
        <v>48</v>
      </c>
      <c r="I1206">
        <v>3</v>
      </c>
      <c r="J1206">
        <v>0</v>
      </c>
    </row>
    <row r="1207" spans="1:10" x14ac:dyDescent="0.25">
      <c r="A1207" t="s">
        <v>2</v>
      </c>
      <c r="B1207" t="s">
        <v>2368</v>
      </c>
      <c r="C1207" t="s">
        <v>2368</v>
      </c>
      <c r="D1207" t="s">
        <v>7943</v>
      </c>
      <c r="E1207">
        <v>3</v>
      </c>
      <c r="F1207">
        <v>0</v>
      </c>
      <c r="G1207">
        <v>7</v>
      </c>
      <c r="H1207">
        <v>2</v>
      </c>
      <c r="I1207">
        <v>2</v>
      </c>
      <c r="J1207">
        <v>91</v>
      </c>
    </row>
    <row r="1208" spans="1:10" x14ac:dyDescent="0.25">
      <c r="A1208" t="s">
        <v>2</v>
      </c>
      <c r="B1208" t="s">
        <v>2370</v>
      </c>
      <c r="C1208" t="s">
        <v>2370</v>
      </c>
      <c r="D1208" t="s">
        <v>7944</v>
      </c>
      <c r="E1208">
        <v>12</v>
      </c>
      <c r="F1208">
        <v>0</v>
      </c>
      <c r="G1208">
        <v>1</v>
      </c>
      <c r="H1208">
        <v>48</v>
      </c>
      <c r="I1208">
        <v>3</v>
      </c>
      <c r="J1208">
        <v>0</v>
      </c>
    </row>
    <row r="1209" spans="1:10" x14ac:dyDescent="0.25">
      <c r="A1209" t="s">
        <v>2</v>
      </c>
      <c r="B1209" t="s">
        <v>2372</v>
      </c>
      <c r="C1209" t="s">
        <v>2372</v>
      </c>
      <c r="D1209" t="s">
        <v>7945</v>
      </c>
      <c r="E1209">
        <v>12</v>
      </c>
      <c r="F1209">
        <v>0</v>
      </c>
      <c r="G1209">
        <v>2</v>
      </c>
      <c r="H1209">
        <v>3</v>
      </c>
      <c r="I1209">
        <v>2</v>
      </c>
      <c r="J1209">
        <v>78</v>
      </c>
    </row>
    <row r="1210" spans="1:10" x14ac:dyDescent="0.25">
      <c r="A1210" t="s">
        <v>2</v>
      </c>
      <c r="B1210" t="s">
        <v>2374</v>
      </c>
      <c r="C1210" t="s">
        <v>2374</v>
      </c>
      <c r="D1210" t="s">
        <v>7946</v>
      </c>
      <c r="E1210">
        <v>4</v>
      </c>
      <c r="F1210">
        <v>0</v>
      </c>
      <c r="G1210">
        <v>1</v>
      </c>
      <c r="H1210">
        <v>6</v>
      </c>
      <c r="I1210">
        <v>2</v>
      </c>
      <c r="J1210">
        <v>0</v>
      </c>
    </row>
    <row r="1211" spans="1:10" x14ac:dyDescent="0.25">
      <c r="A1211" t="s">
        <v>2</v>
      </c>
      <c r="B1211" t="s">
        <v>2376</v>
      </c>
      <c r="C1211" t="s">
        <v>2376</v>
      </c>
      <c r="D1211" t="s">
        <v>7947</v>
      </c>
      <c r="E1211">
        <v>5</v>
      </c>
      <c r="F1211">
        <v>2</v>
      </c>
      <c r="G1211">
        <v>2</v>
      </c>
      <c r="H1211">
        <v>3</v>
      </c>
      <c r="I1211">
        <v>1</v>
      </c>
      <c r="J1211">
        <v>66</v>
      </c>
    </row>
    <row r="1212" spans="1:10" x14ac:dyDescent="0.25">
      <c r="A1212" t="s">
        <v>2</v>
      </c>
      <c r="B1212" t="s">
        <v>2378</v>
      </c>
      <c r="C1212" t="s">
        <v>2378</v>
      </c>
      <c r="D1212" t="s">
        <v>7948</v>
      </c>
      <c r="E1212">
        <v>3</v>
      </c>
      <c r="F1212">
        <v>0</v>
      </c>
      <c r="G1212">
        <v>44</v>
      </c>
      <c r="H1212">
        <v>5</v>
      </c>
      <c r="I1212">
        <v>2</v>
      </c>
      <c r="J1212">
        <v>71</v>
      </c>
    </row>
    <row r="1213" spans="1:10" x14ac:dyDescent="0.25">
      <c r="A1213" t="s">
        <v>2</v>
      </c>
      <c r="B1213" t="s">
        <v>2380</v>
      </c>
      <c r="C1213" t="s">
        <v>2380</v>
      </c>
      <c r="D1213" t="s">
        <v>7949</v>
      </c>
      <c r="E1213">
        <v>27</v>
      </c>
      <c r="F1213">
        <v>0</v>
      </c>
      <c r="G1213">
        <v>26</v>
      </c>
      <c r="H1213">
        <v>74</v>
      </c>
      <c r="I1213">
        <v>3</v>
      </c>
      <c r="J1213">
        <v>30</v>
      </c>
    </row>
    <row r="1214" spans="1:10" x14ac:dyDescent="0.25">
      <c r="A1214" t="s">
        <v>2</v>
      </c>
      <c r="B1214" t="s">
        <v>2382</v>
      </c>
      <c r="C1214" t="s">
        <v>2382</v>
      </c>
      <c r="D1214" t="s">
        <v>7950</v>
      </c>
      <c r="E1214">
        <v>1</v>
      </c>
      <c r="F1214">
        <v>0</v>
      </c>
      <c r="G1214">
        <v>12</v>
      </c>
      <c r="H1214">
        <v>2</v>
      </c>
      <c r="I1214">
        <v>1</v>
      </c>
      <c r="J1214">
        <v>33</v>
      </c>
    </row>
    <row r="1215" spans="1:10" x14ac:dyDescent="0.25">
      <c r="A1215" t="s">
        <v>2</v>
      </c>
      <c r="B1215" t="s">
        <v>2384</v>
      </c>
      <c r="C1215" t="s">
        <v>2384</v>
      </c>
      <c r="D1215" t="s">
        <v>7951</v>
      </c>
      <c r="E1215">
        <v>24</v>
      </c>
      <c r="F1215">
        <v>0</v>
      </c>
      <c r="G1215">
        <v>13</v>
      </c>
      <c r="H1215">
        <v>72</v>
      </c>
      <c r="I1215">
        <v>5</v>
      </c>
      <c r="J1215">
        <v>0</v>
      </c>
    </row>
    <row r="1216" spans="1:10" x14ac:dyDescent="0.25">
      <c r="A1216" t="s">
        <v>2</v>
      </c>
      <c r="B1216" t="s">
        <v>2386</v>
      </c>
      <c r="C1216" t="s">
        <v>2386</v>
      </c>
      <c r="D1216" t="s">
        <v>7952</v>
      </c>
      <c r="E1216">
        <v>2</v>
      </c>
      <c r="F1216">
        <v>0</v>
      </c>
      <c r="G1216">
        <v>5</v>
      </c>
      <c r="H1216">
        <v>1</v>
      </c>
      <c r="I1216">
        <v>1</v>
      </c>
      <c r="J1216">
        <v>50</v>
      </c>
    </row>
    <row r="1217" spans="1:10" x14ac:dyDescent="0.25">
      <c r="A1217" t="s">
        <v>2</v>
      </c>
      <c r="B1217" t="s">
        <v>2388</v>
      </c>
      <c r="C1217" t="s">
        <v>2388</v>
      </c>
      <c r="D1217" t="s">
        <v>7953</v>
      </c>
      <c r="E1217">
        <v>2</v>
      </c>
      <c r="F1217">
        <v>0</v>
      </c>
      <c r="G1217">
        <v>2</v>
      </c>
      <c r="H1217">
        <v>3</v>
      </c>
      <c r="I1217">
        <v>1</v>
      </c>
      <c r="J1217">
        <v>0</v>
      </c>
    </row>
    <row r="1218" spans="1:10" x14ac:dyDescent="0.25">
      <c r="A1218" t="s">
        <v>2</v>
      </c>
      <c r="B1218" t="s">
        <v>2390</v>
      </c>
      <c r="C1218" t="s">
        <v>2390</v>
      </c>
      <c r="D1218" t="s">
        <v>7954</v>
      </c>
      <c r="E1218">
        <v>10</v>
      </c>
      <c r="F1218">
        <v>0</v>
      </c>
      <c r="G1218">
        <v>4</v>
      </c>
      <c r="H1218">
        <v>45</v>
      </c>
      <c r="I1218">
        <v>3</v>
      </c>
      <c r="J1218">
        <v>94</v>
      </c>
    </row>
    <row r="1219" spans="1:10" x14ac:dyDescent="0.25">
      <c r="A1219" t="s">
        <v>2</v>
      </c>
      <c r="B1219" t="s">
        <v>2392</v>
      </c>
      <c r="C1219" t="s">
        <v>2392</v>
      </c>
      <c r="D1219" t="s">
        <v>7955</v>
      </c>
      <c r="E1219">
        <v>13</v>
      </c>
      <c r="F1219">
        <v>0</v>
      </c>
      <c r="G1219">
        <v>2</v>
      </c>
      <c r="H1219">
        <v>13</v>
      </c>
      <c r="I1219">
        <v>1</v>
      </c>
      <c r="J1219">
        <v>0</v>
      </c>
    </row>
    <row r="1220" spans="1:10" x14ac:dyDescent="0.25">
      <c r="A1220" t="s">
        <v>2</v>
      </c>
      <c r="B1220" t="s">
        <v>2394</v>
      </c>
      <c r="C1220" t="s">
        <v>2394</v>
      </c>
      <c r="D1220" t="s">
        <v>7956</v>
      </c>
      <c r="E1220">
        <v>7</v>
      </c>
      <c r="F1220">
        <v>3</v>
      </c>
      <c r="G1220">
        <v>24</v>
      </c>
      <c r="H1220">
        <v>3</v>
      </c>
      <c r="I1220">
        <v>1</v>
      </c>
      <c r="J1220">
        <v>0</v>
      </c>
    </row>
    <row r="1221" spans="1:10" x14ac:dyDescent="0.25">
      <c r="A1221" t="s">
        <v>2</v>
      </c>
      <c r="B1221" t="s">
        <v>2396</v>
      </c>
      <c r="C1221" t="s">
        <v>2396</v>
      </c>
      <c r="D1221" t="s">
        <v>7957</v>
      </c>
      <c r="E1221">
        <v>0</v>
      </c>
      <c r="F1221">
        <v>0</v>
      </c>
      <c r="G1221">
        <v>19</v>
      </c>
      <c r="H1221">
        <v>4</v>
      </c>
      <c r="I1221">
        <v>2</v>
      </c>
      <c r="J1221">
        <v>0</v>
      </c>
    </row>
    <row r="1222" spans="1:10" x14ac:dyDescent="0.25">
      <c r="A1222" t="s">
        <v>2</v>
      </c>
      <c r="B1222" t="s">
        <v>2398</v>
      </c>
      <c r="C1222" t="s">
        <v>2398</v>
      </c>
      <c r="D1222" t="s">
        <v>7958</v>
      </c>
      <c r="E1222">
        <v>5</v>
      </c>
      <c r="F1222">
        <v>0</v>
      </c>
      <c r="G1222">
        <v>1</v>
      </c>
      <c r="H1222">
        <v>5</v>
      </c>
      <c r="I1222">
        <v>2</v>
      </c>
      <c r="J1222">
        <v>0</v>
      </c>
    </row>
    <row r="1223" spans="1:10" x14ac:dyDescent="0.25">
      <c r="A1223" t="s">
        <v>2</v>
      </c>
      <c r="B1223" t="s">
        <v>2400</v>
      </c>
      <c r="C1223" t="s">
        <v>2400</v>
      </c>
      <c r="D1223" t="s">
        <v>7959</v>
      </c>
      <c r="E1223">
        <v>0</v>
      </c>
      <c r="F1223">
        <v>0</v>
      </c>
      <c r="G1223">
        <v>27</v>
      </c>
      <c r="H1223">
        <v>4</v>
      </c>
      <c r="I1223">
        <v>2</v>
      </c>
      <c r="J1223">
        <v>0</v>
      </c>
    </row>
    <row r="1224" spans="1:10" x14ac:dyDescent="0.25">
      <c r="A1224" t="s">
        <v>2</v>
      </c>
      <c r="B1224" t="s">
        <v>2402</v>
      </c>
      <c r="C1224" t="s">
        <v>2402</v>
      </c>
      <c r="D1224" t="s">
        <v>7960</v>
      </c>
      <c r="E1224">
        <v>12</v>
      </c>
      <c r="F1224">
        <v>4</v>
      </c>
      <c r="G1224">
        <v>10</v>
      </c>
      <c r="H1224">
        <v>75</v>
      </c>
      <c r="I1224">
        <v>3</v>
      </c>
      <c r="J1224">
        <v>65</v>
      </c>
    </row>
    <row r="1225" spans="1:10" x14ac:dyDescent="0.25">
      <c r="A1225" t="s">
        <v>2</v>
      </c>
      <c r="B1225" t="s">
        <v>2404</v>
      </c>
      <c r="C1225" t="s">
        <v>2404</v>
      </c>
      <c r="D1225" t="s">
        <v>7961</v>
      </c>
      <c r="E1225">
        <v>4</v>
      </c>
      <c r="F1225">
        <v>0</v>
      </c>
      <c r="G1225">
        <v>14</v>
      </c>
      <c r="H1225">
        <v>79</v>
      </c>
      <c r="I1225">
        <v>4</v>
      </c>
      <c r="J1225">
        <v>84</v>
      </c>
    </row>
    <row r="1226" spans="1:10" x14ac:dyDescent="0.25">
      <c r="A1226" t="s">
        <v>2</v>
      </c>
      <c r="B1226" t="s">
        <v>2406</v>
      </c>
      <c r="C1226" t="s">
        <v>2406</v>
      </c>
      <c r="D1226" t="s">
        <v>7962</v>
      </c>
      <c r="E1226">
        <v>4</v>
      </c>
      <c r="F1226">
        <v>0</v>
      </c>
      <c r="G1226">
        <v>0</v>
      </c>
      <c r="H1226">
        <v>78</v>
      </c>
      <c r="I1226">
        <v>4</v>
      </c>
      <c r="J1226">
        <v>60</v>
      </c>
    </row>
    <row r="1227" spans="1:10" x14ac:dyDescent="0.25">
      <c r="A1227" t="s">
        <v>2</v>
      </c>
      <c r="B1227" t="s">
        <v>2408</v>
      </c>
      <c r="C1227" t="s">
        <v>2408</v>
      </c>
      <c r="D1227" t="s">
        <v>7963</v>
      </c>
      <c r="E1227">
        <v>1</v>
      </c>
      <c r="F1227">
        <v>1</v>
      </c>
      <c r="G1227">
        <v>2</v>
      </c>
      <c r="H1227">
        <v>0</v>
      </c>
      <c r="I1227">
        <v>0</v>
      </c>
      <c r="J1227">
        <v>66</v>
      </c>
    </row>
    <row r="1228" spans="1:10" x14ac:dyDescent="0.25">
      <c r="A1228" t="s">
        <v>2</v>
      </c>
      <c r="B1228" t="s">
        <v>2408</v>
      </c>
      <c r="C1228" t="s">
        <v>2408</v>
      </c>
      <c r="D1228" t="s">
        <v>7964</v>
      </c>
      <c r="E1228">
        <v>4</v>
      </c>
      <c r="F1228">
        <v>0</v>
      </c>
      <c r="G1228">
        <v>1</v>
      </c>
      <c r="H1228">
        <v>80</v>
      </c>
      <c r="I1228">
        <v>4</v>
      </c>
      <c r="J1228">
        <v>84</v>
      </c>
    </row>
    <row r="1229" spans="1:10" x14ac:dyDescent="0.25">
      <c r="A1229" t="s">
        <v>2</v>
      </c>
      <c r="B1229" t="s">
        <v>2411</v>
      </c>
      <c r="C1229" t="s">
        <v>2411</v>
      </c>
      <c r="D1229" t="s">
        <v>7965</v>
      </c>
      <c r="E1229">
        <v>5</v>
      </c>
      <c r="F1229">
        <v>0</v>
      </c>
      <c r="G1229">
        <v>18</v>
      </c>
      <c r="H1229">
        <v>79</v>
      </c>
      <c r="I1229">
        <v>4</v>
      </c>
      <c r="J1229">
        <v>0</v>
      </c>
    </row>
    <row r="1230" spans="1:10" x14ac:dyDescent="0.25">
      <c r="A1230" t="s">
        <v>2</v>
      </c>
      <c r="B1230" t="s">
        <v>2413</v>
      </c>
      <c r="C1230" t="s">
        <v>2413</v>
      </c>
      <c r="D1230" t="s">
        <v>7966</v>
      </c>
      <c r="E1230">
        <v>18</v>
      </c>
      <c r="F1230">
        <v>0</v>
      </c>
      <c r="G1230">
        <v>3</v>
      </c>
      <c r="H1230">
        <v>15</v>
      </c>
      <c r="I1230">
        <v>1</v>
      </c>
      <c r="J1230">
        <v>82</v>
      </c>
    </row>
    <row r="1231" spans="1:10" x14ac:dyDescent="0.25">
      <c r="A1231" t="s">
        <v>2</v>
      </c>
      <c r="B1231" t="s">
        <v>2415</v>
      </c>
      <c r="C1231" t="s">
        <v>2415</v>
      </c>
      <c r="D1231" t="s">
        <v>7967</v>
      </c>
      <c r="E1231">
        <v>17</v>
      </c>
      <c r="F1231">
        <v>0</v>
      </c>
      <c r="G1231">
        <v>10</v>
      </c>
      <c r="H1231">
        <v>13</v>
      </c>
      <c r="I1231">
        <v>1</v>
      </c>
      <c r="J1231">
        <v>84</v>
      </c>
    </row>
    <row r="1232" spans="1:10" x14ac:dyDescent="0.25">
      <c r="A1232" t="s">
        <v>2</v>
      </c>
      <c r="B1232" t="s">
        <v>2417</v>
      </c>
      <c r="C1232" t="s">
        <v>2417</v>
      </c>
      <c r="D1232" t="s">
        <v>7968</v>
      </c>
      <c r="E1232">
        <v>3</v>
      </c>
      <c r="F1232">
        <v>0</v>
      </c>
      <c r="G1232">
        <v>17</v>
      </c>
      <c r="H1232">
        <v>43</v>
      </c>
      <c r="I1232">
        <v>3</v>
      </c>
      <c r="J1232">
        <v>58</v>
      </c>
    </row>
    <row r="1233" spans="1:10" x14ac:dyDescent="0.25">
      <c r="A1233" t="s">
        <v>2</v>
      </c>
      <c r="B1233" t="s">
        <v>2419</v>
      </c>
      <c r="C1233" t="s">
        <v>2419</v>
      </c>
      <c r="D1233" t="s">
        <v>7969</v>
      </c>
      <c r="E1233">
        <v>7</v>
      </c>
      <c r="F1233">
        <v>0</v>
      </c>
      <c r="G1233">
        <v>1</v>
      </c>
      <c r="H1233">
        <v>6</v>
      </c>
      <c r="I1233">
        <v>1</v>
      </c>
      <c r="J1233">
        <v>73</v>
      </c>
    </row>
    <row r="1234" spans="1:10" x14ac:dyDescent="0.25">
      <c r="A1234" t="s">
        <v>2</v>
      </c>
      <c r="B1234" t="s">
        <v>2419</v>
      </c>
      <c r="C1234" t="s">
        <v>2419</v>
      </c>
      <c r="D1234" t="s">
        <v>7970</v>
      </c>
      <c r="E1234">
        <v>18</v>
      </c>
      <c r="F1234">
        <v>0</v>
      </c>
      <c r="G1234">
        <v>7</v>
      </c>
      <c r="H1234">
        <v>16</v>
      </c>
      <c r="I1234">
        <v>2</v>
      </c>
      <c r="J1234">
        <v>0</v>
      </c>
    </row>
    <row r="1235" spans="1:10" x14ac:dyDescent="0.25">
      <c r="A1235" t="s">
        <v>2</v>
      </c>
      <c r="B1235" t="s">
        <v>2422</v>
      </c>
      <c r="C1235" t="s">
        <v>2422</v>
      </c>
      <c r="D1235" t="s">
        <v>7971</v>
      </c>
      <c r="E1235">
        <v>4</v>
      </c>
      <c r="F1235">
        <v>0</v>
      </c>
      <c r="G1235">
        <v>5</v>
      </c>
      <c r="H1235">
        <v>1</v>
      </c>
      <c r="I1235">
        <v>1</v>
      </c>
      <c r="J1235">
        <v>86</v>
      </c>
    </row>
    <row r="1236" spans="1:10" x14ac:dyDescent="0.25">
      <c r="A1236" t="s">
        <v>2</v>
      </c>
      <c r="B1236" t="s">
        <v>2424</v>
      </c>
      <c r="C1236" t="s">
        <v>2424</v>
      </c>
      <c r="D1236" t="s">
        <v>7972</v>
      </c>
      <c r="E1236">
        <v>18</v>
      </c>
      <c r="F1236">
        <v>0</v>
      </c>
      <c r="G1236">
        <v>17</v>
      </c>
      <c r="H1236">
        <v>49</v>
      </c>
      <c r="I1236">
        <v>3</v>
      </c>
      <c r="J1236">
        <v>0</v>
      </c>
    </row>
    <row r="1237" spans="1:10" x14ac:dyDescent="0.25">
      <c r="A1237" t="s">
        <v>2</v>
      </c>
      <c r="B1237" t="s">
        <v>2426</v>
      </c>
      <c r="C1237" t="s">
        <v>2426</v>
      </c>
      <c r="D1237" t="s">
        <v>7973</v>
      </c>
      <c r="E1237">
        <v>15</v>
      </c>
      <c r="F1237">
        <v>2</v>
      </c>
      <c r="G1237">
        <v>4</v>
      </c>
      <c r="H1237">
        <v>16</v>
      </c>
      <c r="I1237">
        <v>1</v>
      </c>
      <c r="J1237">
        <v>89</v>
      </c>
    </row>
    <row r="1238" spans="1:10" x14ac:dyDescent="0.25">
      <c r="A1238" t="s">
        <v>2</v>
      </c>
      <c r="B1238" t="s">
        <v>2428</v>
      </c>
      <c r="C1238" t="s">
        <v>2428</v>
      </c>
      <c r="D1238" t="s">
        <v>7974</v>
      </c>
      <c r="E1238">
        <v>4</v>
      </c>
      <c r="F1238">
        <v>0</v>
      </c>
      <c r="G1238">
        <v>8</v>
      </c>
      <c r="H1238">
        <v>4</v>
      </c>
      <c r="I1238">
        <v>1</v>
      </c>
      <c r="J1238">
        <v>83</v>
      </c>
    </row>
    <row r="1239" spans="1:10" x14ac:dyDescent="0.25">
      <c r="A1239" t="s">
        <v>2</v>
      </c>
      <c r="B1239" t="s">
        <v>2430</v>
      </c>
      <c r="C1239" t="s">
        <v>2430</v>
      </c>
      <c r="D1239" t="s">
        <v>7975</v>
      </c>
      <c r="E1239">
        <v>9</v>
      </c>
      <c r="F1239">
        <v>0</v>
      </c>
      <c r="G1239">
        <v>6</v>
      </c>
      <c r="H1239">
        <v>15</v>
      </c>
      <c r="I1239">
        <v>1</v>
      </c>
      <c r="J1239">
        <v>66</v>
      </c>
    </row>
    <row r="1240" spans="1:10" x14ac:dyDescent="0.25">
      <c r="A1240" t="s">
        <v>2</v>
      </c>
      <c r="B1240" t="s">
        <v>2432</v>
      </c>
      <c r="C1240" t="s">
        <v>2432</v>
      </c>
      <c r="D1240" t="s">
        <v>7976</v>
      </c>
      <c r="E1240">
        <v>1</v>
      </c>
      <c r="F1240">
        <v>1</v>
      </c>
      <c r="G1240">
        <v>4</v>
      </c>
      <c r="H1240">
        <v>1</v>
      </c>
      <c r="I1240">
        <v>0</v>
      </c>
      <c r="J1240">
        <v>0</v>
      </c>
    </row>
    <row r="1241" spans="1:10" x14ac:dyDescent="0.25">
      <c r="A1241" t="s">
        <v>2</v>
      </c>
      <c r="B1241" t="s">
        <v>2434</v>
      </c>
      <c r="C1241" t="s">
        <v>2434</v>
      </c>
      <c r="D1241" t="s">
        <v>7977</v>
      </c>
      <c r="E1241">
        <v>15</v>
      </c>
      <c r="F1241">
        <v>3</v>
      </c>
      <c r="G1241">
        <v>0</v>
      </c>
      <c r="H1241">
        <v>64</v>
      </c>
      <c r="I1241">
        <v>3</v>
      </c>
      <c r="J1241">
        <v>66</v>
      </c>
    </row>
    <row r="1242" spans="1:10" x14ac:dyDescent="0.25">
      <c r="A1242" t="s">
        <v>2</v>
      </c>
      <c r="B1242" t="s">
        <v>2436</v>
      </c>
      <c r="C1242" t="s">
        <v>2436</v>
      </c>
      <c r="D1242" t="s">
        <v>7978</v>
      </c>
      <c r="E1242">
        <v>5</v>
      </c>
      <c r="F1242">
        <v>0</v>
      </c>
      <c r="G1242">
        <v>11</v>
      </c>
      <c r="H1242">
        <v>2</v>
      </c>
      <c r="I1242">
        <v>2</v>
      </c>
      <c r="J1242">
        <v>85</v>
      </c>
    </row>
    <row r="1243" spans="1:10" x14ac:dyDescent="0.25">
      <c r="A1243" t="s">
        <v>2</v>
      </c>
      <c r="B1243" t="s">
        <v>2438</v>
      </c>
      <c r="C1243" t="s">
        <v>2438</v>
      </c>
      <c r="D1243" t="s">
        <v>7979</v>
      </c>
      <c r="E1243">
        <v>29</v>
      </c>
      <c r="F1243">
        <v>0</v>
      </c>
      <c r="G1243">
        <v>0</v>
      </c>
      <c r="H1243">
        <v>85</v>
      </c>
      <c r="I1243">
        <v>4</v>
      </c>
      <c r="J1243">
        <v>86</v>
      </c>
    </row>
    <row r="1244" spans="1:10" x14ac:dyDescent="0.25">
      <c r="A1244" t="s">
        <v>2</v>
      </c>
      <c r="B1244" t="s">
        <v>2440</v>
      </c>
      <c r="C1244" t="s">
        <v>2440</v>
      </c>
      <c r="D1244" t="s">
        <v>7980</v>
      </c>
      <c r="E1244">
        <v>16</v>
      </c>
      <c r="F1244">
        <v>0</v>
      </c>
      <c r="G1244">
        <v>1</v>
      </c>
      <c r="H1244">
        <v>72</v>
      </c>
      <c r="I1244">
        <v>4</v>
      </c>
      <c r="J1244">
        <v>83</v>
      </c>
    </row>
    <row r="1245" spans="1:10" x14ac:dyDescent="0.25">
      <c r="A1245" t="s">
        <v>2</v>
      </c>
      <c r="B1245" t="s">
        <v>2442</v>
      </c>
      <c r="C1245" t="s">
        <v>2442</v>
      </c>
      <c r="D1245" t="s">
        <v>7981</v>
      </c>
      <c r="E1245">
        <v>4</v>
      </c>
      <c r="F1245">
        <v>0</v>
      </c>
      <c r="G1245">
        <v>7</v>
      </c>
      <c r="H1245">
        <v>6</v>
      </c>
      <c r="I1245">
        <v>1</v>
      </c>
      <c r="J1245">
        <v>75</v>
      </c>
    </row>
    <row r="1246" spans="1:10" x14ac:dyDescent="0.25">
      <c r="A1246" t="s">
        <v>2</v>
      </c>
      <c r="B1246" t="s">
        <v>2444</v>
      </c>
      <c r="C1246" t="s">
        <v>2444</v>
      </c>
      <c r="D1246" t="s">
        <v>7982</v>
      </c>
      <c r="E1246">
        <v>4</v>
      </c>
      <c r="F1246">
        <v>0</v>
      </c>
      <c r="G1246">
        <v>29</v>
      </c>
      <c r="H1246">
        <v>2</v>
      </c>
      <c r="I1246">
        <v>1</v>
      </c>
      <c r="J1246">
        <v>71</v>
      </c>
    </row>
    <row r="1247" spans="1:10" x14ac:dyDescent="0.25">
      <c r="A1247" t="s">
        <v>2</v>
      </c>
      <c r="B1247" t="s">
        <v>2446</v>
      </c>
      <c r="C1247" t="s">
        <v>2446</v>
      </c>
      <c r="D1247" t="s">
        <v>7983</v>
      </c>
      <c r="E1247">
        <v>4</v>
      </c>
      <c r="F1247">
        <v>0</v>
      </c>
      <c r="G1247">
        <v>15</v>
      </c>
      <c r="H1247">
        <v>6</v>
      </c>
      <c r="I1247">
        <v>1</v>
      </c>
      <c r="J1247">
        <v>88</v>
      </c>
    </row>
    <row r="1248" spans="1:10" x14ac:dyDescent="0.25">
      <c r="A1248" t="s">
        <v>2</v>
      </c>
      <c r="B1248" t="s">
        <v>2448</v>
      </c>
      <c r="C1248" t="s">
        <v>2448</v>
      </c>
      <c r="D1248" t="s">
        <v>7984</v>
      </c>
      <c r="E1248">
        <v>2</v>
      </c>
      <c r="F1248">
        <v>0</v>
      </c>
      <c r="G1248">
        <v>1</v>
      </c>
      <c r="H1248">
        <v>20</v>
      </c>
      <c r="I1248">
        <v>1</v>
      </c>
      <c r="J1248">
        <v>79</v>
      </c>
    </row>
    <row r="1249" spans="1:10" x14ac:dyDescent="0.25">
      <c r="A1249" t="s">
        <v>2</v>
      </c>
      <c r="B1249" t="s">
        <v>2450</v>
      </c>
      <c r="C1249" t="s">
        <v>2450</v>
      </c>
      <c r="D1249" t="s">
        <v>7985</v>
      </c>
      <c r="E1249">
        <v>29</v>
      </c>
      <c r="F1249">
        <v>0</v>
      </c>
      <c r="G1249">
        <v>1</v>
      </c>
      <c r="H1249">
        <v>93</v>
      </c>
      <c r="I1249">
        <v>4</v>
      </c>
      <c r="J1249">
        <v>25</v>
      </c>
    </row>
    <row r="1250" spans="1:10" x14ac:dyDescent="0.25">
      <c r="A1250" t="s">
        <v>2</v>
      </c>
      <c r="B1250" t="s">
        <v>2452</v>
      </c>
      <c r="C1250" t="s">
        <v>2452</v>
      </c>
      <c r="D1250" t="s">
        <v>7986</v>
      </c>
      <c r="E1250">
        <v>16</v>
      </c>
      <c r="F1250">
        <v>1</v>
      </c>
      <c r="G1250">
        <v>6</v>
      </c>
      <c r="H1250">
        <v>30</v>
      </c>
      <c r="I1250">
        <v>2</v>
      </c>
      <c r="J1250">
        <v>0</v>
      </c>
    </row>
    <row r="1251" spans="1:10" x14ac:dyDescent="0.25">
      <c r="A1251" t="s">
        <v>2</v>
      </c>
      <c r="B1251" t="s">
        <v>2454</v>
      </c>
      <c r="C1251" t="s">
        <v>2454</v>
      </c>
      <c r="D1251" t="s">
        <v>7987</v>
      </c>
      <c r="E1251">
        <v>14</v>
      </c>
      <c r="F1251">
        <v>0</v>
      </c>
      <c r="G1251">
        <v>1</v>
      </c>
      <c r="H1251">
        <v>36</v>
      </c>
      <c r="I1251">
        <v>3</v>
      </c>
      <c r="J1251">
        <v>91</v>
      </c>
    </row>
    <row r="1252" spans="1:10" x14ac:dyDescent="0.25">
      <c r="A1252" t="s">
        <v>2</v>
      </c>
      <c r="B1252" t="s">
        <v>2456</v>
      </c>
      <c r="C1252" t="s">
        <v>2456</v>
      </c>
      <c r="D1252" t="s">
        <v>7988</v>
      </c>
      <c r="E1252">
        <v>22</v>
      </c>
      <c r="F1252">
        <v>0</v>
      </c>
      <c r="G1252">
        <v>1</v>
      </c>
      <c r="H1252">
        <v>11</v>
      </c>
      <c r="I1252">
        <v>1</v>
      </c>
      <c r="J1252">
        <v>0</v>
      </c>
    </row>
    <row r="1253" spans="1:10" x14ac:dyDescent="0.25">
      <c r="A1253" t="s">
        <v>2</v>
      </c>
      <c r="B1253" t="s">
        <v>2458</v>
      </c>
      <c r="C1253" t="s">
        <v>2458</v>
      </c>
      <c r="D1253" t="s">
        <v>7989</v>
      </c>
      <c r="E1253">
        <v>15</v>
      </c>
      <c r="F1253">
        <v>1</v>
      </c>
      <c r="G1253">
        <v>2</v>
      </c>
      <c r="H1253">
        <v>41</v>
      </c>
      <c r="I1253">
        <v>2</v>
      </c>
      <c r="J1253">
        <v>0</v>
      </c>
    </row>
    <row r="1254" spans="1:10" x14ac:dyDescent="0.25">
      <c r="A1254" t="s">
        <v>2</v>
      </c>
      <c r="B1254" t="s">
        <v>2460</v>
      </c>
      <c r="C1254" t="s">
        <v>2460</v>
      </c>
      <c r="D1254" t="s">
        <v>7990</v>
      </c>
      <c r="E1254">
        <v>12</v>
      </c>
      <c r="F1254">
        <v>0</v>
      </c>
      <c r="G1254">
        <v>4</v>
      </c>
      <c r="H1254">
        <v>57</v>
      </c>
      <c r="I1254">
        <v>3</v>
      </c>
      <c r="J1254">
        <v>50</v>
      </c>
    </row>
    <row r="1255" spans="1:10" x14ac:dyDescent="0.25">
      <c r="A1255" t="s">
        <v>2</v>
      </c>
      <c r="B1255" t="s">
        <v>2462</v>
      </c>
      <c r="C1255" t="s">
        <v>2462</v>
      </c>
      <c r="D1255" t="s">
        <v>7991</v>
      </c>
      <c r="E1255">
        <v>4</v>
      </c>
      <c r="F1255">
        <v>0</v>
      </c>
      <c r="G1255">
        <v>4</v>
      </c>
      <c r="H1255">
        <v>50</v>
      </c>
      <c r="I1255">
        <v>4</v>
      </c>
      <c r="J1255">
        <v>50</v>
      </c>
    </row>
    <row r="1256" spans="1:10" x14ac:dyDescent="0.25">
      <c r="A1256" t="s">
        <v>2</v>
      </c>
      <c r="B1256" t="s">
        <v>2464</v>
      </c>
      <c r="C1256" t="s">
        <v>2464</v>
      </c>
      <c r="D1256" t="s">
        <v>7992</v>
      </c>
      <c r="E1256">
        <v>3</v>
      </c>
      <c r="F1256">
        <v>0</v>
      </c>
      <c r="G1256">
        <v>2</v>
      </c>
      <c r="H1256">
        <v>19</v>
      </c>
      <c r="I1256">
        <v>3</v>
      </c>
      <c r="J1256">
        <v>84</v>
      </c>
    </row>
    <row r="1257" spans="1:10" x14ac:dyDescent="0.25">
      <c r="A1257" t="s">
        <v>2</v>
      </c>
      <c r="B1257" t="s">
        <v>2466</v>
      </c>
      <c r="C1257" t="s">
        <v>2466</v>
      </c>
      <c r="D1257" t="s">
        <v>7993</v>
      </c>
      <c r="E1257">
        <v>16</v>
      </c>
      <c r="F1257">
        <v>0</v>
      </c>
      <c r="G1257">
        <v>1</v>
      </c>
      <c r="H1257">
        <v>64</v>
      </c>
      <c r="I1257">
        <v>3</v>
      </c>
      <c r="J1257">
        <v>0</v>
      </c>
    </row>
    <row r="1258" spans="1:10" x14ac:dyDescent="0.25">
      <c r="A1258" t="s">
        <v>2</v>
      </c>
      <c r="B1258" t="s">
        <v>2468</v>
      </c>
      <c r="C1258" t="s">
        <v>2468</v>
      </c>
      <c r="D1258" t="s">
        <v>7994</v>
      </c>
      <c r="E1258">
        <v>2</v>
      </c>
      <c r="F1258">
        <v>0</v>
      </c>
      <c r="G1258">
        <v>14</v>
      </c>
      <c r="H1258">
        <v>35</v>
      </c>
      <c r="I1258">
        <v>3</v>
      </c>
      <c r="J1258">
        <v>95</v>
      </c>
    </row>
    <row r="1259" spans="1:10" x14ac:dyDescent="0.25">
      <c r="A1259" t="s">
        <v>2</v>
      </c>
      <c r="B1259" t="s">
        <v>2470</v>
      </c>
      <c r="C1259" t="s">
        <v>2470</v>
      </c>
      <c r="D1259" t="s">
        <v>7995</v>
      </c>
      <c r="E1259">
        <v>7</v>
      </c>
      <c r="F1259">
        <v>2</v>
      </c>
      <c r="G1259">
        <v>1</v>
      </c>
      <c r="H1259">
        <v>124</v>
      </c>
      <c r="I1259">
        <v>5</v>
      </c>
      <c r="J1259">
        <v>0</v>
      </c>
    </row>
    <row r="1260" spans="1:10" x14ac:dyDescent="0.25">
      <c r="A1260" t="s">
        <v>2</v>
      </c>
      <c r="B1260" t="s">
        <v>2472</v>
      </c>
      <c r="C1260" t="s">
        <v>2472</v>
      </c>
      <c r="D1260" t="s">
        <v>7996</v>
      </c>
      <c r="E1260">
        <v>4</v>
      </c>
      <c r="F1260">
        <v>0</v>
      </c>
      <c r="G1260">
        <v>0</v>
      </c>
      <c r="H1260">
        <v>128</v>
      </c>
      <c r="I1260">
        <v>6</v>
      </c>
      <c r="J1260">
        <v>0</v>
      </c>
    </row>
    <row r="1261" spans="1:10" x14ac:dyDescent="0.25">
      <c r="A1261" t="s">
        <v>2</v>
      </c>
      <c r="B1261" t="s">
        <v>2474</v>
      </c>
      <c r="C1261" t="s">
        <v>2474</v>
      </c>
      <c r="D1261" t="s">
        <v>7997</v>
      </c>
      <c r="E1261">
        <v>4</v>
      </c>
      <c r="F1261">
        <v>0</v>
      </c>
      <c r="G1261">
        <v>30</v>
      </c>
      <c r="H1261">
        <v>128</v>
      </c>
      <c r="I1261">
        <v>6</v>
      </c>
      <c r="J1261">
        <v>71</v>
      </c>
    </row>
    <row r="1262" spans="1:10" x14ac:dyDescent="0.25">
      <c r="A1262" t="s">
        <v>2</v>
      </c>
      <c r="B1262" t="s">
        <v>2476</v>
      </c>
      <c r="C1262" t="s">
        <v>2476</v>
      </c>
      <c r="D1262" t="s">
        <v>7998</v>
      </c>
      <c r="E1262">
        <v>29</v>
      </c>
      <c r="F1262">
        <v>0</v>
      </c>
      <c r="G1262">
        <v>16</v>
      </c>
      <c r="H1262">
        <v>63</v>
      </c>
      <c r="I1262">
        <v>4</v>
      </c>
      <c r="J1262">
        <v>0</v>
      </c>
    </row>
    <row r="1263" spans="1:10" x14ac:dyDescent="0.25">
      <c r="A1263" t="s">
        <v>2</v>
      </c>
      <c r="B1263" t="s">
        <v>2478</v>
      </c>
      <c r="C1263" t="s">
        <v>2478</v>
      </c>
      <c r="D1263" t="s">
        <v>7999</v>
      </c>
      <c r="E1263">
        <v>14</v>
      </c>
      <c r="F1263">
        <v>0</v>
      </c>
      <c r="G1263">
        <v>13</v>
      </c>
      <c r="H1263">
        <v>8</v>
      </c>
      <c r="I1263">
        <v>1</v>
      </c>
      <c r="J1263">
        <v>0</v>
      </c>
    </row>
    <row r="1264" spans="1:10" x14ac:dyDescent="0.25">
      <c r="A1264" t="s">
        <v>2</v>
      </c>
      <c r="B1264" t="s">
        <v>2480</v>
      </c>
      <c r="C1264" t="s">
        <v>2480</v>
      </c>
      <c r="D1264" t="s">
        <v>8000</v>
      </c>
      <c r="E1264">
        <v>18</v>
      </c>
      <c r="F1264">
        <v>8</v>
      </c>
      <c r="G1264">
        <v>7</v>
      </c>
      <c r="H1264">
        <v>92</v>
      </c>
      <c r="I1264">
        <v>3</v>
      </c>
      <c r="J1264">
        <v>0</v>
      </c>
    </row>
    <row r="1265" spans="1:10" x14ac:dyDescent="0.25">
      <c r="A1265" t="s">
        <v>2</v>
      </c>
      <c r="B1265" t="s">
        <v>2482</v>
      </c>
      <c r="C1265" t="s">
        <v>2482</v>
      </c>
      <c r="D1265" t="s">
        <v>8001</v>
      </c>
      <c r="E1265">
        <v>2</v>
      </c>
      <c r="F1265">
        <v>0</v>
      </c>
      <c r="G1265">
        <v>10</v>
      </c>
      <c r="H1265">
        <v>10</v>
      </c>
      <c r="I1265">
        <v>2</v>
      </c>
      <c r="J1265">
        <v>0</v>
      </c>
    </row>
    <row r="1266" spans="1:10" x14ac:dyDescent="0.25">
      <c r="A1266" t="s">
        <v>2</v>
      </c>
      <c r="B1266" t="s">
        <v>2484</v>
      </c>
      <c r="C1266" t="s">
        <v>2484</v>
      </c>
      <c r="D1266" t="s">
        <v>8002</v>
      </c>
      <c r="E1266">
        <v>2</v>
      </c>
      <c r="F1266">
        <v>0</v>
      </c>
      <c r="G1266">
        <v>2</v>
      </c>
      <c r="H1266">
        <v>10</v>
      </c>
      <c r="I1266">
        <v>2</v>
      </c>
      <c r="J1266">
        <v>0</v>
      </c>
    </row>
    <row r="1267" spans="1:10" x14ac:dyDescent="0.25">
      <c r="A1267" t="s">
        <v>2</v>
      </c>
      <c r="B1267" t="s">
        <v>2486</v>
      </c>
      <c r="C1267" t="s">
        <v>2486</v>
      </c>
      <c r="D1267" t="s">
        <v>8003</v>
      </c>
      <c r="E1267">
        <v>5</v>
      </c>
      <c r="F1267">
        <v>0</v>
      </c>
      <c r="G1267">
        <v>2</v>
      </c>
      <c r="H1267">
        <v>99</v>
      </c>
      <c r="I1267">
        <v>4</v>
      </c>
      <c r="J1267">
        <v>0</v>
      </c>
    </row>
    <row r="1268" spans="1:10" x14ac:dyDescent="0.25">
      <c r="A1268" t="s">
        <v>2</v>
      </c>
      <c r="B1268" t="s">
        <v>2488</v>
      </c>
      <c r="C1268" t="s">
        <v>2488</v>
      </c>
      <c r="D1268" t="s">
        <v>8004</v>
      </c>
      <c r="E1268">
        <v>5</v>
      </c>
      <c r="F1268">
        <v>0</v>
      </c>
      <c r="G1268">
        <v>5</v>
      </c>
      <c r="H1268">
        <v>98</v>
      </c>
      <c r="I1268">
        <v>4</v>
      </c>
      <c r="J1268">
        <v>0</v>
      </c>
    </row>
    <row r="1269" spans="1:10" x14ac:dyDescent="0.25">
      <c r="A1269" t="s">
        <v>2</v>
      </c>
      <c r="B1269" t="s">
        <v>2490</v>
      </c>
      <c r="C1269" t="s">
        <v>2490</v>
      </c>
      <c r="D1269" t="s">
        <v>8005</v>
      </c>
      <c r="E1269">
        <v>7</v>
      </c>
      <c r="F1269">
        <v>0</v>
      </c>
      <c r="G1269">
        <v>10</v>
      </c>
      <c r="H1269">
        <v>102</v>
      </c>
      <c r="I1269">
        <v>4</v>
      </c>
      <c r="J1269">
        <v>0</v>
      </c>
    </row>
    <row r="1270" spans="1:10" x14ac:dyDescent="0.25">
      <c r="A1270" t="s">
        <v>2</v>
      </c>
      <c r="B1270" t="s">
        <v>2492</v>
      </c>
      <c r="C1270" t="s">
        <v>2492</v>
      </c>
      <c r="D1270" t="s">
        <v>8006</v>
      </c>
      <c r="E1270">
        <v>4</v>
      </c>
      <c r="F1270">
        <v>0</v>
      </c>
      <c r="G1270">
        <v>12</v>
      </c>
      <c r="H1270">
        <v>94</v>
      </c>
      <c r="I1270">
        <v>4</v>
      </c>
      <c r="J1270">
        <v>0</v>
      </c>
    </row>
    <row r="1271" spans="1:10" x14ac:dyDescent="0.25">
      <c r="A1271" t="s">
        <v>2</v>
      </c>
      <c r="B1271" t="s">
        <v>2494</v>
      </c>
      <c r="C1271" t="s">
        <v>2494</v>
      </c>
      <c r="D1271" t="s">
        <v>8007</v>
      </c>
      <c r="E1271">
        <v>4</v>
      </c>
      <c r="F1271">
        <v>0</v>
      </c>
      <c r="G1271">
        <v>3</v>
      </c>
      <c r="H1271">
        <v>96</v>
      </c>
      <c r="I1271">
        <v>4</v>
      </c>
      <c r="J1271">
        <v>63</v>
      </c>
    </row>
    <row r="1272" spans="1:10" x14ac:dyDescent="0.25">
      <c r="A1272" t="s">
        <v>2</v>
      </c>
      <c r="B1272" t="s">
        <v>2496</v>
      </c>
      <c r="C1272" t="s">
        <v>2496</v>
      </c>
      <c r="D1272" t="s">
        <v>8008</v>
      </c>
      <c r="E1272">
        <v>1</v>
      </c>
      <c r="F1272">
        <v>2</v>
      </c>
      <c r="G1272">
        <v>23</v>
      </c>
      <c r="H1272">
        <v>0</v>
      </c>
      <c r="I1272">
        <v>0</v>
      </c>
      <c r="J1272">
        <v>88</v>
      </c>
    </row>
    <row r="1273" spans="1:10" x14ac:dyDescent="0.25">
      <c r="A1273" t="s">
        <v>2</v>
      </c>
      <c r="B1273" t="s">
        <v>2498</v>
      </c>
      <c r="C1273" t="s">
        <v>2498</v>
      </c>
      <c r="D1273" t="s">
        <v>8009</v>
      </c>
      <c r="E1273">
        <v>7</v>
      </c>
      <c r="F1273">
        <v>0</v>
      </c>
      <c r="G1273">
        <v>13</v>
      </c>
      <c r="H1273">
        <v>103</v>
      </c>
      <c r="I1273">
        <v>4</v>
      </c>
      <c r="J1273">
        <v>0</v>
      </c>
    </row>
    <row r="1274" spans="1:10" x14ac:dyDescent="0.25">
      <c r="A1274" t="s">
        <v>2</v>
      </c>
      <c r="B1274" t="s">
        <v>2500</v>
      </c>
      <c r="C1274" t="s">
        <v>2500</v>
      </c>
      <c r="D1274" t="s">
        <v>8010</v>
      </c>
      <c r="E1274">
        <v>8</v>
      </c>
      <c r="F1274">
        <v>0</v>
      </c>
      <c r="G1274">
        <v>6</v>
      </c>
      <c r="H1274">
        <v>103</v>
      </c>
      <c r="I1274">
        <v>4</v>
      </c>
      <c r="J1274">
        <v>0</v>
      </c>
    </row>
    <row r="1275" spans="1:10" x14ac:dyDescent="0.25">
      <c r="A1275" t="s">
        <v>2</v>
      </c>
      <c r="B1275" t="s">
        <v>2502</v>
      </c>
      <c r="C1275" t="s">
        <v>2502</v>
      </c>
      <c r="D1275" t="s">
        <v>8011</v>
      </c>
      <c r="E1275">
        <v>2</v>
      </c>
      <c r="F1275">
        <v>0</v>
      </c>
      <c r="G1275">
        <v>4</v>
      </c>
      <c r="H1275">
        <v>10</v>
      </c>
      <c r="I1275">
        <v>2</v>
      </c>
      <c r="J1275">
        <v>71</v>
      </c>
    </row>
    <row r="1276" spans="1:10" x14ac:dyDescent="0.25">
      <c r="A1276" t="s">
        <v>2</v>
      </c>
      <c r="B1276" t="s">
        <v>2504</v>
      </c>
      <c r="C1276" t="s">
        <v>2504</v>
      </c>
      <c r="D1276" t="s">
        <v>8012</v>
      </c>
      <c r="E1276">
        <v>4</v>
      </c>
      <c r="F1276">
        <v>0</v>
      </c>
      <c r="G1276">
        <v>26</v>
      </c>
      <c r="H1276">
        <v>97</v>
      </c>
      <c r="I1276">
        <v>4</v>
      </c>
      <c r="J1276">
        <v>0</v>
      </c>
    </row>
    <row r="1277" spans="1:10" x14ac:dyDescent="0.25">
      <c r="A1277" t="s">
        <v>2</v>
      </c>
      <c r="B1277" t="s">
        <v>2506</v>
      </c>
      <c r="C1277" t="s">
        <v>2506</v>
      </c>
      <c r="D1277" t="s">
        <v>8013</v>
      </c>
      <c r="E1277">
        <v>33</v>
      </c>
      <c r="F1277">
        <v>0</v>
      </c>
      <c r="G1277">
        <v>27</v>
      </c>
      <c r="H1277">
        <v>23</v>
      </c>
      <c r="I1277">
        <v>1</v>
      </c>
      <c r="J1277">
        <v>0</v>
      </c>
    </row>
    <row r="1278" spans="1:10" x14ac:dyDescent="0.25">
      <c r="A1278" t="s">
        <v>2</v>
      </c>
      <c r="B1278" t="s">
        <v>2508</v>
      </c>
      <c r="C1278" t="s">
        <v>2508</v>
      </c>
      <c r="D1278" t="s">
        <v>8014</v>
      </c>
      <c r="E1278">
        <v>8</v>
      </c>
      <c r="F1278">
        <v>0</v>
      </c>
      <c r="G1278">
        <v>13</v>
      </c>
      <c r="H1278">
        <v>135</v>
      </c>
      <c r="I1278">
        <v>5</v>
      </c>
      <c r="J1278">
        <v>0</v>
      </c>
    </row>
    <row r="1279" spans="1:10" x14ac:dyDescent="0.25">
      <c r="A1279" t="s">
        <v>2</v>
      </c>
      <c r="B1279" t="s">
        <v>2510</v>
      </c>
      <c r="C1279" t="s">
        <v>2510</v>
      </c>
      <c r="D1279" t="s">
        <v>8015</v>
      </c>
      <c r="E1279">
        <v>8</v>
      </c>
      <c r="F1279">
        <v>0</v>
      </c>
      <c r="G1279">
        <v>1</v>
      </c>
      <c r="H1279">
        <v>54</v>
      </c>
      <c r="I1279">
        <v>4</v>
      </c>
      <c r="J1279">
        <v>0</v>
      </c>
    </row>
    <row r="1280" spans="1:10" x14ac:dyDescent="0.25">
      <c r="A1280" t="s">
        <v>2</v>
      </c>
      <c r="B1280" t="s">
        <v>2512</v>
      </c>
      <c r="C1280" t="s">
        <v>2512</v>
      </c>
      <c r="D1280" t="s">
        <v>8016</v>
      </c>
      <c r="E1280">
        <v>7</v>
      </c>
      <c r="F1280">
        <v>0</v>
      </c>
      <c r="G1280">
        <v>4</v>
      </c>
      <c r="H1280">
        <v>53</v>
      </c>
      <c r="I1280">
        <v>4</v>
      </c>
      <c r="J1280">
        <v>0</v>
      </c>
    </row>
    <row r="1281" spans="1:10" x14ac:dyDescent="0.25">
      <c r="A1281" t="s">
        <v>2</v>
      </c>
      <c r="B1281" t="s">
        <v>2514</v>
      </c>
      <c r="C1281" t="s">
        <v>2514</v>
      </c>
      <c r="D1281" t="s">
        <v>8017</v>
      </c>
      <c r="E1281">
        <v>18</v>
      </c>
      <c r="F1281">
        <v>5</v>
      </c>
      <c r="G1281">
        <v>8</v>
      </c>
      <c r="H1281">
        <v>16</v>
      </c>
      <c r="I1281">
        <v>1</v>
      </c>
      <c r="J1281">
        <v>0</v>
      </c>
    </row>
    <row r="1282" spans="1:10" x14ac:dyDescent="0.25">
      <c r="A1282" t="s">
        <v>2</v>
      </c>
      <c r="B1282" t="s">
        <v>2516</v>
      </c>
      <c r="C1282" t="s">
        <v>2516</v>
      </c>
      <c r="D1282" t="s">
        <v>8018</v>
      </c>
      <c r="E1282">
        <v>11</v>
      </c>
      <c r="F1282">
        <v>0</v>
      </c>
      <c r="G1282">
        <v>6</v>
      </c>
      <c r="H1282">
        <v>3</v>
      </c>
      <c r="I1282">
        <v>1</v>
      </c>
      <c r="J1282">
        <v>0</v>
      </c>
    </row>
    <row r="1283" spans="1:10" x14ac:dyDescent="0.25">
      <c r="A1283" t="s">
        <v>2</v>
      </c>
      <c r="B1283" t="s">
        <v>2518</v>
      </c>
      <c r="C1283" t="s">
        <v>2518</v>
      </c>
      <c r="D1283" t="s">
        <v>8019</v>
      </c>
      <c r="E1283">
        <v>12</v>
      </c>
      <c r="F1283">
        <v>1</v>
      </c>
      <c r="G1283">
        <v>15</v>
      </c>
      <c r="H1283">
        <v>19</v>
      </c>
      <c r="I1283">
        <v>2</v>
      </c>
      <c r="J1283">
        <v>0</v>
      </c>
    </row>
    <row r="1284" spans="1:10" x14ac:dyDescent="0.25">
      <c r="A1284" t="s">
        <v>2</v>
      </c>
      <c r="B1284" t="s">
        <v>2520</v>
      </c>
      <c r="C1284" t="s">
        <v>2520</v>
      </c>
      <c r="D1284" t="s">
        <v>8020</v>
      </c>
      <c r="E1284">
        <v>12</v>
      </c>
      <c r="F1284">
        <v>0</v>
      </c>
      <c r="G1284">
        <v>10</v>
      </c>
      <c r="H1284">
        <v>20</v>
      </c>
      <c r="I1284">
        <v>2</v>
      </c>
      <c r="J1284">
        <v>90</v>
      </c>
    </row>
    <row r="1285" spans="1:10" x14ac:dyDescent="0.25">
      <c r="A1285" t="s">
        <v>2</v>
      </c>
      <c r="B1285" t="s">
        <v>2522</v>
      </c>
      <c r="C1285" t="s">
        <v>2522</v>
      </c>
      <c r="D1285" t="s">
        <v>8021</v>
      </c>
      <c r="E1285">
        <v>4</v>
      </c>
      <c r="F1285">
        <v>1</v>
      </c>
      <c r="G1285">
        <v>2</v>
      </c>
      <c r="H1285">
        <v>4</v>
      </c>
      <c r="I1285">
        <v>0</v>
      </c>
      <c r="J1285">
        <v>28</v>
      </c>
    </row>
    <row r="1286" spans="1:10" x14ac:dyDescent="0.25">
      <c r="A1286" t="s">
        <v>2</v>
      </c>
      <c r="B1286" t="s">
        <v>2524</v>
      </c>
      <c r="C1286" t="s">
        <v>2524</v>
      </c>
      <c r="D1286" t="s">
        <v>8022</v>
      </c>
      <c r="E1286">
        <v>15</v>
      </c>
      <c r="F1286">
        <v>0</v>
      </c>
      <c r="G1286">
        <v>7</v>
      </c>
      <c r="H1286">
        <v>4</v>
      </c>
      <c r="I1286">
        <v>1</v>
      </c>
      <c r="J1286">
        <v>43</v>
      </c>
    </row>
    <row r="1287" spans="1:10" x14ac:dyDescent="0.25">
      <c r="A1287" t="s">
        <v>2</v>
      </c>
      <c r="B1287" t="s">
        <v>2526</v>
      </c>
      <c r="C1287" t="s">
        <v>2526</v>
      </c>
      <c r="D1287" t="s">
        <v>8023</v>
      </c>
      <c r="E1287">
        <v>16</v>
      </c>
      <c r="F1287">
        <v>0</v>
      </c>
      <c r="G1287">
        <v>4</v>
      </c>
      <c r="H1287">
        <v>18</v>
      </c>
      <c r="I1287">
        <v>2</v>
      </c>
      <c r="J1287">
        <v>0</v>
      </c>
    </row>
    <row r="1288" spans="1:10" x14ac:dyDescent="0.25">
      <c r="A1288" t="s">
        <v>2</v>
      </c>
      <c r="B1288" t="s">
        <v>2528</v>
      </c>
      <c r="C1288" t="s">
        <v>2528</v>
      </c>
      <c r="D1288" t="s">
        <v>8024</v>
      </c>
      <c r="E1288">
        <v>12</v>
      </c>
      <c r="F1288">
        <v>0</v>
      </c>
      <c r="G1288">
        <v>1</v>
      </c>
      <c r="H1288">
        <v>22</v>
      </c>
      <c r="I1288">
        <v>2</v>
      </c>
      <c r="J1288">
        <v>0</v>
      </c>
    </row>
    <row r="1289" spans="1:10" x14ac:dyDescent="0.25">
      <c r="A1289" t="s">
        <v>2</v>
      </c>
      <c r="B1289" t="s">
        <v>2530</v>
      </c>
      <c r="C1289" t="s">
        <v>2530</v>
      </c>
      <c r="D1289" t="s">
        <v>8025</v>
      </c>
      <c r="E1289">
        <v>3</v>
      </c>
      <c r="F1289">
        <v>0</v>
      </c>
      <c r="G1289">
        <v>11</v>
      </c>
      <c r="H1289">
        <v>20</v>
      </c>
      <c r="I1289">
        <v>3</v>
      </c>
      <c r="J1289">
        <v>0</v>
      </c>
    </row>
    <row r="1290" spans="1:10" x14ac:dyDescent="0.25">
      <c r="A1290" t="s">
        <v>2</v>
      </c>
      <c r="B1290" t="s">
        <v>2532</v>
      </c>
      <c r="C1290" t="s">
        <v>2532</v>
      </c>
      <c r="D1290" t="s">
        <v>8026</v>
      </c>
      <c r="E1290">
        <v>45</v>
      </c>
      <c r="F1290">
        <v>5</v>
      </c>
      <c r="G1290">
        <v>31</v>
      </c>
      <c r="H1290">
        <v>106</v>
      </c>
      <c r="I1290">
        <v>3</v>
      </c>
      <c r="J1290">
        <v>0</v>
      </c>
    </row>
    <row r="1291" spans="1:10" x14ac:dyDescent="0.25">
      <c r="A1291" t="s">
        <v>2</v>
      </c>
      <c r="B1291" t="s">
        <v>2534</v>
      </c>
      <c r="C1291" t="s">
        <v>2534</v>
      </c>
      <c r="D1291" t="s">
        <v>8027</v>
      </c>
      <c r="E1291">
        <v>9</v>
      </c>
      <c r="F1291">
        <v>5</v>
      </c>
      <c r="G1291">
        <v>5</v>
      </c>
      <c r="H1291">
        <v>23</v>
      </c>
      <c r="I1291">
        <v>1</v>
      </c>
      <c r="J1291">
        <v>0</v>
      </c>
    </row>
    <row r="1292" spans="1:10" x14ac:dyDescent="0.25">
      <c r="A1292" t="s">
        <v>2</v>
      </c>
      <c r="B1292" t="s">
        <v>2536</v>
      </c>
      <c r="C1292" t="s">
        <v>2536</v>
      </c>
      <c r="D1292" t="s">
        <v>8028</v>
      </c>
      <c r="E1292">
        <v>6</v>
      </c>
      <c r="F1292">
        <v>0</v>
      </c>
      <c r="G1292">
        <v>32</v>
      </c>
      <c r="H1292">
        <v>16</v>
      </c>
      <c r="I1292">
        <v>1</v>
      </c>
      <c r="J1292">
        <v>0</v>
      </c>
    </row>
    <row r="1293" spans="1:10" x14ac:dyDescent="0.25">
      <c r="A1293" t="s">
        <v>2</v>
      </c>
      <c r="B1293" t="s">
        <v>2538</v>
      </c>
      <c r="C1293" t="s">
        <v>2538</v>
      </c>
      <c r="D1293" t="s">
        <v>8029</v>
      </c>
      <c r="E1293">
        <v>0</v>
      </c>
      <c r="F1293">
        <v>3</v>
      </c>
      <c r="G1293">
        <v>8</v>
      </c>
      <c r="H1293">
        <v>0</v>
      </c>
      <c r="I1293">
        <v>0</v>
      </c>
      <c r="J1293">
        <v>0</v>
      </c>
    </row>
    <row r="1294" spans="1:10" x14ac:dyDescent="0.25">
      <c r="A1294" t="s">
        <v>2</v>
      </c>
      <c r="B1294" t="s">
        <v>2540</v>
      </c>
      <c r="C1294" t="s">
        <v>2540</v>
      </c>
      <c r="D1294" t="s">
        <v>8030</v>
      </c>
      <c r="E1294">
        <v>0</v>
      </c>
      <c r="F1294">
        <v>1</v>
      </c>
      <c r="G1294">
        <v>4</v>
      </c>
      <c r="H1294">
        <v>0</v>
      </c>
      <c r="I1294">
        <v>1</v>
      </c>
      <c r="J1294">
        <v>0</v>
      </c>
    </row>
    <row r="1295" spans="1:10" x14ac:dyDescent="0.25">
      <c r="A1295" t="s">
        <v>2</v>
      </c>
      <c r="B1295" t="s">
        <v>2542</v>
      </c>
      <c r="C1295" t="s">
        <v>2542</v>
      </c>
      <c r="D1295" t="s">
        <v>8031</v>
      </c>
      <c r="E1295">
        <v>0</v>
      </c>
      <c r="F1295">
        <v>0</v>
      </c>
      <c r="G1295">
        <v>2</v>
      </c>
      <c r="H1295">
        <v>0</v>
      </c>
      <c r="I1295">
        <v>1</v>
      </c>
      <c r="J1295">
        <v>33</v>
      </c>
    </row>
    <row r="1296" spans="1:10" x14ac:dyDescent="0.25">
      <c r="A1296" t="s">
        <v>2</v>
      </c>
      <c r="B1296" t="s">
        <v>2544</v>
      </c>
      <c r="C1296" t="s">
        <v>2544</v>
      </c>
      <c r="D1296" t="s">
        <v>8032</v>
      </c>
      <c r="E1296">
        <v>0</v>
      </c>
      <c r="F1296">
        <v>0</v>
      </c>
      <c r="G1296">
        <v>10</v>
      </c>
      <c r="H1296">
        <v>0</v>
      </c>
      <c r="I1296">
        <v>1</v>
      </c>
      <c r="J1296">
        <v>33</v>
      </c>
    </row>
    <row r="1297" spans="1:10" x14ac:dyDescent="0.25">
      <c r="A1297" t="s">
        <v>2</v>
      </c>
      <c r="B1297" t="s">
        <v>2546</v>
      </c>
      <c r="C1297" t="s">
        <v>2546</v>
      </c>
      <c r="D1297" t="s">
        <v>8033</v>
      </c>
      <c r="E1297">
        <v>0</v>
      </c>
      <c r="F1297">
        <v>2</v>
      </c>
      <c r="G1297">
        <v>1</v>
      </c>
      <c r="H1297">
        <v>0</v>
      </c>
      <c r="I1297">
        <v>0</v>
      </c>
      <c r="J1297">
        <v>0</v>
      </c>
    </row>
    <row r="1298" spans="1:10" x14ac:dyDescent="0.25">
      <c r="A1298" t="s">
        <v>2</v>
      </c>
      <c r="B1298" t="s">
        <v>2548</v>
      </c>
      <c r="C1298" t="s">
        <v>2548</v>
      </c>
      <c r="D1298" t="s">
        <v>8034</v>
      </c>
      <c r="E1298">
        <v>0</v>
      </c>
      <c r="F1298">
        <v>0</v>
      </c>
      <c r="G1298">
        <v>32</v>
      </c>
      <c r="H1298">
        <v>0</v>
      </c>
      <c r="I1298">
        <v>1</v>
      </c>
      <c r="J1298">
        <v>0</v>
      </c>
    </row>
    <row r="1299" spans="1:10" x14ac:dyDescent="0.25">
      <c r="A1299" t="s">
        <v>2</v>
      </c>
      <c r="B1299" t="s">
        <v>2550</v>
      </c>
      <c r="C1299" t="s">
        <v>2550</v>
      </c>
      <c r="D1299" t="s">
        <v>8035</v>
      </c>
      <c r="E1299">
        <v>0</v>
      </c>
      <c r="F1299">
        <v>1</v>
      </c>
      <c r="G1299">
        <v>5</v>
      </c>
      <c r="H1299">
        <v>0</v>
      </c>
      <c r="I1299">
        <v>1</v>
      </c>
      <c r="J1299">
        <v>0</v>
      </c>
    </row>
    <row r="1300" spans="1:10" x14ac:dyDescent="0.25">
      <c r="A1300" t="s">
        <v>2</v>
      </c>
      <c r="B1300" t="s">
        <v>2552</v>
      </c>
      <c r="C1300" t="s">
        <v>2552</v>
      </c>
      <c r="D1300" t="s">
        <v>8036</v>
      </c>
      <c r="E1300">
        <v>0</v>
      </c>
      <c r="F1300">
        <v>0</v>
      </c>
      <c r="G1300">
        <v>17</v>
      </c>
      <c r="H1300">
        <v>0</v>
      </c>
      <c r="I1300">
        <v>1</v>
      </c>
      <c r="J1300">
        <v>66</v>
      </c>
    </row>
    <row r="1301" spans="1:10" x14ac:dyDescent="0.25">
      <c r="A1301" t="s">
        <v>2</v>
      </c>
      <c r="B1301" t="s">
        <v>2554</v>
      </c>
      <c r="C1301" t="s">
        <v>2554</v>
      </c>
      <c r="D1301" t="s">
        <v>8037</v>
      </c>
      <c r="E1301">
        <v>2</v>
      </c>
      <c r="F1301">
        <v>0</v>
      </c>
      <c r="G1301">
        <v>0</v>
      </c>
      <c r="H1301">
        <v>41</v>
      </c>
      <c r="I1301">
        <v>3</v>
      </c>
      <c r="J1301">
        <v>86</v>
      </c>
    </row>
    <row r="1302" spans="1:10" x14ac:dyDescent="0.25">
      <c r="A1302" t="s">
        <v>2</v>
      </c>
      <c r="B1302" t="s">
        <v>2556</v>
      </c>
      <c r="C1302" t="s">
        <v>2556</v>
      </c>
      <c r="D1302" t="s">
        <v>8038</v>
      </c>
      <c r="E1302">
        <v>2</v>
      </c>
      <c r="F1302">
        <v>0</v>
      </c>
      <c r="G1302">
        <v>2</v>
      </c>
      <c r="H1302">
        <v>41</v>
      </c>
      <c r="I1302">
        <v>3</v>
      </c>
      <c r="J1302">
        <v>79</v>
      </c>
    </row>
    <row r="1303" spans="1:10" x14ac:dyDescent="0.25">
      <c r="A1303" t="s">
        <v>2</v>
      </c>
      <c r="B1303" t="s">
        <v>2558</v>
      </c>
      <c r="C1303" t="s">
        <v>2558</v>
      </c>
      <c r="D1303" t="s">
        <v>8039</v>
      </c>
      <c r="E1303">
        <v>1</v>
      </c>
      <c r="F1303">
        <v>0</v>
      </c>
      <c r="G1303">
        <v>9</v>
      </c>
      <c r="H1303">
        <v>3</v>
      </c>
      <c r="I1303">
        <v>1</v>
      </c>
      <c r="J1303">
        <v>41</v>
      </c>
    </row>
    <row r="1304" spans="1:10" x14ac:dyDescent="0.25">
      <c r="A1304" t="s">
        <v>2</v>
      </c>
      <c r="B1304" t="s">
        <v>2560</v>
      </c>
      <c r="C1304" t="s">
        <v>2560</v>
      </c>
      <c r="D1304" t="s">
        <v>8040</v>
      </c>
      <c r="E1304">
        <v>1</v>
      </c>
      <c r="F1304">
        <v>0</v>
      </c>
      <c r="G1304">
        <v>3</v>
      </c>
      <c r="H1304">
        <v>2</v>
      </c>
      <c r="I1304">
        <v>1</v>
      </c>
      <c r="J1304">
        <v>60</v>
      </c>
    </row>
    <row r="1305" spans="1:10" x14ac:dyDescent="0.25">
      <c r="A1305" t="s">
        <v>2</v>
      </c>
      <c r="B1305" t="s">
        <v>2562</v>
      </c>
      <c r="C1305" t="s">
        <v>2562</v>
      </c>
      <c r="D1305" t="s">
        <v>8041</v>
      </c>
      <c r="E1305">
        <v>3</v>
      </c>
      <c r="F1305">
        <v>0</v>
      </c>
      <c r="G1305">
        <v>18</v>
      </c>
      <c r="H1305">
        <v>41</v>
      </c>
      <c r="I1305">
        <v>3</v>
      </c>
      <c r="J1305">
        <v>0</v>
      </c>
    </row>
    <row r="1306" spans="1:10" x14ac:dyDescent="0.25">
      <c r="A1306" t="s">
        <v>2</v>
      </c>
      <c r="B1306" t="s">
        <v>2564</v>
      </c>
      <c r="C1306" t="s">
        <v>2564</v>
      </c>
      <c r="D1306" t="s">
        <v>8042</v>
      </c>
      <c r="E1306">
        <v>9</v>
      </c>
      <c r="F1306">
        <v>0</v>
      </c>
      <c r="G1306">
        <v>11</v>
      </c>
      <c r="H1306">
        <v>45</v>
      </c>
      <c r="I1306">
        <v>3</v>
      </c>
      <c r="J1306">
        <v>0</v>
      </c>
    </row>
    <row r="1307" spans="1:10" x14ac:dyDescent="0.25">
      <c r="A1307" t="s">
        <v>2</v>
      </c>
      <c r="B1307" t="s">
        <v>2566</v>
      </c>
      <c r="C1307" t="s">
        <v>2566</v>
      </c>
      <c r="D1307" t="s">
        <v>8043</v>
      </c>
      <c r="E1307">
        <v>15</v>
      </c>
      <c r="F1307">
        <v>2</v>
      </c>
      <c r="G1307">
        <v>2</v>
      </c>
      <c r="H1307">
        <v>153</v>
      </c>
      <c r="I1307">
        <v>5</v>
      </c>
      <c r="J1307">
        <v>53</v>
      </c>
    </row>
    <row r="1308" spans="1:10" x14ac:dyDescent="0.25">
      <c r="A1308" t="s">
        <v>2</v>
      </c>
      <c r="B1308" t="s">
        <v>2568</v>
      </c>
      <c r="C1308" t="s">
        <v>2568</v>
      </c>
      <c r="D1308" t="s">
        <v>8044</v>
      </c>
      <c r="E1308">
        <v>11</v>
      </c>
      <c r="F1308">
        <v>2</v>
      </c>
      <c r="G1308">
        <v>42</v>
      </c>
      <c r="H1308">
        <v>87</v>
      </c>
      <c r="I1308">
        <v>2</v>
      </c>
      <c r="J1308">
        <v>0</v>
      </c>
    </row>
    <row r="1309" spans="1:10" x14ac:dyDescent="0.25">
      <c r="A1309" t="s">
        <v>2</v>
      </c>
      <c r="B1309" t="s">
        <v>2570</v>
      </c>
      <c r="C1309" t="s">
        <v>2570</v>
      </c>
      <c r="D1309" t="s">
        <v>8045</v>
      </c>
      <c r="E1309">
        <v>15</v>
      </c>
      <c r="F1309">
        <v>0</v>
      </c>
      <c r="G1309">
        <v>1</v>
      </c>
      <c r="H1309">
        <v>46</v>
      </c>
      <c r="I1309">
        <v>3</v>
      </c>
      <c r="J1309">
        <v>0</v>
      </c>
    </row>
    <row r="1310" spans="1:10" x14ac:dyDescent="0.25">
      <c r="A1310" t="s">
        <v>2</v>
      </c>
      <c r="B1310" t="s">
        <v>2572</v>
      </c>
      <c r="C1310" t="s">
        <v>2572</v>
      </c>
      <c r="D1310" t="s">
        <v>8046</v>
      </c>
      <c r="E1310">
        <v>3</v>
      </c>
      <c r="F1310">
        <v>2</v>
      </c>
      <c r="G1310">
        <v>3</v>
      </c>
      <c r="H1310">
        <v>6</v>
      </c>
      <c r="I1310">
        <v>1</v>
      </c>
      <c r="J1310">
        <v>50</v>
      </c>
    </row>
    <row r="1311" spans="1:10" x14ac:dyDescent="0.25">
      <c r="A1311" t="s">
        <v>2</v>
      </c>
      <c r="B1311" t="s">
        <v>2574</v>
      </c>
      <c r="C1311" t="s">
        <v>2574</v>
      </c>
      <c r="D1311" t="s">
        <v>8047</v>
      </c>
      <c r="E1311">
        <v>2</v>
      </c>
      <c r="F1311">
        <v>0</v>
      </c>
      <c r="G1311">
        <v>1</v>
      </c>
      <c r="H1311">
        <v>7</v>
      </c>
      <c r="I1311">
        <v>2</v>
      </c>
      <c r="J1311">
        <v>50</v>
      </c>
    </row>
    <row r="1312" spans="1:10" x14ac:dyDescent="0.25">
      <c r="A1312" t="s">
        <v>2</v>
      </c>
      <c r="B1312" t="s">
        <v>2576</v>
      </c>
      <c r="C1312" t="s">
        <v>2576</v>
      </c>
      <c r="D1312" t="s">
        <v>8048</v>
      </c>
      <c r="E1312">
        <v>2</v>
      </c>
      <c r="F1312">
        <v>0</v>
      </c>
      <c r="G1312">
        <v>1</v>
      </c>
      <c r="H1312">
        <v>7</v>
      </c>
      <c r="I1312">
        <v>2</v>
      </c>
      <c r="J1312">
        <v>50</v>
      </c>
    </row>
    <row r="1313" spans="1:10" x14ac:dyDescent="0.25">
      <c r="A1313" t="s">
        <v>2</v>
      </c>
      <c r="B1313" t="s">
        <v>2578</v>
      </c>
      <c r="C1313" t="s">
        <v>2578</v>
      </c>
      <c r="D1313" t="s">
        <v>8049</v>
      </c>
      <c r="E1313">
        <v>7</v>
      </c>
      <c r="F1313">
        <v>0</v>
      </c>
      <c r="G1313">
        <v>1</v>
      </c>
      <c r="H1313">
        <v>13</v>
      </c>
      <c r="I1313">
        <v>1</v>
      </c>
      <c r="J1313">
        <v>50</v>
      </c>
    </row>
    <row r="1314" spans="1:10" x14ac:dyDescent="0.25">
      <c r="A1314" t="s">
        <v>2</v>
      </c>
      <c r="B1314" t="s">
        <v>2580</v>
      </c>
      <c r="C1314" t="s">
        <v>2580</v>
      </c>
      <c r="D1314" t="s">
        <v>8050</v>
      </c>
      <c r="E1314">
        <v>8</v>
      </c>
      <c r="F1314">
        <v>0</v>
      </c>
      <c r="G1314">
        <v>1</v>
      </c>
      <c r="H1314">
        <v>18</v>
      </c>
      <c r="I1314">
        <v>2</v>
      </c>
      <c r="J1314">
        <v>79</v>
      </c>
    </row>
    <row r="1315" spans="1:10" x14ac:dyDescent="0.25">
      <c r="A1315" t="s">
        <v>2</v>
      </c>
      <c r="B1315" t="s">
        <v>2582</v>
      </c>
      <c r="C1315" t="s">
        <v>2582</v>
      </c>
      <c r="D1315" t="s">
        <v>8051</v>
      </c>
      <c r="E1315">
        <v>2</v>
      </c>
      <c r="F1315">
        <v>0</v>
      </c>
      <c r="G1315">
        <v>1</v>
      </c>
      <c r="H1315">
        <v>0</v>
      </c>
      <c r="I1315">
        <v>1</v>
      </c>
      <c r="J1315">
        <v>51</v>
      </c>
    </row>
    <row r="1316" spans="1:10" x14ac:dyDescent="0.25">
      <c r="A1316" t="s">
        <v>2</v>
      </c>
      <c r="B1316" t="s">
        <v>2584</v>
      </c>
      <c r="C1316" t="s">
        <v>2584</v>
      </c>
      <c r="D1316" t="s">
        <v>8052</v>
      </c>
      <c r="E1316">
        <v>10</v>
      </c>
      <c r="F1316">
        <v>0</v>
      </c>
      <c r="G1316">
        <v>103</v>
      </c>
      <c r="H1316">
        <v>2</v>
      </c>
      <c r="I1316">
        <v>1</v>
      </c>
      <c r="J1316">
        <v>70</v>
      </c>
    </row>
    <row r="1317" spans="1:10" x14ac:dyDescent="0.25">
      <c r="A1317" t="s">
        <v>2</v>
      </c>
      <c r="B1317" t="s">
        <v>2586</v>
      </c>
      <c r="C1317" t="s">
        <v>2586</v>
      </c>
      <c r="D1317" t="s">
        <v>8053</v>
      </c>
      <c r="E1317">
        <v>9</v>
      </c>
      <c r="F1317">
        <v>0</v>
      </c>
      <c r="G1317">
        <v>1</v>
      </c>
      <c r="H1317">
        <v>2</v>
      </c>
      <c r="I1317">
        <v>1</v>
      </c>
      <c r="J1317">
        <v>89</v>
      </c>
    </row>
    <row r="1318" spans="1:10" x14ac:dyDescent="0.25">
      <c r="A1318" t="s">
        <v>2</v>
      </c>
      <c r="B1318" t="s">
        <v>2588</v>
      </c>
      <c r="C1318" t="s">
        <v>2588</v>
      </c>
      <c r="D1318" t="s">
        <v>8054</v>
      </c>
      <c r="E1318">
        <v>10</v>
      </c>
      <c r="F1318">
        <v>0</v>
      </c>
      <c r="G1318">
        <v>1</v>
      </c>
      <c r="H1318">
        <v>2</v>
      </c>
      <c r="I1318">
        <v>1</v>
      </c>
      <c r="J1318">
        <v>66</v>
      </c>
    </row>
    <row r="1319" spans="1:10" x14ac:dyDescent="0.25">
      <c r="A1319" t="s">
        <v>2</v>
      </c>
      <c r="B1319" t="s">
        <v>2590</v>
      </c>
      <c r="C1319" t="s">
        <v>2590</v>
      </c>
      <c r="D1319" t="s">
        <v>8055</v>
      </c>
      <c r="E1319">
        <v>9</v>
      </c>
      <c r="F1319">
        <v>0</v>
      </c>
      <c r="G1319">
        <v>1</v>
      </c>
      <c r="H1319">
        <v>2</v>
      </c>
      <c r="I1319">
        <v>1</v>
      </c>
      <c r="J1319">
        <v>38</v>
      </c>
    </row>
    <row r="1320" spans="1:10" x14ac:dyDescent="0.25">
      <c r="A1320" t="s">
        <v>2</v>
      </c>
      <c r="B1320" t="s">
        <v>2592</v>
      </c>
      <c r="C1320" t="s">
        <v>2592</v>
      </c>
      <c r="D1320" t="s">
        <v>8056</v>
      </c>
      <c r="E1320">
        <v>15</v>
      </c>
      <c r="F1320">
        <v>0</v>
      </c>
      <c r="G1320">
        <v>17</v>
      </c>
      <c r="H1320">
        <v>29</v>
      </c>
      <c r="I1320">
        <v>1</v>
      </c>
      <c r="J1320">
        <v>75</v>
      </c>
    </row>
    <row r="1321" spans="1:10" x14ac:dyDescent="0.25">
      <c r="A1321" t="s">
        <v>2</v>
      </c>
      <c r="B1321" t="s">
        <v>2594</v>
      </c>
      <c r="C1321" t="s">
        <v>2594</v>
      </c>
      <c r="D1321" t="s">
        <v>8057</v>
      </c>
      <c r="E1321">
        <v>5</v>
      </c>
      <c r="F1321">
        <v>1</v>
      </c>
      <c r="G1321">
        <v>1</v>
      </c>
      <c r="H1321">
        <v>19</v>
      </c>
      <c r="I1321">
        <v>2</v>
      </c>
      <c r="J1321">
        <v>0</v>
      </c>
    </row>
    <row r="1322" spans="1:10" x14ac:dyDescent="0.25">
      <c r="A1322" t="s">
        <v>2</v>
      </c>
      <c r="B1322" t="s">
        <v>2596</v>
      </c>
      <c r="C1322" t="s">
        <v>2596</v>
      </c>
      <c r="D1322" t="s">
        <v>8058</v>
      </c>
      <c r="E1322">
        <v>4</v>
      </c>
      <c r="F1322">
        <v>0</v>
      </c>
      <c r="G1322">
        <v>3</v>
      </c>
      <c r="H1322">
        <v>6</v>
      </c>
      <c r="I1322">
        <v>1</v>
      </c>
      <c r="J1322">
        <v>0</v>
      </c>
    </row>
    <row r="1323" spans="1:10" x14ac:dyDescent="0.25">
      <c r="A1323" t="s">
        <v>2</v>
      </c>
      <c r="B1323" t="s">
        <v>2598</v>
      </c>
      <c r="C1323" t="s">
        <v>2598</v>
      </c>
      <c r="D1323" t="s">
        <v>8059</v>
      </c>
      <c r="E1323">
        <v>22</v>
      </c>
      <c r="F1323">
        <v>0</v>
      </c>
      <c r="G1323">
        <v>35</v>
      </c>
      <c r="H1323">
        <v>52</v>
      </c>
      <c r="I1323">
        <v>1</v>
      </c>
      <c r="J1323">
        <v>79</v>
      </c>
    </row>
    <row r="1324" spans="1:10" x14ac:dyDescent="0.25">
      <c r="A1324" t="s">
        <v>2</v>
      </c>
      <c r="B1324" t="s">
        <v>2600</v>
      </c>
      <c r="C1324" t="s">
        <v>2600</v>
      </c>
      <c r="D1324" t="s">
        <v>8060</v>
      </c>
      <c r="E1324">
        <v>0</v>
      </c>
      <c r="F1324">
        <v>0</v>
      </c>
      <c r="G1324">
        <v>24</v>
      </c>
      <c r="H1324">
        <v>2</v>
      </c>
      <c r="I1324">
        <v>1</v>
      </c>
      <c r="J1324">
        <v>0</v>
      </c>
    </row>
    <row r="1325" spans="1:10" x14ac:dyDescent="0.25">
      <c r="A1325" t="s">
        <v>2</v>
      </c>
      <c r="B1325" t="s">
        <v>2602</v>
      </c>
      <c r="C1325" t="s">
        <v>2602</v>
      </c>
      <c r="D1325" t="s">
        <v>8061</v>
      </c>
      <c r="E1325">
        <v>13</v>
      </c>
      <c r="F1325">
        <v>0</v>
      </c>
      <c r="G1325">
        <v>3</v>
      </c>
      <c r="H1325">
        <v>13</v>
      </c>
      <c r="I1325">
        <v>2</v>
      </c>
      <c r="J1325">
        <v>0</v>
      </c>
    </row>
    <row r="1326" spans="1:10" x14ac:dyDescent="0.25">
      <c r="A1326" t="s">
        <v>2</v>
      </c>
      <c r="B1326" t="s">
        <v>2604</v>
      </c>
      <c r="C1326" t="s">
        <v>2604</v>
      </c>
      <c r="D1326" t="s">
        <v>8062</v>
      </c>
      <c r="E1326">
        <v>20</v>
      </c>
      <c r="F1326">
        <v>0</v>
      </c>
      <c r="G1326">
        <v>14</v>
      </c>
      <c r="H1326">
        <v>6</v>
      </c>
      <c r="I1326">
        <v>1</v>
      </c>
      <c r="J1326">
        <v>0</v>
      </c>
    </row>
    <row r="1327" spans="1:10" x14ac:dyDescent="0.25">
      <c r="A1327" t="s">
        <v>2</v>
      </c>
      <c r="B1327" t="s">
        <v>2606</v>
      </c>
      <c r="C1327" t="s">
        <v>2606</v>
      </c>
      <c r="D1327" t="s">
        <v>8063</v>
      </c>
      <c r="E1327">
        <v>7</v>
      </c>
      <c r="F1327">
        <v>0</v>
      </c>
      <c r="G1327">
        <v>8</v>
      </c>
      <c r="H1327">
        <v>8</v>
      </c>
      <c r="I1327">
        <v>1</v>
      </c>
      <c r="J1327">
        <v>0</v>
      </c>
    </row>
    <row r="1328" spans="1:10" x14ac:dyDescent="0.25">
      <c r="A1328" t="s">
        <v>2</v>
      </c>
      <c r="B1328" t="s">
        <v>2608</v>
      </c>
      <c r="C1328" t="s">
        <v>2608</v>
      </c>
      <c r="D1328" t="s">
        <v>8064</v>
      </c>
      <c r="E1328">
        <v>3</v>
      </c>
      <c r="F1328">
        <v>2</v>
      </c>
      <c r="G1328">
        <v>1</v>
      </c>
      <c r="H1328">
        <v>13</v>
      </c>
      <c r="I1328">
        <v>2</v>
      </c>
      <c r="J1328">
        <v>0</v>
      </c>
    </row>
    <row r="1329" spans="1:10" x14ac:dyDescent="0.25">
      <c r="A1329" t="s">
        <v>2</v>
      </c>
      <c r="B1329" t="s">
        <v>2610</v>
      </c>
      <c r="C1329" t="s">
        <v>2610</v>
      </c>
      <c r="D1329" t="s">
        <v>8065</v>
      </c>
      <c r="E1329">
        <v>0</v>
      </c>
      <c r="F1329">
        <v>1</v>
      </c>
      <c r="G1329">
        <v>8</v>
      </c>
      <c r="H1329">
        <v>6</v>
      </c>
      <c r="I1329">
        <v>2</v>
      </c>
      <c r="J1329">
        <v>0</v>
      </c>
    </row>
    <row r="1330" spans="1:10" x14ac:dyDescent="0.25">
      <c r="A1330" t="s">
        <v>2</v>
      </c>
      <c r="B1330" t="s">
        <v>2612</v>
      </c>
      <c r="C1330" t="s">
        <v>2612</v>
      </c>
      <c r="D1330" t="s">
        <v>8066</v>
      </c>
      <c r="E1330">
        <v>12</v>
      </c>
      <c r="F1330">
        <v>33</v>
      </c>
      <c r="G1330">
        <v>6</v>
      </c>
      <c r="H1330">
        <v>34</v>
      </c>
      <c r="I1330">
        <v>2</v>
      </c>
      <c r="J1330">
        <v>50</v>
      </c>
    </row>
    <row r="1331" spans="1:10" x14ac:dyDescent="0.25">
      <c r="A1331" t="s">
        <v>2</v>
      </c>
      <c r="B1331" t="s">
        <v>2614</v>
      </c>
      <c r="C1331" t="s">
        <v>2614</v>
      </c>
      <c r="D1331" t="s">
        <v>8067</v>
      </c>
      <c r="E1331">
        <v>0</v>
      </c>
      <c r="F1331">
        <v>0</v>
      </c>
      <c r="G1331">
        <v>2</v>
      </c>
      <c r="H1331">
        <v>0</v>
      </c>
      <c r="I1331">
        <v>1</v>
      </c>
      <c r="J1331">
        <v>0</v>
      </c>
    </row>
    <row r="1332" spans="1:10" x14ac:dyDescent="0.25">
      <c r="A1332" t="s">
        <v>2</v>
      </c>
      <c r="B1332" t="s">
        <v>2616</v>
      </c>
      <c r="C1332" t="s">
        <v>2616</v>
      </c>
      <c r="D1332" t="s">
        <v>8068</v>
      </c>
      <c r="E1332">
        <v>0</v>
      </c>
      <c r="F1332">
        <v>0</v>
      </c>
      <c r="G1332">
        <v>5</v>
      </c>
      <c r="H1332">
        <v>0</v>
      </c>
      <c r="I1332">
        <v>1</v>
      </c>
      <c r="J1332">
        <v>30</v>
      </c>
    </row>
    <row r="1333" spans="1:10" x14ac:dyDescent="0.25">
      <c r="A1333" t="s">
        <v>2</v>
      </c>
      <c r="B1333" t="s">
        <v>2618</v>
      </c>
      <c r="C1333" t="s">
        <v>2618</v>
      </c>
      <c r="D1333" t="s">
        <v>8069</v>
      </c>
      <c r="E1333">
        <v>0</v>
      </c>
      <c r="F1333">
        <v>0</v>
      </c>
      <c r="G1333">
        <v>91</v>
      </c>
      <c r="H1333">
        <v>0</v>
      </c>
      <c r="I1333">
        <v>1</v>
      </c>
      <c r="J1333">
        <v>75</v>
      </c>
    </row>
    <row r="1334" spans="1:10" x14ac:dyDescent="0.25">
      <c r="A1334" t="s">
        <v>2</v>
      </c>
      <c r="B1334" t="s">
        <v>2620</v>
      </c>
      <c r="C1334" t="s">
        <v>2620</v>
      </c>
      <c r="D1334" t="s">
        <v>8070</v>
      </c>
      <c r="E1334">
        <v>0</v>
      </c>
      <c r="F1334">
        <v>0</v>
      </c>
      <c r="G1334">
        <v>20</v>
      </c>
      <c r="H1334">
        <v>0</v>
      </c>
      <c r="I1334">
        <v>1</v>
      </c>
      <c r="J1334">
        <v>60</v>
      </c>
    </row>
    <row r="1335" spans="1:10" x14ac:dyDescent="0.25">
      <c r="A1335" t="s">
        <v>2</v>
      </c>
      <c r="B1335" t="s">
        <v>2622</v>
      </c>
      <c r="C1335" t="s">
        <v>2622</v>
      </c>
      <c r="D1335" t="s">
        <v>8071</v>
      </c>
      <c r="E1335">
        <v>0</v>
      </c>
      <c r="F1335">
        <v>0</v>
      </c>
      <c r="G1335">
        <v>2</v>
      </c>
      <c r="H1335">
        <v>0</v>
      </c>
      <c r="I1335">
        <v>1</v>
      </c>
      <c r="J1335">
        <v>0</v>
      </c>
    </row>
    <row r="1336" spans="1:10" x14ac:dyDescent="0.25">
      <c r="A1336" t="s">
        <v>2</v>
      </c>
      <c r="B1336" t="s">
        <v>2624</v>
      </c>
      <c r="C1336" t="s">
        <v>2624</v>
      </c>
      <c r="D1336" t="s">
        <v>8072</v>
      </c>
      <c r="E1336">
        <v>14</v>
      </c>
      <c r="F1336">
        <v>0</v>
      </c>
      <c r="G1336">
        <v>2</v>
      </c>
      <c r="H1336">
        <v>38</v>
      </c>
      <c r="I1336">
        <v>3</v>
      </c>
      <c r="J1336">
        <v>0</v>
      </c>
    </row>
    <row r="1337" spans="1:10" x14ac:dyDescent="0.25">
      <c r="A1337" t="s">
        <v>2</v>
      </c>
      <c r="B1337" t="s">
        <v>2626</v>
      </c>
      <c r="C1337" t="s">
        <v>2626</v>
      </c>
      <c r="D1337" t="s">
        <v>8073</v>
      </c>
      <c r="E1337">
        <v>11</v>
      </c>
      <c r="F1337">
        <v>0</v>
      </c>
      <c r="G1337">
        <v>1</v>
      </c>
      <c r="H1337">
        <v>2</v>
      </c>
      <c r="I1337">
        <v>1</v>
      </c>
      <c r="J1337">
        <v>0</v>
      </c>
    </row>
    <row r="1338" spans="1:10" x14ac:dyDescent="0.25">
      <c r="A1338" t="s">
        <v>2</v>
      </c>
      <c r="B1338" t="s">
        <v>2628</v>
      </c>
      <c r="C1338" t="s">
        <v>2628</v>
      </c>
      <c r="D1338" t="s">
        <v>8074</v>
      </c>
      <c r="E1338">
        <v>6</v>
      </c>
      <c r="F1338">
        <v>0</v>
      </c>
      <c r="G1338">
        <v>16</v>
      </c>
      <c r="H1338">
        <v>115</v>
      </c>
      <c r="I1338">
        <v>4</v>
      </c>
      <c r="J1338">
        <v>0</v>
      </c>
    </row>
    <row r="1339" spans="1:10" x14ac:dyDescent="0.25">
      <c r="A1339" t="s">
        <v>2</v>
      </c>
      <c r="B1339" t="s">
        <v>2630</v>
      </c>
      <c r="C1339" t="s">
        <v>2630</v>
      </c>
      <c r="D1339" t="s">
        <v>8075</v>
      </c>
      <c r="E1339">
        <v>12</v>
      </c>
      <c r="F1339">
        <v>0</v>
      </c>
      <c r="G1339">
        <v>3</v>
      </c>
      <c r="H1339">
        <v>28</v>
      </c>
      <c r="I1339">
        <v>2</v>
      </c>
      <c r="J1339">
        <v>44</v>
      </c>
    </row>
    <row r="1340" spans="1:10" x14ac:dyDescent="0.25">
      <c r="A1340" t="s">
        <v>2</v>
      </c>
      <c r="B1340" t="s">
        <v>2632</v>
      </c>
      <c r="C1340" t="s">
        <v>2632</v>
      </c>
      <c r="D1340" t="s">
        <v>8076</v>
      </c>
      <c r="E1340">
        <v>5</v>
      </c>
      <c r="F1340">
        <v>81</v>
      </c>
      <c r="G1340">
        <v>7</v>
      </c>
      <c r="H1340">
        <v>9</v>
      </c>
      <c r="I1340">
        <v>1</v>
      </c>
      <c r="J1340">
        <v>50</v>
      </c>
    </row>
    <row r="1341" spans="1:10" x14ac:dyDescent="0.25">
      <c r="A1341" t="s">
        <v>2</v>
      </c>
      <c r="B1341" t="s">
        <v>2634</v>
      </c>
      <c r="C1341" t="s">
        <v>2634</v>
      </c>
      <c r="D1341" t="s">
        <v>8077</v>
      </c>
      <c r="E1341">
        <v>8</v>
      </c>
      <c r="F1341">
        <v>0</v>
      </c>
      <c r="G1341">
        <v>5</v>
      </c>
      <c r="H1341">
        <v>5</v>
      </c>
      <c r="I1341">
        <v>1</v>
      </c>
      <c r="J1341">
        <v>0</v>
      </c>
    </row>
    <row r="1342" spans="1:10" x14ac:dyDescent="0.25">
      <c r="A1342" t="s">
        <v>2</v>
      </c>
      <c r="B1342" t="s">
        <v>2636</v>
      </c>
      <c r="C1342" t="s">
        <v>2636</v>
      </c>
      <c r="D1342" t="s">
        <v>8078</v>
      </c>
      <c r="E1342">
        <v>1</v>
      </c>
      <c r="F1342">
        <v>0</v>
      </c>
      <c r="G1342">
        <v>52</v>
      </c>
      <c r="H1342">
        <v>10</v>
      </c>
      <c r="I1342">
        <v>2</v>
      </c>
      <c r="J1342">
        <v>20</v>
      </c>
    </row>
    <row r="1343" spans="1:10" x14ac:dyDescent="0.25">
      <c r="A1343" t="s">
        <v>2</v>
      </c>
      <c r="B1343" t="s">
        <v>2638</v>
      </c>
      <c r="C1343" t="s">
        <v>2638</v>
      </c>
      <c r="D1343" t="s">
        <v>8079</v>
      </c>
      <c r="E1343">
        <v>1</v>
      </c>
      <c r="F1343">
        <v>0</v>
      </c>
      <c r="G1343">
        <v>6</v>
      </c>
      <c r="H1343">
        <v>10</v>
      </c>
      <c r="I1343">
        <v>2</v>
      </c>
      <c r="J1343">
        <v>0</v>
      </c>
    </row>
    <row r="1344" spans="1:10" x14ac:dyDescent="0.25">
      <c r="A1344" t="s">
        <v>2</v>
      </c>
      <c r="B1344" t="s">
        <v>2640</v>
      </c>
      <c r="C1344" t="s">
        <v>2640</v>
      </c>
      <c r="D1344" t="s">
        <v>8080</v>
      </c>
      <c r="E1344">
        <v>0</v>
      </c>
      <c r="F1344">
        <v>0</v>
      </c>
      <c r="G1344">
        <v>6</v>
      </c>
      <c r="H1344">
        <v>10</v>
      </c>
      <c r="I1344">
        <v>2</v>
      </c>
      <c r="J1344">
        <v>25</v>
      </c>
    </row>
    <row r="1345" spans="1:10" x14ac:dyDescent="0.25">
      <c r="A1345" t="s">
        <v>2</v>
      </c>
      <c r="B1345" t="s">
        <v>2642</v>
      </c>
      <c r="C1345" t="s">
        <v>2642</v>
      </c>
      <c r="D1345" t="s">
        <v>8081</v>
      </c>
      <c r="E1345">
        <v>4</v>
      </c>
      <c r="F1345">
        <v>1</v>
      </c>
      <c r="G1345">
        <v>12</v>
      </c>
      <c r="H1345">
        <v>4</v>
      </c>
      <c r="I1345">
        <v>1</v>
      </c>
      <c r="J1345">
        <v>3</v>
      </c>
    </row>
    <row r="1346" spans="1:10" x14ac:dyDescent="0.25">
      <c r="A1346" t="s">
        <v>2</v>
      </c>
      <c r="B1346" t="s">
        <v>2644</v>
      </c>
      <c r="C1346" t="s">
        <v>2644</v>
      </c>
      <c r="D1346" t="s">
        <v>8082</v>
      </c>
      <c r="E1346">
        <v>4</v>
      </c>
      <c r="F1346">
        <v>0</v>
      </c>
      <c r="G1346">
        <v>38</v>
      </c>
      <c r="H1346">
        <v>9</v>
      </c>
      <c r="I1346">
        <v>1</v>
      </c>
      <c r="J1346">
        <v>91</v>
      </c>
    </row>
    <row r="1347" spans="1:10" x14ac:dyDescent="0.25">
      <c r="A1347" t="s">
        <v>2</v>
      </c>
      <c r="B1347" t="s">
        <v>2646</v>
      </c>
      <c r="C1347" t="s">
        <v>2646</v>
      </c>
      <c r="D1347" t="s">
        <v>8083</v>
      </c>
      <c r="E1347">
        <v>12</v>
      </c>
      <c r="F1347">
        <v>0</v>
      </c>
      <c r="G1347">
        <v>7</v>
      </c>
      <c r="H1347">
        <v>47</v>
      </c>
      <c r="I1347">
        <v>3</v>
      </c>
      <c r="J1347">
        <v>66</v>
      </c>
    </row>
    <row r="1348" spans="1:10" x14ac:dyDescent="0.25">
      <c r="A1348" t="s">
        <v>2</v>
      </c>
      <c r="B1348" t="s">
        <v>2648</v>
      </c>
      <c r="C1348" t="s">
        <v>2648</v>
      </c>
      <c r="D1348" t="s">
        <v>8084</v>
      </c>
      <c r="E1348">
        <v>1</v>
      </c>
      <c r="F1348">
        <v>0</v>
      </c>
      <c r="G1348">
        <v>8</v>
      </c>
      <c r="H1348">
        <v>2</v>
      </c>
      <c r="I1348">
        <v>1</v>
      </c>
      <c r="J1348">
        <v>0</v>
      </c>
    </row>
    <row r="1349" spans="1:10" x14ac:dyDescent="0.25">
      <c r="A1349" t="s">
        <v>2</v>
      </c>
      <c r="B1349" t="s">
        <v>2650</v>
      </c>
      <c r="C1349" t="s">
        <v>2650</v>
      </c>
      <c r="D1349" t="s">
        <v>8085</v>
      </c>
      <c r="E1349">
        <v>10</v>
      </c>
      <c r="F1349">
        <v>0</v>
      </c>
      <c r="G1349">
        <v>14</v>
      </c>
      <c r="H1349">
        <v>13</v>
      </c>
      <c r="I1349">
        <v>1</v>
      </c>
      <c r="J1349">
        <v>0</v>
      </c>
    </row>
    <row r="1350" spans="1:10" x14ac:dyDescent="0.25">
      <c r="A1350" t="s">
        <v>2</v>
      </c>
      <c r="B1350" t="s">
        <v>2652</v>
      </c>
      <c r="C1350" t="s">
        <v>2652</v>
      </c>
      <c r="D1350" t="s">
        <v>8086</v>
      </c>
      <c r="E1350">
        <v>5</v>
      </c>
      <c r="F1350">
        <v>6</v>
      </c>
      <c r="G1350">
        <v>5</v>
      </c>
      <c r="H1350">
        <v>114</v>
      </c>
      <c r="I1350">
        <v>4</v>
      </c>
      <c r="J1350">
        <v>40</v>
      </c>
    </row>
    <row r="1351" spans="1:10" x14ac:dyDescent="0.25">
      <c r="A1351" t="s">
        <v>2</v>
      </c>
      <c r="B1351" t="s">
        <v>2654</v>
      </c>
      <c r="C1351" t="s">
        <v>2654</v>
      </c>
      <c r="D1351" t="s">
        <v>8087</v>
      </c>
      <c r="E1351">
        <v>6</v>
      </c>
      <c r="F1351">
        <v>0</v>
      </c>
      <c r="G1351">
        <v>65</v>
      </c>
      <c r="H1351">
        <v>27</v>
      </c>
      <c r="I1351">
        <v>2</v>
      </c>
      <c r="J1351">
        <v>25</v>
      </c>
    </row>
    <row r="1352" spans="1:10" x14ac:dyDescent="0.25">
      <c r="A1352" t="s">
        <v>2</v>
      </c>
      <c r="B1352" t="s">
        <v>2656</v>
      </c>
      <c r="C1352" t="s">
        <v>2656</v>
      </c>
      <c r="D1352" t="s">
        <v>8088</v>
      </c>
      <c r="E1352">
        <v>29</v>
      </c>
      <c r="F1352">
        <v>1</v>
      </c>
      <c r="G1352">
        <v>4</v>
      </c>
      <c r="H1352">
        <v>61</v>
      </c>
      <c r="I1352">
        <v>3</v>
      </c>
      <c r="J1352">
        <v>0</v>
      </c>
    </row>
    <row r="1353" spans="1:10" x14ac:dyDescent="0.25">
      <c r="A1353" t="s">
        <v>2</v>
      </c>
      <c r="B1353" t="s">
        <v>2658</v>
      </c>
      <c r="C1353" t="s">
        <v>2658</v>
      </c>
      <c r="D1353" t="s">
        <v>8089</v>
      </c>
      <c r="E1353">
        <v>23</v>
      </c>
      <c r="F1353">
        <v>0</v>
      </c>
      <c r="G1353">
        <v>18</v>
      </c>
      <c r="H1353">
        <v>60</v>
      </c>
      <c r="I1353">
        <v>3</v>
      </c>
      <c r="J1353">
        <v>66</v>
      </c>
    </row>
    <row r="1354" spans="1:10" x14ac:dyDescent="0.25">
      <c r="A1354" t="s">
        <v>2</v>
      </c>
      <c r="B1354" t="s">
        <v>2660</v>
      </c>
      <c r="C1354" t="s">
        <v>2660</v>
      </c>
      <c r="D1354" t="s">
        <v>8090</v>
      </c>
      <c r="E1354">
        <v>1</v>
      </c>
      <c r="F1354">
        <v>0</v>
      </c>
      <c r="G1354">
        <v>1</v>
      </c>
      <c r="H1354">
        <v>6</v>
      </c>
      <c r="I1354">
        <v>1</v>
      </c>
      <c r="J1354">
        <v>75</v>
      </c>
    </row>
    <row r="1355" spans="1:10" x14ac:dyDescent="0.25">
      <c r="A1355" t="s">
        <v>2</v>
      </c>
      <c r="B1355" t="s">
        <v>2662</v>
      </c>
      <c r="C1355" t="s">
        <v>2662</v>
      </c>
      <c r="D1355" t="s">
        <v>8091</v>
      </c>
      <c r="E1355">
        <v>2</v>
      </c>
      <c r="F1355">
        <v>0</v>
      </c>
      <c r="G1355">
        <v>13</v>
      </c>
      <c r="H1355">
        <v>1</v>
      </c>
      <c r="I1355">
        <v>1</v>
      </c>
      <c r="J1355">
        <v>77</v>
      </c>
    </row>
    <row r="1356" spans="1:10" x14ac:dyDescent="0.25">
      <c r="A1356" t="s">
        <v>2</v>
      </c>
      <c r="B1356" t="s">
        <v>2664</v>
      </c>
      <c r="C1356" t="s">
        <v>2664</v>
      </c>
      <c r="D1356" t="s">
        <v>8092</v>
      </c>
      <c r="E1356">
        <v>2</v>
      </c>
      <c r="F1356">
        <v>0</v>
      </c>
      <c r="G1356">
        <v>5</v>
      </c>
      <c r="H1356">
        <v>12</v>
      </c>
      <c r="I1356">
        <v>2</v>
      </c>
      <c r="J1356">
        <v>33</v>
      </c>
    </row>
    <row r="1357" spans="1:10" x14ac:dyDescent="0.25">
      <c r="A1357" t="s">
        <v>2</v>
      </c>
      <c r="B1357" t="s">
        <v>2666</v>
      </c>
      <c r="C1357" t="s">
        <v>2666</v>
      </c>
      <c r="D1357" t="s">
        <v>8093</v>
      </c>
      <c r="E1357">
        <v>4</v>
      </c>
      <c r="F1357">
        <v>0</v>
      </c>
      <c r="G1357">
        <v>28</v>
      </c>
      <c r="H1357">
        <v>5</v>
      </c>
      <c r="I1357">
        <v>1</v>
      </c>
      <c r="J1357">
        <v>38</v>
      </c>
    </row>
    <row r="1358" spans="1:10" x14ac:dyDescent="0.25">
      <c r="A1358" t="s">
        <v>2</v>
      </c>
      <c r="B1358" t="s">
        <v>2668</v>
      </c>
      <c r="C1358" t="s">
        <v>2668</v>
      </c>
      <c r="D1358" t="s">
        <v>8094</v>
      </c>
      <c r="E1358">
        <v>13</v>
      </c>
      <c r="F1358">
        <v>0</v>
      </c>
      <c r="G1358">
        <v>14</v>
      </c>
      <c r="H1358">
        <v>16</v>
      </c>
      <c r="I1358">
        <v>1</v>
      </c>
      <c r="J1358">
        <v>50</v>
      </c>
    </row>
    <row r="1359" spans="1:10" x14ac:dyDescent="0.25">
      <c r="A1359" t="s">
        <v>10</v>
      </c>
      <c r="B1359" t="s">
        <v>2674</v>
      </c>
      <c r="D1359" t="s">
        <v>8095</v>
      </c>
      <c r="E1359">
        <v>3</v>
      </c>
      <c r="F1359">
        <v>0</v>
      </c>
      <c r="G1359">
        <v>0</v>
      </c>
      <c r="H1359">
        <v>3</v>
      </c>
      <c r="I1359">
        <v>1</v>
      </c>
      <c r="J1359">
        <v>44</v>
      </c>
    </row>
    <row r="1360" spans="1:10" x14ac:dyDescent="0.25">
      <c r="A1360" t="s">
        <v>10</v>
      </c>
      <c r="B1360" t="s">
        <v>2676</v>
      </c>
      <c r="D1360" t="s">
        <v>8096</v>
      </c>
      <c r="E1360">
        <v>8</v>
      </c>
      <c r="F1360">
        <v>0</v>
      </c>
      <c r="G1360">
        <v>0</v>
      </c>
      <c r="H1360">
        <v>6</v>
      </c>
      <c r="I1360">
        <v>1</v>
      </c>
      <c r="J1360">
        <v>66</v>
      </c>
    </row>
    <row r="1361" spans="1:10" x14ac:dyDescent="0.25">
      <c r="A1361" t="s">
        <v>10</v>
      </c>
      <c r="B1361" t="s">
        <v>2678</v>
      </c>
      <c r="D1361" t="s">
        <v>8097</v>
      </c>
      <c r="E1361">
        <v>3</v>
      </c>
      <c r="F1361">
        <v>2</v>
      </c>
      <c r="G1361">
        <v>0</v>
      </c>
      <c r="H1361">
        <v>13</v>
      </c>
      <c r="I1361">
        <v>2</v>
      </c>
      <c r="J1361">
        <v>0</v>
      </c>
    </row>
    <row r="1362" spans="1:10" x14ac:dyDescent="0.25">
      <c r="A1362" t="s">
        <v>10</v>
      </c>
      <c r="B1362" t="s">
        <v>2680</v>
      </c>
      <c r="D1362" t="s">
        <v>8098</v>
      </c>
      <c r="E1362">
        <v>15</v>
      </c>
      <c r="F1362">
        <v>0</v>
      </c>
      <c r="G1362">
        <v>0</v>
      </c>
      <c r="H1362">
        <v>49</v>
      </c>
      <c r="I1362">
        <v>3</v>
      </c>
      <c r="J1362">
        <v>90</v>
      </c>
    </row>
    <row r="1363" spans="1:10" x14ac:dyDescent="0.25">
      <c r="A1363" t="s">
        <v>10</v>
      </c>
      <c r="B1363" t="s">
        <v>2682</v>
      </c>
      <c r="C1363" t="s">
        <v>429</v>
      </c>
      <c r="D1363" t="s">
        <v>8099</v>
      </c>
      <c r="E1363">
        <v>3</v>
      </c>
      <c r="F1363">
        <v>0</v>
      </c>
      <c r="G1363">
        <v>3</v>
      </c>
      <c r="H1363">
        <v>12</v>
      </c>
      <c r="I1363">
        <v>2</v>
      </c>
      <c r="J1363">
        <v>16</v>
      </c>
    </row>
    <row r="1364" spans="1:10" x14ac:dyDescent="0.25">
      <c r="A1364" t="s">
        <v>14</v>
      </c>
      <c r="B1364" t="s">
        <v>2684</v>
      </c>
      <c r="C1364" t="s">
        <v>429</v>
      </c>
      <c r="D1364" t="s">
        <v>8100</v>
      </c>
      <c r="E1364">
        <v>18</v>
      </c>
      <c r="F1364">
        <v>0</v>
      </c>
      <c r="G1364">
        <v>3</v>
      </c>
      <c r="H1364">
        <v>11</v>
      </c>
      <c r="I1364">
        <v>1</v>
      </c>
      <c r="J1364">
        <v>36</v>
      </c>
    </row>
    <row r="1365" spans="1:10" x14ac:dyDescent="0.25">
      <c r="A1365" t="s">
        <v>2</v>
      </c>
      <c r="B1365" t="s">
        <v>2686</v>
      </c>
      <c r="C1365" t="s">
        <v>2686</v>
      </c>
      <c r="D1365" t="s">
        <v>8101</v>
      </c>
      <c r="E1365">
        <v>6</v>
      </c>
      <c r="F1365">
        <v>0</v>
      </c>
      <c r="G1365">
        <v>16</v>
      </c>
      <c r="H1365">
        <v>8</v>
      </c>
      <c r="I1365">
        <v>1</v>
      </c>
      <c r="J1365">
        <v>77</v>
      </c>
    </row>
    <row r="1366" spans="1:10" x14ac:dyDescent="0.25">
      <c r="A1366" t="s">
        <v>2</v>
      </c>
      <c r="B1366" t="s">
        <v>2688</v>
      </c>
      <c r="C1366" t="s">
        <v>2688</v>
      </c>
      <c r="D1366" t="s">
        <v>8102</v>
      </c>
      <c r="E1366">
        <v>6</v>
      </c>
      <c r="F1366">
        <v>0</v>
      </c>
      <c r="G1366">
        <v>0</v>
      </c>
      <c r="H1366">
        <v>9</v>
      </c>
      <c r="I1366">
        <v>1</v>
      </c>
      <c r="J1366">
        <v>0</v>
      </c>
    </row>
    <row r="1367" spans="1:10" x14ac:dyDescent="0.25">
      <c r="A1367" t="s">
        <v>10</v>
      </c>
      <c r="B1367" t="s">
        <v>2690</v>
      </c>
      <c r="C1367" t="s">
        <v>1077</v>
      </c>
      <c r="D1367" t="s">
        <v>8103</v>
      </c>
      <c r="E1367">
        <v>1</v>
      </c>
      <c r="F1367">
        <v>0</v>
      </c>
      <c r="G1367">
        <v>8</v>
      </c>
      <c r="H1367">
        <v>6</v>
      </c>
      <c r="I1367">
        <v>1</v>
      </c>
      <c r="J1367">
        <v>62</v>
      </c>
    </row>
    <row r="1368" spans="1:10" x14ac:dyDescent="0.25">
      <c r="A1368" t="s">
        <v>14</v>
      </c>
      <c r="B1368" t="s">
        <v>2692</v>
      </c>
      <c r="C1368" t="s">
        <v>1077</v>
      </c>
      <c r="D1368" t="s">
        <v>8104</v>
      </c>
      <c r="E1368">
        <v>1</v>
      </c>
      <c r="F1368">
        <v>2</v>
      </c>
      <c r="G1368">
        <v>1</v>
      </c>
      <c r="H1368">
        <v>1</v>
      </c>
      <c r="I1368">
        <v>0</v>
      </c>
      <c r="J1368">
        <v>0</v>
      </c>
    </row>
    <row r="1369" spans="1:10" x14ac:dyDescent="0.25">
      <c r="A1369" t="s">
        <v>14</v>
      </c>
      <c r="B1369" t="s">
        <v>2692</v>
      </c>
      <c r="C1369" t="s">
        <v>1077</v>
      </c>
      <c r="D1369" t="s">
        <v>8105</v>
      </c>
      <c r="E1369">
        <v>31</v>
      </c>
      <c r="F1369">
        <v>1</v>
      </c>
      <c r="G1369">
        <v>1</v>
      </c>
      <c r="H1369">
        <v>72</v>
      </c>
      <c r="I1369">
        <v>3</v>
      </c>
      <c r="J1369">
        <v>29</v>
      </c>
    </row>
    <row r="1370" spans="1:10" x14ac:dyDescent="0.25">
      <c r="A1370" t="s">
        <v>14</v>
      </c>
      <c r="B1370" t="s">
        <v>2692</v>
      </c>
      <c r="C1370" t="s">
        <v>1077</v>
      </c>
      <c r="D1370" t="s">
        <v>8106</v>
      </c>
      <c r="E1370">
        <v>7</v>
      </c>
      <c r="F1370">
        <v>0</v>
      </c>
      <c r="G1370">
        <v>1</v>
      </c>
      <c r="H1370">
        <v>6</v>
      </c>
      <c r="I1370">
        <v>1</v>
      </c>
      <c r="J1370">
        <v>79</v>
      </c>
    </row>
    <row r="1371" spans="1:10" x14ac:dyDescent="0.25">
      <c r="A1371" t="s">
        <v>14</v>
      </c>
      <c r="B1371" t="s">
        <v>2692</v>
      </c>
      <c r="C1371" t="s">
        <v>1077</v>
      </c>
      <c r="D1371" t="s">
        <v>8107</v>
      </c>
      <c r="E1371">
        <v>19</v>
      </c>
      <c r="F1371">
        <v>0</v>
      </c>
      <c r="G1371">
        <v>1</v>
      </c>
      <c r="H1371">
        <v>34</v>
      </c>
      <c r="I1371">
        <v>1</v>
      </c>
      <c r="J1371">
        <v>0</v>
      </c>
    </row>
    <row r="1372" spans="1:10" x14ac:dyDescent="0.25">
      <c r="A1372" t="s">
        <v>14</v>
      </c>
      <c r="B1372" t="s">
        <v>2697</v>
      </c>
      <c r="C1372" t="s">
        <v>1087</v>
      </c>
      <c r="D1372" t="s">
        <v>8108</v>
      </c>
      <c r="E1372">
        <v>21</v>
      </c>
      <c r="F1372">
        <v>1</v>
      </c>
      <c r="G1372">
        <v>2</v>
      </c>
      <c r="H1372">
        <v>58</v>
      </c>
      <c r="I1372">
        <v>3</v>
      </c>
      <c r="J1372">
        <v>63</v>
      </c>
    </row>
    <row r="1373" spans="1:10" x14ac:dyDescent="0.25">
      <c r="A1373" t="s">
        <v>14</v>
      </c>
      <c r="B1373" t="s">
        <v>2697</v>
      </c>
      <c r="C1373" t="s">
        <v>1087</v>
      </c>
      <c r="D1373" t="s">
        <v>8109</v>
      </c>
      <c r="E1373">
        <v>2</v>
      </c>
      <c r="F1373">
        <v>0</v>
      </c>
      <c r="G1373">
        <v>2</v>
      </c>
      <c r="H1373">
        <v>61</v>
      </c>
      <c r="I1373">
        <v>4</v>
      </c>
      <c r="J1373">
        <v>81</v>
      </c>
    </row>
    <row r="1374" spans="1:10" x14ac:dyDescent="0.25">
      <c r="A1374" t="s">
        <v>10</v>
      </c>
      <c r="B1374" t="s">
        <v>2700</v>
      </c>
      <c r="D1374" t="s">
        <v>8110</v>
      </c>
      <c r="E1374">
        <v>5</v>
      </c>
      <c r="F1374">
        <v>1</v>
      </c>
      <c r="G1374">
        <v>0</v>
      </c>
      <c r="H1374">
        <v>9</v>
      </c>
      <c r="I1374">
        <v>1</v>
      </c>
      <c r="J1374">
        <v>55</v>
      </c>
    </row>
    <row r="1375" spans="1:10" x14ac:dyDescent="0.25">
      <c r="A1375" t="s">
        <v>10</v>
      </c>
      <c r="B1375" t="s">
        <v>2702</v>
      </c>
      <c r="D1375" t="s">
        <v>8111</v>
      </c>
      <c r="E1375">
        <v>2</v>
      </c>
      <c r="F1375">
        <v>0</v>
      </c>
      <c r="G1375">
        <v>0</v>
      </c>
      <c r="H1375">
        <v>12</v>
      </c>
      <c r="I1375">
        <v>2</v>
      </c>
      <c r="J1375">
        <v>0</v>
      </c>
    </row>
    <row r="1376" spans="1:10" x14ac:dyDescent="0.25">
      <c r="A1376" t="s">
        <v>10</v>
      </c>
      <c r="B1376" t="s">
        <v>2704</v>
      </c>
      <c r="D1376" t="s">
        <v>8112</v>
      </c>
      <c r="E1376">
        <v>19</v>
      </c>
      <c r="F1376">
        <v>0</v>
      </c>
      <c r="G1376">
        <v>0</v>
      </c>
      <c r="H1376">
        <v>17</v>
      </c>
      <c r="I1376">
        <v>1</v>
      </c>
      <c r="J1376">
        <v>0</v>
      </c>
    </row>
    <row r="1377" spans="1:10" x14ac:dyDescent="0.25">
      <c r="A1377" t="s">
        <v>10</v>
      </c>
      <c r="B1377" t="s">
        <v>2706</v>
      </c>
      <c r="C1377" t="s">
        <v>112</v>
      </c>
      <c r="D1377" t="s">
        <v>8113</v>
      </c>
      <c r="E1377">
        <v>15</v>
      </c>
      <c r="F1377">
        <v>0</v>
      </c>
      <c r="G1377">
        <v>1284</v>
      </c>
      <c r="H1377">
        <v>8</v>
      </c>
      <c r="I1377">
        <v>1</v>
      </c>
      <c r="J1377">
        <v>0</v>
      </c>
    </row>
    <row r="1378" spans="1:10" x14ac:dyDescent="0.25">
      <c r="A1378" t="s">
        <v>14</v>
      </c>
      <c r="B1378" t="s">
        <v>2708</v>
      </c>
      <c r="C1378" t="s">
        <v>110</v>
      </c>
      <c r="D1378" t="s">
        <v>8114</v>
      </c>
      <c r="E1378">
        <v>7</v>
      </c>
      <c r="F1378">
        <v>0</v>
      </c>
      <c r="G1378">
        <v>4</v>
      </c>
      <c r="H1378">
        <v>3</v>
      </c>
      <c r="I1378">
        <v>2</v>
      </c>
      <c r="J1378">
        <v>91</v>
      </c>
    </row>
    <row r="1379" spans="1:10" x14ac:dyDescent="0.25">
      <c r="A1379" t="s">
        <v>14</v>
      </c>
      <c r="B1379" t="s">
        <v>2710</v>
      </c>
      <c r="C1379" t="s">
        <v>112</v>
      </c>
      <c r="D1379" t="s">
        <v>8115</v>
      </c>
      <c r="E1379">
        <v>6</v>
      </c>
      <c r="F1379">
        <v>0</v>
      </c>
      <c r="G1379">
        <v>66</v>
      </c>
      <c r="H1379">
        <v>9</v>
      </c>
      <c r="I1379">
        <v>1</v>
      </c>
      <c r="J1379">
        <v>0</v>
      </c>
    </row>
    <row r="1380" spans="1:10" x14ac:dyDescent="0.25">
      <c r="A1380" t="s">
        <v>2712</v>
      </c>
      <c r="B1380" t="s">
        <v>2713</v>
      </c>
      <c r="C1380" t="s">
        <v>112</v>
      </c>
      <c r="D1380" t="s">
        <v>8116</v>
      </c>
      <c r="E1380">
        <v>8</v>
      </c>
      <c r="F1380">
        <v>0</v>
      </c>
      <c r="G1380">
        <v>4</v>
      </c>
      <c r="H1380">
        <v>8</v>
      </c>
      <c r="I1380">
        <v>1</v>
      </c>
      <c r="J1380">
        <v>70</v>
      </c>
    </row>
    <row r="1381" spans="1:10" x14ac:dyDescent="0.25">
      <c r="A1381" t="s">
        <v>14</v>
      </c>
      <c r="B1381" t="s">
        <v>2715</v>
      </c>
      <c r="C1381" t="s">
        <v>118</v>
      </c>
      <c r="D1381" t="s">
        <v>8117</v>
      </c>
      <c r="E1381">
        <v>11</v>
      </c>
      <c r="F1381">
        <v>0</v>
      </c>
      <c r="G1381">
        <v>3</v>
      </c>
      <c r="H1381">
        <v>3</v>
      </c>
      <c r="I1381">
        <v>1</v>
      </c>
      <c r="J1381">
        <v>0</v>
      </c>
    </row>
    <row r="1382" spans="1:10" x14ac:dyDescent="0.25">
      <c r="A1382" t="s">
        <v>2717</v>
      </c>
      <c r="B1382" t="s">
        <v>2718</v>
      </c>
      <c r="C1382" t="s">
        <v>118</v>
      </c>
      <c r="D1382" t="s">
        <v>8118</v>
      </c>
      <c r="E1382">
        <v>0</v>
      </c>
      <c r="F1382">
        <v>0</v>
      </c>
      <c r="G1382">
        <v>2</v>
      </c>
      <c r="H1382">
        <v>114</v>
      </c>
      <c r="I1382">
        <v>5</v>
      </c>
      <c r="J1382">
        <v>0</v>
      </c>
    </row>
    <row r="1383" spans="1:10" x14ac:dyDescent="0.25">
      <c r="A1383" t="s">
        <v>14</v>
      </c>
      <c r="B1383" t="s">
        <v>2720</v>
      </c>
      <c r="C1383" t="s">
        <v>120</v>
      </c>
      <c r="D1383" t="s">
        <v>8119</v>
      </c>
      <c r="E1383">
        <v>1</v>
      </c>
      <c r="F1383">
        <v>0</v>
      </c>
      <c r="G1383">
        <v>1</v>
      </c>
      <c r="H1383">
        <v>73</v>
      </c>
      <c r="I1383">
        <v>4</v>
      </c>
      <c r="J1383">
        <v>0</v>
      </c>
    </row>
    <row r="1384" spans="1:10" x14ac:dyDescent="0.25">
      <c r="A1384" t="s">
        <v>14</v>
      </c>
      <c r="B1384" t="s">
        <v>2722</v>
      </c>
      <c r="C1384" t="s">
        <v>122</v>
      </c>
      <c r="D1384" t="s">
        <v>8120</v>
      </c>
      <c r="E1384">
        <v>2</v>
      </c>
      <c r="F1384">
        <v>0</v>
      </c>
      <c r="G1384">
        <v>12</v>
      </c>
      <c r="H1384">
        <v>40</v>
      </c>
      <c r="I1384">
        <v>3</v>
      </c>
      <c r="J1384">
        <v>0</v>
      </c>
    </row>
    <row r="1385" spans="1:10" x14ac:dyDescent="0.25">
      <c r="A1385" t="s">
        <v>21</v>
      </c>
      <c r="B1385" t="s">
        <v>2724</v>
      </c>
      <c r="C1385" t="s">
        <v>122</v>
      </c>
      <c r="D1385" t="s">
        <v>8121</v>
      </c>
      <c r="E1385">
        <v>30</v>
      </c>
      <c r="F1385">
        <v>0</v>
      </c>
      <c r="G1385">
        <v>2</v>
      </c>
      <c r="H1385">
        <v>61</v>
      </c>
      <c r="I1385">
        <v>3</v>
      </c>
      <c r="J1385">
        <v>0</v>
      </c>
    </row>
    <row r="1386" spans="1:10" x14ac:dyDescent="0.25">
      <c r="A1386" t="s">
        <v>21</v>
      </c>
      <c r="B1386" t="s">
        <v>2726</v>
      </c>
      <c r="C1386" t="s">
        <v>122</v>
      </c>
      <c r="D1386" t="s">
        <v>8122</v>
      </c>
      <c r="E1386">
        <v>2</v>
      </c>
      <c r="F1386">
        <v>0</v>
      </c>
      <c r="G1386">
        <v>2</v>
      </c>
      <c r="H1386">
        <v>10</v>
      </c>
      <c r="I1386">
        <v>2</v>
      </c>
      <c r="J1386">
        <v>0</v>
      </c>
    </row>
    <row r="1387" spans="1:10" x14ac:dyDescent="0.25">
      <c r="A1387" t="s">
        <v>14</v>
      </c>
      <c r="B1387" t="s">
        <v>2728</v>
      </c>
      <c r="C1387" t="s">
        <v>144</v>
      </c>
      <c r="D1387" t="s">
        <v>8123</v>
      </c>
      <c r="E1387">
        <v>5</v>
      </c>
      <c r="F1387">
        <v>0</v>
      </c>
      <c r="G1387">
        <v>22</v>
      </c>
      <c r="H1387">
        <v>6</v>
      </c>
      <c r="I1387">
        <v>1</v>
      </c>
      <c r="J1387">
        <v>88</v>
      </c>
    </row>
    <row r="1388" spans="1:10" x14ac:dyDescent="0.25">
      <c r="A1388" t="s">
        <v>2730</v>
      </c>
      <c r="B1388" t="s">
        <v>2731</v>
      </c>
      <c r="C1388" t="s">
        <v>144</v>
      </c>
      <c r="D1388" t="s">
        <v>8124</v>
      </c>
      <c r="E1388">
        <v>6</v>
      </c>
      <c r="F1388">
        <v>0</v>
      </c>
      <c r="G1388">
        <v>0</v>
      </c>
      <c r="H1388">
        <v>15</v>
      </c>
      <c r="I1388">
        <v>2</v>
      </c>
      <c r="J1388">
        <v>0</v>
      </c>
    </row>
    <row r="1389" spans="1:10" x14ac:dyDescent="0.25">
      <c r="A1389" t="s">
        <v>1934</v>
      </c>
      <c r="B1389" t="s">
        <v>2733</v>
      </c>
      <c r="C1389" t="s">
        <v>177</v>
      </c>
      <c r="D1389" t="s">
        <v>8125</v>
      </c>
      <c r="E1389">
        <v>6</v>
      </c>
      <c r="F1389">
        <v>5</v>
      </c>
      <c r="G1389">
        <v>5</v>
      </c>
      <c r="H1389">
        <v>6</v>
      </c>
      <c r="I1389">
        <v>1</v>
      </c>
      <c r="J1389">
        <v>55</v>
      </c>
    </row>
    <row r="1390" spans="1:10" x14ac:dyDescent="0.25">
      <c r="A1390" t="s">
        <v>14</v>
      </c>
      <c r="B1390" t="s">
        <v>2735</v>
      </c>
      <c r="C1390" t="s">
        <v>179</v>
      </c>
      <c r="D1390" t="s">
        <v>8126</v>
      </c>
      <c r="E1390">
        <v>1</v>
      </c>
      <c r="F1390">
        <v>0</v>
      </c>
      <c r="G1390">
        <v>10</v>
      </c>
      <c r="H1390">
        <v>7</v>
      </c>
      <c r="I1390">
        <v>2</v>
      </c>
      <c r="J1390">
        <v>0</v>
      </c>
    </row>
    <row r="1391" spans="1:10" x14ac:dyDescent="0.25">
      <c r="A1391" t="s">
        <v>14</v>
      </c>
      <c r="B1391" t="s">
        <v>2737</v>
      </c>
      <c r="C1391" t="s">
        <v>297</v>
      </c>
      <c r="D1391" t="s">
        <v>8127</v>
      </c>
      <c r="E1391">
        <v>1</v>
      </c>
      <c r="F1391">
        <v>0</v>
      </c>
      <c r="G1391">
        <v>11</v>
      </c>
      <c r="H1391">
        <v>7</v>
      </c>
      <c r="I1391">
        <v>2</v>
      </c>
      <c r="J1391">
        <v>0</v>
      </c>
    </row>
    <row r="1392" spans="1:10" x14ac:dyDescent="0.25">
      <c r="A1392" t="s">
        <v>14</v>
      </c>
      <c r="B1392" t="s">
        <v>2739</v>
      </c>
      <c r="C1392" t="s">
        <v>299</v>
      </c>
      <c r="D1392" t="s">
        <v>8128</v>
      </c>
      <c r="E1392">
        <v>1</v>
      </c>
      <c r="F1392">
        <v>0</v>
      </c>
      <c r="G1392">
        <v>12</v>
      </c>
      <c r="H1392">
        <v>7</v>
      </c>
      <c r="I1392">
        <v>2</v>
      </c>
      <c r="J1392">
        <v>58</v>
      </c>
    </row>
    <row r="1393" spans="1:10" x14ac:dyDescent="0.25">
      <c r="A1393" t="s">
        <v>14</v>
      </c>
      <c r="B1393" t="s">
        <v>2741</v>
      </c>
      <c r="C1393" t="s">
        <v>301</v>
      </c>
      <c r="D1393" t="s">
        <v>8129</v>
      </c>
      <c r="E1393">
        <v>1</v>
      </c>
      <c r="F1393">
        <v>0</v>
      </c>
      <c r="G1393">
        <v>11</v>
      </c>
      <c r="H1393">
        <v>7</v>
      </c>
      <c r="I1393">
        <v>2</v>
      </c>
      <c r="J1393">
        <v>89</v>
      </c>
    </row>
    <row r="1394" spans="1:10" x14ac:dyDescent="0.25">
      <c r="A1394" t="s">
        <v>2743</v>
      </c>
      <c r="B1394" t="s">
        <v>2744</v>
      </c>
      <c r="C1394" t="s">
        <v>301</v>
      </c>
      <c r="D1394" t="s">
        <v>8130</v>
      </c>
      <c r="E1394">
        <v>1</v>
      </c>
      <c r="F1394">
        <v>0</v>
      </c>
      <c r="G1394">
        <v>2</v>
      </c>
      <c r="H1394">
        <v>7</v>
      </c>
      <c r="I1394">
        <v>2</v>
      </c>
      <c r="J1394">
        <v>0</v>
      </c>
    </row>
    <row r="1395" spans="1:10" x14ac:dyDescent="0.25">
      <c r="A1395" t="s">
        <v>2712</v>
      </c>
      <c r="B1395" t="s">
        <v>2746</v>
      </c>
      <c r="C1395" t="s">
        <v>301</v>
      </c>
      <c r="D1395" t="s">
        <v>8131</v>
      </c>
      <c r="E1395">
        <v>19</v>
      </c>
      <c r="F1395">
        <v>0</v>
      </c>
      <c r="G1395">
        <v>8</v>
      </c>
      <c r="H1395">
        <v>62</v>
      </c>
      <c r="I1395">
        <v>3</v>
      </c>
      <c r="J1395">
        <v>0</v>
      </c>
    </row>
    <row r="1396" spans="1:10" x14ac:dyDescent="0.25">
      <c r="A1396" t="s">
        <v>2748</v>
      </c>
      <c r="B1396" t="s">
        <v>2749</v>
      </c>
      <c r="C1396" t="s">
        <v>303</v>
      </c>
      <c r="D1396" t="s">
        <v>8132</v>
      </c>
      <c r="E1396">
        <v>7</v>
      </c>
      <c r="F1396">
        <v>0</v>
      </c>
      <c r="G1396">
        <v>37</v>
      </c>
      <c r="H1396">
        <v>7</v>
      </c>
      <c r="I1396">
        <v>1</v>
      </c>
      <c r="J1396">
        <v>0</v>
      </c>
    </row>
    <row r="1397" spans="1:10" x14ac:dyDescent="0.25">
      <c r="A1397" t="s">
        <v>2743</v>
      </c>
      <c r="B1397" t="s">
        <v>2751</v>
      </c>
      <c r="C1397" t="s">
        <v>303</v>
      </c>
      <c r="D1397" t="s">
        <v>8133</v>
      </c>
      <c r="E1397">
        <v>4</v>
      </c>
      <c r="F1397">
        <v>1</v>
      </c>
      <c r="G1397">
        <v>2</v>
      </c>
      <c r="H1397">
        <v>9</v>
      </c>
      <c r="I1397">
        <v>1</v>
      </c>
      <c r="J1397">
        <v>0</v>
      </c>
    </row>
    <row r="1398" spans="1:10" x14ac:dyDescent="0.25">
      <c r="A1398" t="s">
        <v>2712</v>
      </c>
      <c r="B1398" t="s">
        <v>2753</v>
      </c>
      <c r="C1398" t="s">
        <v>303</v>
      </c>
      <c r="D1398" t="s">
        <v>8134</v>
      </c>
      <c r="E1398">
        <v>0</v>
      </c>
      <c r="F1398">
        <v>0</v>
      </c>
      <c r="G1398">
        <v>8</v>
      </c>
      <c r="H1398">
        <v>0</v>
      </c>
      <c r="I1398">
        <v>1</v>
      </c>
      <c r="J1398">
        <v>66</v>
      </c>
    </row>
    <row r="1399" spans="1:10" x14ac:dyDescent="0.25">
      <c r="A1399" t="s">
        <v>1934</v>
      </c>
      <c r="B1399" t="s">
        <v>2755</v>
      </c>
      <c r="C1399" t="s">
        <v>305</v>
      </c>
      <c r="D1399" t="s">
        <v>8135</v>
      </c>
      <c r="E1399">
        <v>0</v>
      </c>
      <c r="F1399">
        <v>0</v>
      </c>
      <c r="G1399">
        <v>7</v>
      </c>
      <c r="H1399">
        <v>0</v>
      </c>
      <c r="I1399">
        <v>1</v>
      </c>
      <c r="J1399">
        <v>75</v>
      </c>
    </row>
    <row r="1400" spans="1:10" x14ac:dyDescent="0.25">
      <c r="A1400" t="s">
        <v>1934</v>
      </c>
      <c r="B1400" t="s">
        <v>2757</v>
      </c>
      <c r="C1400" t="s">
        <v>307</v>
      </c>
      <c r="D1400" t="s">
        <v>8136</v>
      </c>
      <c r="E1400">
        <v>5</v>
      </c>
      <c r="F1400">
        <v>0</v>
      </c>
      <c r="G1400">
        <v>4</v>
      </c>
      <c r="H1400">
        <v>40</v>
      </c>
      <c r="I1400">
        <v>3</v>
      </c>
      <c r="J1400">
        <v>25</v>
      </c>
    </row>
    <row r="1401" spans="1:10" x14ac:dyDescent="0.25">
      <c r="A1401" t="s">
        <v>14</v>
      </c>
      <c r="B1401" t="s">
        <v>2759</v>
      </c>
      <c r="C1401" t="s">
        <v>379</v>
      </c>
      <c r="D1401" t="s">
        <v>8137</v>
      </c>
      <c r="E1401">
        <v>16</v>
      </c>
      <c r="F1401">
        <v>9</v>
      </c>
      <c r="G1401">
        <v>3</v>
      </c>
      <c r="H1401">
        <v>65</v>
      </c>
      <c r="I1401">
        <v>3</v>
      </c>
      <c r="J1401">
        <v>86</v>
      </c>
    </row>
    <row r="1402" spans="1:10" x14ac:dyDescent="0.25">
      <c r="A1402" t="s">
        <v>14</v>
      </c>
      <c r="B1402" t="s">
        <v>2761</v>
      </c>
      <c r="C1402" t="s">
        <v>480</v>
      </c>
      <c r="D1402" t="s">
        <v>8138</v>
      </c>
      <c r="E1402">
        <v>0</v>
      </c>
      <c r="F1402">
        <v>0</v>
      </c>
      <c r="G1402">
        <v>46</v>
      </c>
      <c r="H1402">
        <v>0</v>
      </c>
      <c r="I1402">
        <v>1</v>
      </c>
      <c r="J1402">
        <v>12</v>
      </c>
    </row>
    <row r="1403" spans="1:10" x14ac:dyDescent="0.25">
      <c r="A1403" t="s">
        <v>2763</v>
      </c>
      <c r="B1403" t="s">
        <v>2764</v>
      </c>
      <c r="C1403" t="s">
        <v>602</v>
      </c>
      <c r="D1403" t="s">
        <v>8139</v>
      </c>
      <c r="E1403">
        <v>0</v>
      </c>
      <c r="F1403">
        <v>0</v>
      </c>
      <c r="G1403">
        <v>5</v>
      </c>
      <c r="H1403">
        <v>0</v>
      </c>
      <c r="I1403">
        <v>1</v>
      </c>
      <c r="J1403">
        <v>0</v>
      </c>
    </row>
    <row r="1404" spans="1:10" x14ac:dyDescent="0.25">
      <c r="A1404" t="s">
        <v>14</v>
      </c>
      <c r="B1404" t="s">
        <v>2766</v>
      </c>
      <c r="C1404" t="s">
        <v>614</v>
      </c>
      <c r="D1404" t="s">
        <v>8140</v>
      </c>
      <c r="E1404">
        <v>2</v>
      </c>
      <c r="F1404">
        <v>23</v>
      </c>
      <c r="G1404">
        <v>20</v>
      </c>
      <c r="H1404">
        <v>4</v>
      </c>
      <c r="I1404">
        <v>2</v>
      </c>
      <c r="J1404">
        <v>0</v>
      </c>
    </row>
    <row r="1405" spans="1:10" x14ac:dyDescent="0.25">
      <c r="A1405" t="s">
        <v>14</v>
      </c>
      <c r="B1405" t="s">
        <v>2768</v>
      </c>
      <c r="C1405" t="s">
        <v>616</v>
      </c>
      <c r="D1405" t="s">
        <v>8141</v>
      </c>
      <c r="E1405">
        <v>2</v>
      </c>
      <c r="F1405">
        <v>5</v>
      </c>
      <c r="G1405">
        <v>2</v>
      </c>
      <c r="H1405">
        <v>1</v>
      </c>
      <c r="I1405">
        <v>0</v>
      </c>
      <c r="J1405">
        <v>88</v>
      </c>
    </row>
    <row r="1406" spans="1:10" x14ac:dyDescent="0.25">
      <c r="A1406" t="s">
        <v>2770</v>
      </c>
      <c r="B1406" t="s">
        <v>2771</v>
      </c>
      <c r="C1406" t="s">
        <v>616</v>
      </c>
      <c r="D1406" t="s">
        <v>8142</v>
      </c>
      <c r="E1406">
        <v>2</v>
      </c>
      <c r="F1406">
        <v>1</v>
      </c>
      <c r="G1406">
        <v>1</v>
      </c>
      <c r="H1406">
        <v>6</v>
      </c>
      <c r="I1406">
        <v>1</v>
      </c>
      <c r="J1406">
        <v>0</v>
      </c>
    </row>
    <row r="1407" spans="1:10" x14ac:dyDescent="0.25">
      <c r="A1407" t="s">
        <v>14</v>
      </c>
      <c r="B1407" t="s">
        <v>2773</v>
      </c>
      <c r="C1407" t="s">
        <v>636</v>
      </c>
      <c r="D1407" t="s">
        <v>8143</v>
      </c>
      <c r="E1407">
        <v>22</v>
      </c>
      <c r="F1407">
        <v>0</v>
      </c>
      <c r="G1407">
        <v>3</v>
      </c>
      <c r="H1407">
        <v>12</v>
      </c>
      <c r="I1407">
        <v>1</v>
      </c>
      <c r="J1407">
        <v>45</v>
      </c>
    </row>
    <row r="1408" spans="1:10" x14ac:dyDescent="0.25">
      <c r="A1408" t="s">
        <v>14</v>
      </c>
      <c r="B1408" t="s">
        <v>2775</v>
      </c>
      <c r="C1408" t="s">
        <v>638</v>
      </c>
      <c r="D1408" t="s">
        <v>8144</v>
      </c>
      <c r="E1408">
        <v>2</v>
      </c>
      <c r="F1408">
        <v>0</v>
      </c>
      <c r="G1408">
        <v>10</v>
      </c>
      <c r="H1408">
        <v>38</v>
      </c>
      <c r="I1408">
        <v>3</v>
      </c>
      <c r="J1408">
        <v>0</v>
      </c>
    </row>
    <row r="1409" spans="1:10" x14ac:dyDescent="0.25">
      <c r="A1409" t="s">
        <v>21</v>
      </c>
      <c r="B1409" t="s">
        <v>2777</v>
      </c>
      <c r="C1409" t="s">
        <v>638</v>
      </c>
      <c r="D1409" t="s">
        <v>8145</v>
      </c>
      <c r="E1409">
        <v>7</v>
      </c>
      <c r="F1409">
        <v>1</v>
      </c>
      <c r="G1409">
        <v>0</v>
      </c>
      <c r="H1409">
        <v>175</v>
      </c>
      <c r="I1409">
        <v>6</v>
      </c>
      <c r="J1409">
        <v>0</v>
      </c>
    </row>
    <row r="1410" spans="1:10" x14ac:dyDescent="0.25">
      <c r="A1410" t="s">
        <v>2763</v>
      </c>
      <c r="B1410" t="s">
        <v>2779</v>
      </c>
      <c r="C1410" t="s">
        <v>673</v>
      </c>
      <c r="D1410" t="s">
        <v>8146</v>
      </c>
      <c r="E1410">
        <v>9</v>
      </c>
      <c r="F1410">
        <v>0</v>
      </c>
      <c r="G1410">
        <v>35</v>
      </c>
      <c r="H1410">
        <v>31</v>
      </c>
      <c r="I1410">
        <v>2</v>
      </c>
      <c r="J1410">
        <v>37</v>
      </c>
    </row>
    <row r="1411" spans="1:10" x14ac:dyDescent="0.25">
      <c r="A1411" t="s">
        <v>14</v>
      </c>
      <c r="B1411" t="s">
        <v>2781</v>
      </c>
      <c r="C1411" t="s">
        <v>691</v>
      </c>
      <c r="D1411" t="s">
        <v>8147</v>
      </c>
      <c r="E1411">
        <v>8</v>
      </c>
      <c r="F1411">
        <v>0</v>
      </c>
      <c r="G1411">
        <v>70</v>
      </c>
      <c r="H1411">
        <v>88</v>
      </c>
      <c r="I1411">
        <v>3</v>
      </c>
      <c r="J1411">
        <v>0</v>
      </c>
    </row>
    <row r="1412" spans="1:10" x14ac:dyDescent="0.25">
      <c r="A1412" t="s">
        <v>14</v>
      </c>
      <c r="B1412" t="s">
        <v>2783</v>
      </c>
      <c r="C1412" t="s">
        <v>693</v>
      </c>
      <c r="D1412" t="s">
        <v>8148</v>
      </c>
      <c r="E1412">
        <v>3</v>
      </c>
      <c r="F1412">
        <v>1</v>
      </c>
      <c r="G1412">
        <v>32</v>
      </c>
      <c r="H1412">
        <v>16</v>
      </c>
      <c r="I1412">
        <v>2</v>
      </c>
      <c r="J1412">
        <v>12</v>
      </c>
    </row>
    <row r="1413" spans="1:10" x14ac:dyDescent="0.25">
      <c r="A1413" t="s">
        <v>14</v>
      </c>
      <c r="B1413" t="s">
        <v>2785</v>
      </c>
      <c r="C1413" t="s">
        <v>703</v>
      </c>
      <c r="D1413" t="s">
        <v>8149</v>
      </c>
      <c r="E1413">
        <v>33</v>
      </c>
      <c r="F1413">
        <v>0</v>
      </c>
      <c r="G1413">
        <v>2</v>
      </c>
      <c r="H1413">
        <v>58</v>
      </c>
      <c r="I1413">
        <v>3</v>
      </c>
      <c r="J1413">
        <v>0</v>
      </c>
    </row>
    <row r="1414" spans="1:10" x14ac:dyDescent="0.25">
      <c r="A1414" t="s">
        <v>14</v>
      </c>
      <c r="B1414" t="s">
        <v>2787</v>
      </c>
      <c r="C1414" t="s">
        <v>717</v>
      </c>
      <c r="D1414" t="s">
        <v>8150</v>
      </c>
      <c r="E1414">
        <v>3</v>
      </c>
      <c r="F1414">
        <v>2</v>
      </c>
      <c r="G1414">
        <v>11</v>
      </c>
      <c r="H1414">
        <v>1</v>
      </c>
      <c r="I1414">
        <v>2</v>
      </c>
      <c r="J1414">
        <v>50</v>
      </c>
    </row>
    <row r="1415" spans="1:10" x14ac:dyDescent="0.25">
      <c r="A1415" t="s">
        <v>2748</v>
      </c>
      <c r="B1415" t="s">
        <v>2789</v>
      </c>
      <c r="C1415" t="s">
        <v>719</v>
      </c>
      <c r="D1415" t="s">
        <v>8151</v>
      </c>
      <c r="E1415">
        <v>20</v>
      </c>
      <c r="F1415">
        <v>0</v>
      </c>
      <c r="G1415">
        <v>3</v>
      </c>
      <c r="H1415">
        <v>4</v>
      </c>
      <c r="I1415">
        <v>1</v>
      </c>
      <c r="J1415">
        <v>0</v>
      </c>
    </row>
    <row r="1416" spans="1:10" x14ac:dyDescent="0.25">
      <c r="A1416" t="s">
        <v>1934</v>
      </c>
      <c r="B1416" t="s">
        <v>2791</v>
      </c>
      <c r="C1416" t="s">
        <v>721</v>
      </c>
      <c r="D1416" t="s">
        <v>8152</v>
      </c>
      <c r="E1416">
        <v>12</v>
      </c>
      <c r="F1416">
        <v>0</v>
      </c>
      <c r="G1416">
        <v>1</v>
      </c>
      <c r="H1416">
        <v>3</v>
      </c>
      <c r="I1416">
        <v>1</v>
      </c>
      <c r="J1416">
        <v>0</v>
      </c>
    </row>
    <row r="1417" spans="1:10" x14ac:dyDescent="0.25">
      <c r="A1417" t="s">
        <v>14</v>
      </c>
      <c r="B1417" t="s">
        <v>2793</v>
      </c>
      <c r="C1417" t="s">
        <v>723</v>
      </c>
      <c r="D1417" t="s">
        <v>8153</v>
      </c>
      <c r="E1417">
        <v>5</v>
      </c>
      <c r="F1417">
        <v>0</v>
      </c>
      <c r="G1417">
        <v>2</v>
      </c>
      <c r="H1417">
        <v>5</v>
      </c>
      <c r="I1417">
        <v>1</v>
      </c>
      <c r="J1417">
        <v>66</v>
      </c>
    </row>
    <row r="1418" spans="1:10" x14ac:dyDescent="0.25">
      <c r="A1418" t="s">
        <v>14</v>
      </c>
      <c r="B1418" t="s">
        <v>2795</v>
      </c>
      <c r="C1418" t="s">
        <v>725</v>
      </c>
      <c r="D1418" t="s">
        <v>8154</v>
      </c>
      <c r="E1418">
        <v>23</v>
      </c>
      <c r="F1418">
        <v>0</v>
      </c>
      <c r="G1418">
        <v>2</v>
      </c>
      <c r="H1418">
        <v>17</v>
      </c>
      <c r="I1418">
        <v>1</v>
      </c>
      <c r="J1418">
        <v>0</v>
      </c>
    </row>
    <row r="1419" spans="1:10" x14ac:dyDescent="0.25">
      <c r="A1419" t="s">
        <v>14</v>
      </c>
      <c r="B1419" t="s">
        <v>2797</v>
      </c>
      <c r="C1419" t="s">
        <v>727</v>
      </c>
      <c r="D1419" t="s">
        <v>8155</v>
      </c>
      <c r="E1419">
        <v>7</v>
      </c>
      <c r="F1419">
        <v>0</v>
      </c>
      <c r="G1419">
        <v>2</v>
      </c>
      <c r="H1419">
        <v>160</v>
      </c>
      <c r="I1419">
        <v>6</v>
      </c>
      <c r="J1419">
        <v>50</v>
      </c>
    </row>
    <row r="1420" spans="1:10" x14ac:dyDescent="0.25">
      <c r="A1420" t="s">
        <v>14</v>
      </c>
      <c r="B1420" t="s">
        <v>2799</v>
      </c>
      <c r="C1420" t="s">
        <v>729</v>
      </c>
      <c r="D1420" t="s">
        <v>8156</v>
      </c>
      <c r="E1420">
        <v>9</v>
      </c>
      <c r="F1420">
        <v>0</v>
      </c>
      <c r="G1420">
        <v>2</v>
      </c>
      <c r="H1420">
        <v>31</v>
      </c>
      <c r="I1420">
        <v>2</v>
      </c>
      <c r="J1420">
        <v>33</v>
      </c>
    </row>
    <row r="1421" spans="1:10" x14ac:dyDescent="0.25">
      <c r="A1421" t="s">
        <v>14</v>
      </c>
      <c r="B1421" t="s">
        <v>2801</v>
      </c>
      <c r="C1421" t="s">
        <v>731</v>
      </c>
      <c r="D1421" t="s">
        <v>8157</v>
      </c>
      <c r="E1421">
        <v>12</v>
      </c>
      <c r="F1421">
        <v>0</v>
      </c>
      <c r="G1421">
        <v>2</v>
      </c>
      <c r="H1421">
        <v>88</v>
      </c>
      <c r="I1421">
        <v>3</v>
      </c>
      <c r="J1421">
        <v>64</v>
      </c>
    </row>
    <row r="1422" spans="1:10" x14ac:dyDescent="0.25">
      <c r="A1422" t="s">
        <v>14</v>
      </c>
      <c r="B1422" t="s">
        <v>2803</v>
      </c>
      <c r="C1422" t="s">
        <v>733</v>
      </c>
      <c r="D1422" t="s">
        <v>8158</v>
      </c>
      <c r="E1422">
        <v>4</v>
      </c>
      <c r="F1422">
        <v>0</v>
      </c>
      <c r="G1422">
        <v>2</v>
      </c>
      <c r="H1422">
        <v>4</v>
      </c>
      <c r="I1422">
        <v>1</v>
      </c>
      <c r="J1422">
        <v>40</v>
      </c>
    </row>
    <row r="1423" spans="1:10" x14ac:dyDescent="0.25">
      <c r="A1423" t="s">
        <v>14</v>
      </c>
      <c r="B1423" t="s">
        <v>2805</v>
      </c>
      <c r="C1423" t="s">
        <v>735</v>
      </c>
      <c r="D1423" t="s">
        <v>8159</v>
      </c>
      <c r="E1423">
        <v>10</v>
      </c>
      <c r="F1423">
        <v>0</v>
      </c>
      <c r="G1423">
        <v>2</v>
      </c>
      <c r="H1423">
        <v>64</v>
      </c>
      <c r="I1423">
        <v>4</v>
      </c>
      <c r="J1423">
        <v>0</v>
      </c>
    </row>
    <row r="1424" spans="1:10" x14ac:dyDescent="0.25">
      <c r="A1424" t="s">
        <v>1934</v>
      </c>
      <c r="B1424" t="s">
        <v>2807</v>
      </c>
      <c r="C1424" t="s">
        <v>737</v>
      </c>
      <c r="D1424" t="s">
        <v>8160</v>
      </c>
      <c r="E1424">
        <v>4</v>
      </c>
      <c r="F1424">
        <v>0</v>
      </c>
      <c r="G1424">
        <v>1</v>
      </c>
      <c r="H1424">
        <v>3</v>
      </c>
      <c r="I1424">
        <v>1</v>
      </c>
      <c r="J1424">
        <v>79</v>
      </c>
    </row>
    <row r="1425" spans="1:10" x14ac:dyDescent="0.25">
      <c r="A1425" t="s">
        <v>1934</v>
      </c>
      <c r="B1425" t="s">
        <v>2809</v>
      </c>
      <c r="C1425" t="s">
        <v>739</v>
      </c>
      <c r="D1425" t="s">
        <v>8161</v>
      </c>
      <c r="E1425">
        <v>4</v>
      </c>
      <c r="F1425">
        <v>0</v>
      </c>
      <c r="G1425">
        <v>1</v>
      </c>
      <c r="H1425">
        <v>44</v>
      </c>
      <c r="I1425">
        <v>3</v>
      </c>
      <c r="J1425">
        <v>43</v>
      </c>
    </row>
    <row r="1426" spans="1:10" x14ac:dyDescent="0.25">
      <c r="A1426" t="s">
        <v>1934</v>
      </c>
      <c r="B1426" t="s">
        <v>2811</v>
      </c>
      <c r="C1426" t="s">
        <v>741</v>
      </c>
      <c r="D1426" t="s">
        <v>8162</v>
      </c>
      <c r="E1426">
        <v>4</v>
      </c>
      <c r="F1426">
        <v>0</v>
      </c>
      <c r="G1426">
        <v>0</v>
      </c>
      <c r="H1426">
        <v>3</v>
      </c>
      <c r="I1426">
        <v>1</v>
      </c>
      <c r="J1426">
        <v>0</v>
      </c>
    </row>
    <row r="1427" spans="1:10" x14ac:dyDescent="0.25">
      <c r="A1427" t="s">
        <v>1934</v>
      </c>
      <c r="B1427" t="s">
        <v>2813</v>
      </c>
      <c r="C1427" t="s">
        <v>743</v>
      </c>
      <c r="D1427" t="s">
        <v>8163</v>
      </c>
      <c r="E1427">
        <v>8</v>
      </c>
      <c r="F1427">
        <v>2</v>
      </c>
      <c r="G1427">
        <v>0</v>
      </c>
      <c r="H1427">
        <v>23</v>
      </c>
      <c r="I1427">
        <v>2</v>
      </c>
      <c r="J1427">
        <v>61</v>
      </c>
    </row>
    <row r="1428" spans="1:10" x14ac:dyDescent="0.25">
      <c r="A1428" t="s">
        <v>1934</v>
      </c>
      <c r="B1428" t="s">
        <v>2815</v>
      </c>
      <c r="C1428" t="s">
        <v>745</v>
      </c>
      <c r="D1428" t="s">
        <v>8164</v>
      </c>
      <c r="E1428">
        <v>2</v>
      </c>
      <c r="F1428">
        <v>0</v>
      </c>
      <c r="G1428">
        <v>1</v>
      </c>
      <c r="H1428">
        <v>26</v>
      </c>
      <c r="I1428">
        <v>3</v>
      </c>
      <c r="J1428">
        <v>0</v>
      </c>
    </row>
    <row r="1429" spans="1:10" x14ac:dyDescent="0.25">
      <c r="A1429" t="s">
        <v>1934</v>
      </c>
      <c r="B1429" t="s">
        <v>2817</v>
      </c>
      <c r="C1429" t="s">
        <v>747</v>
      </c>
      <c r="D1429" t="s">
        <v>8165</v>
      </c>
      <c r="E1429">
        <v>9</v>
      </c>
      <c r="F1429">
        <v>0</v>
      </c>
      <c r="G1429">
        <v>1</v>
      </c>
      <c r="H1429">
        <v>26</v>
      </c>
      <c r="I1429">
        <v>3</v>
      </c>
      <c r="J1429">
        <v>85</v>
      </c>
    </row>
    <row r="1430" spans="1:10" x14ac:dyDescent="0.25">
      <c r="A1430" t="s">
        <v>1934</v>
      </c>
      <c r="B1430" t="s">
        <v>2819</v>
      </c>
      <c r="C1430" t="s">
        <v>751</v>
      </c>
      <c r="D1430" t="s">
        <v>8166</v>
      </c>
      <c r="E1430">
        <v>4</v>
      </c>
      <c r="F1430">
        <v>0</v>
      </c>
      <c r="G1430">
        <v>1</v>
      </c>
      <c r="H1430">
        <v>28</v>
      </c>
      <c r="I1430">
        <v>3</v>
      </c>
      <c r="J1430">
        <v>66</v>
      </c>
    </row>
    <row r="1431" spans="1:10" x14ac:dyDescent="0.25">
      <c r="A1431" t="s">
        <v>2821</v>
      </c>
      <c r="B1431" t="s">
        <v>2822</v>
      </c>
      <c r="C1431" t="s">
        <v>816</v>
      </c>
      <c r="D1431" t="s">
        <v>8167</v>
      </c>
      <c r="E1431">
        <v>4</v>
      </c>
      <c r="F1431">
        <v>0</v>
      </c>
      <c r="G1431">
        <v>2</v>
      </c>
      <c r="H1431">
        <v>4</v>
      </c>
      <c r="I1431">
        <v>1</v>
      </c>
      <c r="J1431">
        <v>66</v>
      </c>
    </row>
    <row r="1432" spans="1:10" x14ac:dyDescent="0.25">
      <c r="A1432" t="s">
        <v>2730</v>
      </c>
      <c r="B1432" t="s">
        <v>2824</v>
      </c>
      <c r="C1432" t="s">
        <v>816</v>
      </c>
      <c r="D1432" t="s">
        <v>8168</v>
      </c>
      <c r="E1432">
        <v>9</v>
      </c>
      <c r="F1432">
        <v>0</v>
      </c>
      <c r="G1432">
        <v>0</v>
      </c>
      <c r="H1432">
        <v>58</v>
      </c>
      <c r="I1432">
        <v>4</v>
      </c>
      <c r="J1432">
        <v>0</v>
      </c>
    </row>
    <row r="1433" spans="1:10" x14ac:dyDescent="0.25">
      <c r="A1433" t="s">
        <v>1934</v>
      </c>
      <c r="B1433" t="s">
        <v>2826</v>
      </c>
      <c r="C1433" t="s">
        <v>846</v>
      </c>
      <c r="D1433" t="s">
        <v>8169</v>
      </c>
      <c r="E1433">
        <v>6</v>
      </c>
      <c r="F1433">
        <v>0</v>
      </c>
      <c r="G1433">
        <v>2</v>
      </c>
      <c r="H1433">
        <v>8</v>
      </c>
      <c r="I1433">
        <v>1</v>
      </c>
      <c r="J1433">
        <v>71</v>
      </c>
    </row>
    <row r="1434" spans="1:10" x14ac:dyDescent="0.25">
      <c r="A1434" t="s">
        <v>14</v>
      </c>
      <c r="B1434" t="s">
        <v>2828</v>
      </c>
      <c r="C1434" t="s">
        <v>848</v>
      </c>
      <c r="D1434" t="s">
        <v>8170</v>
      </c>
      <c r="E1434">
        <v>13</v>
      </c>
      <c r="F1434">
        <v>0</v>
      </c>
      <c r="G1434">
        <v>20</v>
      </c>
      <c r="H1434">
        <v>9</v>
      </c>
      <c r="I1434">
        <v>1</v>
      </c>
      <c r="J1434">
        <v>0</v>
      </c>
    </row>
    <row r="1435" spans="1:10" x14ac:dyDescent="0.25">
      <c r="A1435" t="s">
        <v>14</v>
      </c>
      <c r="B1435" t="s">
        <v>2830</v>
      </c>
      <c r="C1435" t="s">
        <v>855</v>
      </c>
      <c r="D1435" t="s">
        <v>8171</v>
      </c>
      <c r="E1435">
        <v>11</v>
      </c>
      <c r="F1435">
        <v>0</v>
      </c>
      <c r="G1435">
        <v>3</v>
      </c>
      <c r="H1435">
        <v>123</v>
      </c>
      <c r="I1435">
        <v>5</v>
      </c>
      <c r="J1435">
        <v>33</v>
      </c>
    </row>
    <row r="1436" spans="1:10" x14ac:dyDescent="0.25">
      <c r="A1436" t="s">
        <v>14</v>
      </c>
      <c r="B1436" t="s">
        <v>2832</v>
      </c>
      <c r="C1436" t="s">
        <v>857</v>
      </c>
      <c r="D1436" t="s">
        <v>8172</v>
      </c>
      <c r="E1436">
        <v>1</v>
      </c>
      <c r="F1436">
        <v>0</v>
      </c>
      <c r="G1436">
        <v>4</v>
      </c>
      <c r="H1436">
        <v>2</v>
      </c>
      <c r="I1436">
        <v>1</v>
      </c>
      <c r="J1436">
        <v>0</v>
      </c>
    </row>
    <row r="1437" spans="1:10" x14ac:dyDescent="0.25">
      <c r="A1437" t="s">
        <v>14</v>
      </c>
      <c r="B1437" t="s">
        <v>2834</v>
      </c>
      <c r="C1437" t="s">
        <v>867</v>
      </c>
      <c r="D1437" t="s">
        <v>8173</v>
      </c>
      <c r="E1437">
        <v>14</v>
      </c>
      <c r="F1437">
        <v>0</v>
      </c>
      <c r="G1437">
        <v>4</v>
      </c>
      <c r="H1437">
        <v>86</v>
      </c>
      <c r="I1437">
        <v>2</v>
      </c>
      <c r="J1437">
        <v>60</v>
      </c>
    </row>
    <row r="1438" spans="1:10" x14ac:dyDescent="0.25">
      <c r="A1438" t="s">
        <v>14</v>
      </c>
      <c r="B1438" t="s">
        <v>2836</v>
      </c>
      <c r="C1438" t="s">
        <v>873</v>
      </c>
      <c r="D1438" t="s">
        <v>8174</v>
      </c>
      <c r="E1438">
        <v>10</v>
      </c>
      <c r="F1438">
        <v>0</v>
      </c>
      <c r="G1438">
        <v>4</v>
      </c>
      <c r="H1438">
        <v>48</v>
      </c>
      <c r="I1438">
        <v>5</v>
      </c>
      <c r="J1438">
        <v>50</v>
      </c>
    </row>
    <row r="1439" spans="1:10" x14ac:dyDescent="0.25">
      <c r="A1439" t="s">
        <v>1934</v>
      </c>
      <c r="B1439" t="s">
        <v>2838</v>
      </c>
      <c r="C1439" t="s">
        <v>929</v>
      </c>
      <c r="D1439" t="s">
        <v>8175</v>
      </c>
      <c r="E1439">
        <v>1</v>
      </c>
      <c r="F1439">
        <v>3</v>
      </c>
      <c r="G1439">
        <v>14</v>
      </c>
      <c r="H1439">
        <v>42</v>
      </c>
      <c r="I1439">
        <v>4</v>
      </c>
      <c r="J1439">
        <v>75</v>
      </c>
    </row>
    <row r="1440" spans="1:10" x14ac:dyDescent="0.25">
      <c r="A1440" t="s">
        <v>14</v>
      </c>
      <c r="B1440" t="s">
        <v>2840</v>
      </c>
      <c r="C1440" t="s">
        <v>941</v>
      </c>
      <c r="D1440" t="s">
        <v>8176</v>
      </c>
      <c r="E1440">
        <v>3</v>
      </c>
      <c r="F1440">
        <v>0</v>
      </c>
      <c r="G1440">
        <v>3</v>
      </c>
      <c r="H1440">
        <v>2</v>
      </c>
      <c r="I1440">
        <v>1</v>
      </c>
      <c r="J1440">
        <v>0</v>
      </c>
    </row>
    <row r="1441" spans="1:10" x14ac:dyDescent="0.25">
      <c r="A1441" t="s">
        <v>14</v>
      </c>
      <c r="B1441" t="s">
        <v>2842</v>
      </c>
      <c r="C1441" t="s">
        <v>1135</v>
      </c>
      <c r="D1441" t="s">
        <v>8177</v>
      </c>
      <c r="E1441">
        <v>9</v>
      </c>
      <c r="F1441">
        <v>0</v>
      </c>
      <c r="G1441">
        <v>8</v>
      </c>
      <c r="H1441">
        <v>48</v>
      </c>
      <c r="I1441">
        <v>5</v>
      </c>
      <c r="J1441">
        <v>75</v>
      </c>
    </row>
    <row r="1442" spans="1:10" x14ac:dyDescent="0.25">
      <c r="A1442" t="s">
        <v>14</v>
      </c>
      <c r="B1442" t="s">
        <v>2844</v>
      </c>
      <c r="C1442" t="s">
        <v>1147</v>
      </c>
      <c r="D1442" t="s">
        <v>8178</v>
      </c>
      <c r="E1442">
        <v>1</v>
      </c>
      <c r="F1442">
        <v>7</v>
      </c>
      <c r="G1442">
        <v>12</v>
      </c>
      <c r="H1442">
        <v>1</v>
      </c>
      <c r="I1442">
        <v>0</v>
      </c>
      <c r="J1442">
        <v>0</v>
      </c>
    </row>
    <row r="1443" spans="1:10" x14ac:dyDescent="0.25">
      <c r="A1443" t="s">
        <v>2763</v>
      </c>
      <c r="B1443" t="s">
        <v>2846</v>
      </c>
      <c r="C1443" t="s">
        <v>1169</v>
      </c>
      <c r="D1443" t="s">
        <v>8179</v>
      </c>
      <c r="E1443">
        <v>8</v>
      </c>
      <c r="F1443">
        <v>0</v>
      </c>
      <c r="G1443">
        <v>43</v>
      </c>
      <c r="H1443">
        <v>45</v>
      </c>
      <c r="I1443">
        <v>5</v>
      </c>
      <c r="J1443">
        <v>50</v>
      </c>
    </row>
    <row r="1444" spans="1:10" x14ac:dyDescent="0.25">
      <c r="A1444" t="s">
        <v>21</v>
      </c>
      <c r="B1444" t="s">
        <v>2848</v>
      </c>
      <c r="C1444" t="s">
        <v>1169</v>
      </c>
      <c r="D1444" t="s">
        <v>8180</v>
      </c>
      <c r="E1444">
        <v>6</v>
      </c>
      <c r="F1444">
        <v>3</v>
      </c>
      <c r="G1444">
        <v>5</v>
      </c>
      <c r="H1444">
        <v>39</v>
      </c>
      <c r="I1444">
        <v>3</v>
      </c>
      <c r="J1444">
        <v>0</v>
      </c>
    </row>
    <row r="1445" spans="1:10" x14ac:dyDescent="0.25">
      <c r="A1445" t="s">
        <v>2850</v>
      </c>
      <c r="B1445" t="s">
        <v>2851</v>
      </c>
      <c r="C1445" t="s">
        <v>1169</v>
      </c>
      <c r="D1445" t="s">
        <v>8181</v>
      </c>
      <c r="E1445">
        <v>7</v>
      </c>
      <c r="F1445">
        <v>0</v>
      </c>
      <c r="G1445">
        <v>3</v>
      </c>
      <c r="H1445">
        <v>47</v>
      </c>
      <c r="I1445">
        <v>5</v>
      </c>
      <c r="J1445">
        <v>80</v>
      </c>
    </row>
    <row r="1446" spans="1:10" x14ac:dyDescent="0.25">
      <c r="A1446" t="s">
        <v>21</v>
      </c>
      <c r="B1446" t="s">
        <v>2853</v>
      </c>
      <c r="C1446" t="s">
        <v>1169</v>
      </c>
      <c r="D1446" t="s">
        <v>8182</v>
      </c>
      <c r="E1446">
        <v>7</v>
      </c>
      <c r="F1446">
        <v>0</v>
      </c>
      <c r="G1446">
        <v>2</v>
      </c>
      <c r="H1446">
        <v>45</v>
      </c>
      <c r="I1446">
        <v>5</v>
      </c>
      <c r="J1446">
        <v>0</v>
      </c>
    </row>
    <row r="1447" spans="1:10" x14ac:dyDescent="0.25">
      <c r="A1447" t="s">
        <v>2855</v>
      </c>
      <c r="B1447" t="s">
        <v>2856</v>
      </c>
      <c r="C1447" t="s">
        <v>1169</v>
      </c>
      <c r="D1447" t="s">
        <v>8183</v>
      </c>
      <c r="E1447">
        <v>8</v>
      </c>
      <c r="F1447">
        <v>0</v>
      </c>
      <c r="G1447">
        <v>5</v>
      </c>
      <c r="H1447">
        <v>49</v>
      </c>
      <c r="I1447">
        <v>5</v>
      </c>
      <c r="J1447">
        <v>71</v>
      </c>
    </row>
    <row r="1448" spans="1:10" x14ac:dyDescent="0.25">
      <c r="A1448" t="s">
        <v>21</v>
      </c>
      <c r="B1448" t="s">
        <v>2858</v>
      </c>
      <c r="C1448" t="s">
        <v>1169</v>
      </c>
      <c r="D1448" t="s">
        <v>8184</v>
      </c>
      <c r="E1448">
        <v>2</v>
      </c>
      <c r="F1448">
        <v>0</v>
      </c>
      <c r="G1448">
        <v>1</v>
      </c>
      <c r="H1448">
        <v>10</v>
      </c>
      <c r="I1448">
        <v>2</v>
      </c>
      <c r="J1448">
        <v>0</v>
      </c>
    </row>
    <row r="1449" spans="1:10" x14ac:dyDescent="0.25">
      <c r="A1449" t="s">
        <v>2850</v>
      </c>
      <c r="B1449" t="s">
        <v>2860</v>
      </c>
      <c r="C1449" t="s">
        <v>1169</v>
      </c>
      <c r="D1449" t="s">
        <v>8185</v>
      </c>
      <c r="E1449">
        <v>9</v>
      </c>
      <c r="F1449">
        <v>0</v>
      </c>
      <c r="G1449">
        <v>6</v>
      </c>
      <c r="H1449">
        <v>47</v>
      </c>
      <c r="I1449">
        <v>4</v>
      </c>
      <c r="J1449">
        <v>0</v>
      </c>
    </row>
    <row r="1450" spans="1:10" x14ac:dyDescent="0.25">
      <c r="A1450" t="s">
        <v>2770</v>
      </c>
      <c r="B1450" t="s">
        <v>8186</v>
      </c>
      <c r="C1450" t="s">
        <v>1169</v>
      </c>
      <c r="D1450" t="s">
        <v>8187</v>
      </c>
      <c r="E1450">
        <v>3</v>
      </c>
      <c r="F1450">
        <v>3</v>
      </c>
      <c r="G1450">
        <v>3</v>
      </c>
      <c r="H1450">
        <v>41</v>
      </c>
      <c r="I1450">
        <v>4</v>
      </c>
      <c r="J1450">
        <v>0</v>
      </c>
    </row>
    <row r="1451" spans="1:10" x14ac:dyDescent="0.25">
      <c r="A1451" t="s">
        <v>2770</v>
      </c>
      <c r="B1451" t="s">
        <v>2864</v>
      </c>
      <c r="C1451" t="s">
        <v>1169</v>
      </c>
      <c r="D1451" t="s">
        <v>8188</v>
      </c>
      <c r="E1451">
        <v>9</v>
      </c>
      <c r="F1451">
        <v>0</v>
      </c>
      <c r="G1451">
        <v>1</v>
      </c>
      <c r="H1451">
        <v>46</v>
      </c>
      <c r="I1451">
        <v>5</v>
      </c>
      <c r="J1451">
        <v>33</v>
      </c>
    </row>
    <row r="1452" spans="1:10" x14ac:dyDescent="0.25">
      <c r="A1452" t="s">
        <v>2770</v>
      </c>
      <c r="B1452" t="s">
        <v>2866</v>
      </c>
      <c r="C1452" t="s">
        <v>1169</v>
      </c>
      <c r="D1452" t="s">
        <v>8189</v>
      </c>
      <c r="E1452">
        <v>4</v>
      </c>
      <c r="F1452">
        <v>0</v>
      </c>
      <c r="G1452">
        <v>1</v>
      </c>
      <c r="H1452">
        <v>13</v>
      </c>
      <c r="I1452">
        <v>2</v>
      </c>
      <c r="J1452">
        <v>60</v>
      </c>
    </row>
    <row r="1453" spans="1:10" x14ac:dyDescent="0.25">
      <c r="A1453" t="s">
        <v>2770</v>
      </c>
      <c r="B1453" t="s">
        <v>2868</v>
      </c>
      <c r="C1453" t="s">
        <v>1169</v>
      </c>
      <c r="D1453" t="s">
        <v>8190</v>
      </c>
      <c r="E1453">
        <v>1</v>
      </c>
      <c r="F1453">
        <v>3</v>
      </c>
      <c r="G1453">
        <v>1</v>
      </c>
      <c r="H1453">
        <v>42</v>
      </c>
      <c r="I1453">
        <v>4</v>
      </c>
      <c r="J1453">
        <v>75</v>
      </c>
    </row>
    <row r="1454" spans="1:10" x14ac:dyDescent="0.25">
      <c r="A1454" t="s">
        <v>2770</v>
      </c>
      <c r="B1454" t="s">
        <v>2878</v>
      </c>
      <c r="C1454" t="s">
        <v>1169</v>
      </c>
      <c r="D1454" t="s">
        <v>8191</v>
      </c>
      <c r="E1454">
        <v>3</v>
      </c>
      <c r="F1454">
        <v>0</v>
      </c>
      <c r="G1454">
        <v>1</v>
      </c>
      <c r="H1454">
        <v>2</v>
      </c>
      <c r="I1454">
        <v>1</v>
      </c>
      <c r="J1454">
        <v>0</v>
      </c>
    </row>
    <row r="1455" spans="1:10" x14ac:dyDescent="0.25">
      <c r="A1455" t="s">
        <v>2770</v>
      </c>
      <c r="B1455" t="s">
        <v>2880</v>
      </c>
      <c r="C1455" t="s">
        <v>1169</v>
      </c>
      <c r="D1455" t="s">
        <v>8192</v>
      </c>
      <c r="E1455">
        <v>8</v>
      </c>
      <c r="F1455">
        <v>0</v>
      </c>
      <c r="G1455">
        <v>1</v>
      </c>
      <c r="H1455">
        <v>45</v>
      </c>
      <c r="I1455">
        <v>5</v>
      </c>
      <c r="J1455">
        <v>75</v>
      </c>
    </row>
    <row r="1456" spans="1:10" x14ac:dyDescent="0.25">
      <c r="A1456" t="s">
        <v>2770</v>
      </c>
      <c r="B1456" t="s">
        <v>2882</v>
      </c>
      <c r="C1456" t="s">
        <v>1169</v>
      </c>
      <c r="D1456" t="s">
        <v>8193</v>
      </c>
      <c r="E1456">
        <v>1</v>
      </c>
      <c r="F1456">
        <v>7</v>
      </c>
      <c r="G1456">
        <v>1</v>
      </c>
      <c r="H1456">
        <v>1</v>
      </c>
      <c r="I1456">
        <v>0</v>
      </c>
      <c r="J1456">
        <v>0</v>
      </c>
    </row>
    <row r="1457" spans="1:10" x14ac:dyDescent="0.25">
      <c r="A1457" t="s">
        <v>2770</v>
      </c>
      <c r="B1457" t="s">
        <v>2884</v>
      </c>
      <c r="C1457" t="s">
        <v>1169</v>
      </c>
      <c r="D1457" t="s">
        <v>8194</v>
      </c>
      <c r="E1457">
        <v>7</v>
      </c>
      <c r="F1457">
        <v>0</v>
      </c>
      <c r="G1457">
        <v>1</v>
      </c>
      <c r="H1457">
        <v>43</v>
      </c>
      <c r="I1457">
        <v>5</v>
      </c>
      <c r="J1457">
        <v>0</v>
      </c>
    </row>
    <row r="1458" spans="1:10" x14ac:dyDescent="0.25">
      <c r="A1458" t="s">
        <v>2770</v>
      </c>
      <c r="B1458" t="s">
        <v>2886</v>
      </c>
      <c r="C1458" t="s">
        <v>1169</v>
      </c>
      <c r="D1458" t="s">
        <v>8195</v>
      </c>
      <c r="E1458">
        <v>5</v>
      </c>
      <c r="F1458">
        <v>3</v>
      </c>
      <c r="G1458">
        <v>1</v>
      </c>
      <c r="H1458">
        <v>37</v>
      </c>
      <c r="I1458">
        <v>3</v>
      </c>
      <c r="J1458">
        <v>0</v>
      </c>
    </row>
    <row r="1459" spans="1:10" x14ac:dyDescent="0.25">
      <c r="A1459" t="s">
        <v>2770</v>
      </c>
      <c r="B1459" t="s">
        <v>2888</v>
      </c>
      <c r="C1459" t="s">
        <v>1169</v>
      </c>
      <c r="D1459" t="s">
        <v>8196</v>
      </c>
      <c r="E1459">
        <v>6</v>
      </c>
      <c r="F1459">
        <v>0</v>
      </c>
      <c r="G1459">
        <v>1</v>
      </c>
      <c r="H1459">
        <v>45</v>
      </c>
      <c r="I1459">
        <v>5</v>
      </c>
      <c r="J1459">
        <v>25</v>
      </c>
    </row>
    <row r="1460" spans="1:10" x14ac:dyDescent="0.25">
      <c r="A1460" t="s">
        <v>2770</v>
      </c>
      <c r="B1460" t="s">
        <v>2890</v>
      </c>
      <c r="C1460" t="s">
        <v>1169</v>
      </c>
      <c r="D1460" t="s">
        <v>8197</v>
      </c>
      <c r="E1460">
        <v>12</v>
      </c>
      <c r="F1460">
        <v>0</v>
      </c>
      <c r="G1460">
        <v>1</v>
      </c>
      <c r="H1460">
        <v>43</v>
      </c>
      <c r="I1460">
        <v>5</v>
      </c>
      <c r="J1460">
        <v>71</v>
      </c>
    </row>
    <row r="1461" spans="1:10" x14ac:dyDescent="0.25">
      <c r="A1461" t="s">
        <v>2770</v>
      </c>
      <c r="B1461" t="s">
        <v>2892</v>
      </c>
      <c r="C1461" t="s">
        <v>1169</v>
      </c>
      <c r="D1461" t="s">
        <v>8198</v>
      </c>
      <c r="E1461">
        <v>7</v>
      </c>
      <c r="F1461">
        <v>0</v>
      </c>
      <c r="G1461">
        <v>1</v>
      </c>
      <c r="H1461">
        <v>46</v>
      </c>
      <c r="I1461">
        <v>5</v>
      </c>
      <c r="J1461">
        <v>25</v>
      </c>
    </row>
    <row r="1462" spans="1:10" x14ac:dyDescent="0.25">
      <c r="A1462" t="s">
        <v>2770</v>
      </c>
      <c r="B1462" t="s">
        <v>8199</v>
      </c>
      <c r="C1462" t="s">
        <v>1169</v>
      </c>
      <c r="D1462" t="s">
        <v>8200</v>
      </c>
      <c r="E1462">
        <v>2</v>
      </c>
      <c r="F1462">
        <v>0</v>
      </c>
      <c r="G1462">
        <v>1</v>
      </c>
      <c r="H1462">
        <v>10</v>
      </c>
      <c r="I1462">
        <v>2</v>
      </c>
      <c r="J1462">
        <v>0</v>
      </c>
    </row>
    <row r="1463" spans="1:10" x14ac:dyDescent="0.25">
      <c r="A1463" t="s">
        <v>2770</v>
      </c>
      <c r="B1463" t="s">
        <v>2896</v>
      </c>
      <c r="C1463" t="s">
        <v>1169</v>
      </c>
      <c r="D1463" t="s">
        <v>8201</v>
      </c>
      <c r="E1463">
        <v>8</v>
      </c>
      <c r="F1463">
        <v>0</v>
      </c>
      <c r="G1463">
        <v>1</v>
      </c>
      <c r="H1463">
        <v>45</v>
      </c>
      <c r="I1463">
        <v>4</v>
      </c>
      <c r="J1463">
        <v>72</v>
      </c>
    </row>
    <row r="1464" spans="1:10" x14ac:dyDescent="0.25">
      <c r="A1464" t="s">
        <v>14</v>
      </c>
      <c r="B1464" t="s">
        <v>2903</v>
      </c>
      <c r="C1464" t="s">
        <v>1173</v>
      </c>
      <c r="D1464" t="s">
        <v>8202</v>
      </c>
      <c r="E1464">
        <v>1</v>
      </c>
      <c r="F1464">
        <v>3</v>
      </c>
      <c r="G1464">
        <v>94</v>
      </c>
      <c r="H1464">
        <v>38</v>
      </c>
      <c r="I1464">
        <v>4</v>
      </c>
      <c r="J1464">
        <v>0</v>
      </c>
    </row>
    <row r="1465" spans="1:10" x14ac:dyDescent="0.25">
      <c r="A1465" t="s">
        <v>14</v>
      </c>
      <c r="B1465" t="s">
        <v>2905</v>
      </c>
      <c r="C1465" t="s">
        <v>1482</v>
      </c>
      <c r="D1465" t="s">
        <v>8203</v>
      </c>
      <c r="E1465">
        <v>8</v>
      </c>
      <c r="F1465">
        <v>0</v>
      </c>
      <c r="G1465">
        <v>2</v>
      </c>
      <c r="H1465">
        <v>105</v>
      </c>
      <c r="I1465">
        <v>7</v>
      </c>
      <c r="J1465">
        <v>0</v>
      </c>
    </row>
    <row r="1466" spans="1:10" x14ac:dyDescent="0.25">
      <c r="A1466" t="s">
        <v>14</v>
      </c>
      <c r="B1466" t="s">
        <v>2907</v>
      </c>
      <c r="C1466" t="s">
        <v>1494</v>
      </c>
      <c r="D1466" t="s">
        <v>8204</v>
      </c>
      <c r="E1466">
        <v>5</v>
      </c>
      <c r="F1466">
        <v>0</v>
      </c>
      <c r="G1466">
        <v>10</v>
      </c>
      <c r="H1466">
        <v>3</v>
      </c>
      <c r="I1466">
        <v>2</v>
      </c>
      <c r="J1466">
        <v>0</v>
      </c>
    </row>
    <row r="1467" spans="1:10" x14ac:dyDescent="0.25">
      <c r="A1467" t="s">
        <v>14</v>
      </c>
      <c r="B1467" t="s">
        <v>2909</v>
      </c>
      <c r="C1467" t="s">
        <v>1498</v>
      </c>
      <c r="D1467" t="s">
        <v>8205</v>
      </c>
      <c r="E1467">
        <v>9</v>
      </c>
      <c r="F1467">
        <v>0</v>
      </c>
      <c r="G1467">
        <v>6</v>
      </c>
      <c r="H1467">
        <v>4</v>
      </c>
      <c r="I1467">
        <v>2</v>
      </c>
      <c r="J1467">
        <v>0</v>
      </c>
    </row>
    <row r="1468" spans="1:10" x14ac:dyDescent="0.25">
      <c r="A1468" t="s">
        <v>2900</v>
      </c>
      <c r="B1468" t="s">
        <v>2911</v>
      </c>
      <c r="C1468" t="s">
        <v>1498</v>
      </c>
      <c r="D1468" t="s">
        <v>8206</v>
      </c>
      <c r="E1468">
        <v>11</v>
      </c>
      <c r="F1468">
        <v>2</v>
      </c>
      <c r="G1468">
        <v>1</v>
      </c>
      <c r="H1468">
        <v>79</v>
      </c>
      <c r="I1468">
        <v>4</v>
      </c>
      <c r="J1468">
        <v>85</v>
      </c>
    </row>
    <row r="1469" spans="1:10" x14ac:dyDescent="0.25">
      <c r="A1469" t="s">
        <v>2763</v>
      </c>
      <c r="B1469" t="s">
        <v>2913</v>
      </c>
      <c r="C1469" t="s">
        <v>1548</v>
      </c>
      <c r="D1469" t="s">
        <v>8207</v>
      </c>
      <c r="E1469">
        <v>2</v>
      </c>
      <c r="F1469">
        <v>0</v>
      </c>
      <c r="G1469">
        <v>1</v>
      </c>
      <c r="H1469">
        <v>4</v>
      </c>
      <c r="I1469">
        <v>1</v>
      </c>
      <c r="J1469">
        <v>58</v>
      </c>
    </row>
    <row r="1470" spans="1:10" x14ac:dyDescent="0.25">
      <c r="A1470" t="s">
        <v>2763</v>
      </c>
      <c r="B1470" t="s">
        <v>2915</v>
      </c>
      <c r="C1470" t="s">
        <v>1550</v>
      </c>
      <c r="D1470" t="s">
        <v>8208</v>
      </c>
      <c r="E1470">
        <v>6</v>
      </c>
      <c r="F1470">
        <v>0</v>
      </c>
      <c r="G1470">
        <v>0</v>
      </c>
      <c r="H1470">
        <v>2</v>
      </c>
      <c r="I1470">
        <v>2</v>
      </c>
      <c r="J1470">
        <v>0</v>
      </c>
    </row>
    <row r="1471" spans="1:10" x14ac:dyDescent="0.25">
      <c r="A1471" t="s">
        <v>14</v>
      </c>
      <c r="B1471" t="s">
        <v>2917</v>
      </c>
      <c r="C1471" t="s">
        <v>1560</v>
      </c>
      <c r="D1471" t="s">
        <v>8209</v>
      </c>
      <c r="E1471">
        <v>11</v>
      </c>
      <c r="F1471">
        <v>2</v>
      </c>
      <c r="G1471">
        <v>33</v>
      </c>
      <c r="H1471">
        <v>47</v>
      </c>
      <c r="I1471">
        <v>3</v>
      </c>
      <c r="J1471">
        <v>0</v>
      </c>
    </row>
    <row r="1472" spans="1:10" x14ac:dyDescent="0.25">
      <c r="A1472" t="s">
        <v>14</v>
      </c>
      <c r="B1472" t="s">
        <v>2919</v>
      </c>
      <c r="C1472" t="s">
        <v>1622</v>
      </c>
      <c r="D1472" t="s">
        <v>8210</v>
      </c>
      <c r="E1472">
        <v>3</v>
      </c>
      <c r="F1472">
        <v>0</v>
      </c>
      <c r="G1472">
        <v>10</v>
      </c>
      <c r="H1472">
        <v>57</v>
      </c>
      <c r="I1472">
        <v>6</v>
      </c>
      <c r="J1472">
        <v>72</v>
      </c>
    </row>
    <row r="1473" spans="1:10" x14ac:dyDescent="0.25">
      <c r="A1473" t="s">
        <v>14</v>
      </c>
      <c r="B1473" t="s">
        <v>2921</v>
      </c>
      <c r="C1473" t="s">
        <v>1681</v>
      </c>
      <c r="D1473" t="s">
        <v>8211</v>
      </c>
      <c r="E1473">
        <v>4</v>
      </c>
      <c r="F1473">
        <v>0</v>
      </c>
      <c r="G1473">
        <v>5</v>
      </c>
      <c r="H1473">
        <v>57</v>
      </c>
      <c r="I1473">
        <v>6</v>
      </c>
      <c r="J1473">
        <v>66</v>
      </c>
    </row>
    <row r="1474" spans="1:10" x14ac:dyDescent="0.25">
      <c r="A1474" t="s">
        <v>14</v>
      </c>
      <c r="B1474" t="s">
        <v>2923</v>
      </c>
      <c r="C1474" t="s">
        <v>1759</v>
      </c>
      <c r="D1474" t="s">
        <v>8212</v>
      </c>
      <c r="E1474">
        <v>2</v>
      </c>
      <c r="F1474">
        <v>2</v>
      </c>
      <c r="G1474">
        <v>3</v>
      </c>
      <c r="H1474">
        <v>1</v>
      </c>
      <c r="I1474">
        <v>0</v>
      </c>
      <c r="J1474">
        <v>0</v>
      </c>
    </row>
    <row r="1475" spans="1:10" x14ac:dyDescent="0.25">
      <c r="A1475" t="s">
        <v>14</v>
      </c>
      <c r="B1475" t="s">
        <v>2925</v>
      </c>
      <c r="C1475" t="s">
        <v>1775</v>
      </c>
      <c r="D1475" t="s">
        <v>8213</v>
      </c>
      <c r="E1475">
        <v>1</v>
      </c>
      <c r="F1475">
        <v>2</v>
      </c>
      <c r="G1475">
        <v>2</v>
      </c>
      <c r="H1475">
        <v>5</v>
      </c>
      <c r="I1475">
        <v>3</v>
      </c>
      <c r="J1475">
        <v>0</v>
      </c>
    </row>
    <row r="1476" spans="1:10" x14ac:dyDescent="0.25">
      <c r="A1476" t="s">
        <v>14</v>
      </c>
      <c r="B1476" t="s">
        <v>2927</v>
      </c>
      <c r="C1476" t="s">
        <v>1811</v>
      </c>
      <c r="D1476" t="s">
        <v>8214</v>
      </c>
      <c r="E1476">
        <v>8</v>
      </c>
      <c r="F1476">
        <v>2</v>
      </c>
      <c r="G1476">
        <v>126</v>
      </c>
      <c r="H1476">
        <v>87</v>
      </c>
      <c r="I1476">
        <v>4</v>
      </c>
      <c r="J1476">
        <v>0</v>
      </c>
    </row>
    <row r="1477" spans="1:10" x14ac:dyDescent="0.25">
      <c r="A1477" t="s">
        <v>21</v>
      </c>
      <c r="B1477" t="s">
        <v>2929</v>
      </c>
      <c r="C1477" t="s">
        <v>1811</v>
      </c>
      <c r="D1477" t="s">
        <v>8215</v>
      </c>
      <c r="E1477">
        <v>16</v>
      </c>
      <c r="F1477">
        <v>0</v>
      </c>
      <c r="G1477">
        <v>3</v>
      </c>
      <c r="H1477">
        <v>46</v>
      </c>
      <c r="I1477">
        <v>3</v>
      </c>
      <c r="J1477">
        <v>0</v>
      </c>
    </row>
    <row r="1478" spans="1:10" x14ac:dyDescent="0.25">
      <c r="A1478" t="s">
        <v>2730</v>
      </c>
      <c r="B1478" t="s">
        <v>2931</v>
      </c>
      <c r="C1478" t="s">
        <v>1811</v>
      </c>
      <c r="D1478" t="s">
        <v>8216</v>
      </c>
      <c r="E1478">
        <v>4</v>
      </c>
      <c r="F1478">
        <v>0</v>
      </c>
      <c r="G1478">
        <v>0</v>
      </c>
      <c r="H1478">
        <v>119</v>
      </c>
      <c r="I1478">
        <v>5</v>
      </c>
      <c r="J1478">
        <v>56</v>
      </c>
    </row>
    <row r="1479" spans="1:10" x14ac:dyDescent="0.25">
      <c r="A1479" t="s">
        <v>2748</v>
      </c>
      <c r="B1479" t="s">
        <v>2933</v>
      </c>
      <c r="C1479" t="s">
        <v>1813</v>
      </c>
      <c r="D1479" t="s">
        <v>8217</v>
      </c>
      <c r="E1479">
        <v>7</v>
      </c>
      <c r="F1479">
        <v>0</v>
      </c>
      <c r="G1479">
        <v>10</v>
      </c>
      <c r="H1479">
        <v>105</v>
      </c>
      <c r="I1479">
        <v>7</v>
      </c>
      <c r="J1479">
        <v>0</v>
      </c>
    </row>
    <row r="1480" spans="1:10" x14ac:dyDescent="0.25">
      <c r="A1480" t="s">
        <v>14</v>
      </c>
      <c r="B1480" t="s">
        <v>2935</v>
      </c>
      <c r="C1480" t="s">
        <v>1815</v>
      </c>
      <c r="D1480" t="s">
        <v>8218</v>
      </c>
      <c r="E1480">
        <v>16</v>
      </c>
      <c r="F1480">
        <v>3</v>
      </c>
      <c r="G1480">
        <v>1</v>
      </c>
      <c r="H1480">
        <v>51</v>
      </c>
      <c r="I1480">
        <v>3</v>
      </c>
      <c r="J1480">
        <v>83</v>
      </c>
    </row>
    <row r="1481" spans="1:10" x14ac:dyDescent="0.25">
      <c r="A1481" t="s">
        <v>2770</v>
      </c>
      <c r="B1481" t="s">
        <v>2937</v>
      </c>
      <c r="C1481" t="s">
        <v>1815</v>
      </c>
      <c r="D1481" t="s">
        <v>8219</v>
      </c>
      <c r="E1481">
        <v>3</v>
      </c>
      <c r="F1481">
        <v>3</v>
      </c>
      <c r="G1481">
        <v>0</v>
      </c>
      <c r="H1481">
        <v>51</v>
      </c>
      <c r="I1481">
        <v>4</v>
      </c>
      <c r="J1481">
        <v>79</v>
      </c>
    </row>
    <row r="1482" spans="1:10" x14ac:dyDescent="0.25">
      <c r="A1482" t="s">
        <v>14</v>
      </c>
      <c r="B1482" t="s">
        <v>2939</v>
      </c>
      <c r="C1482" t="s">
        <v>1817</v>
      </c>
      <c r="D1482" t="s">
        <v>8220</v>
      </c>
      <c r="E1482">
        <v>2</v>
      </c>
      <c r="F1482">
        <v>3</v>
      </c>
      <c r="G1482">
        <v>29</v>
      </c>
      <c r="H1482">
        <v>100</v>
      </c>
      <c r="I1482">
        <v>6</v>
      </c>
      <c r="J1482">
        <v>0</v>
      </c>
    </row>
    <row r="1483" spans="1:10" x14ac:dyDescent="0.25">
      <c r="A1483" t="s">
        <v>2855</v>
      </c>
      <c r="B1483" t="s">
        <v>2941</v>
      </c>
      <c r="C1483" t="s">
        <v>1817</v>
      </c>
      <c r="D1483" t="s">
        <v>8221</v>
      </c>
      <c r="E1483">
        <v>8</v>
      </c>
      <c r="F1483">
        <v>1</v>
      </c>
      <c r="G1483">
        <v>4</v>
      </c>
      <c r="H1483">
        <v>96</v>
      </c>
      <c r="I1483">
        <v>5</v>
      </c>
      <c r="J1483">
        <v>73</v>
      </c>
    </row>
    <row r="1484" spans="1:10" x14ac:dyDescent="0.25">
      <c r="A1484" t="s">
        <v>14</v>
      </c>
      <c r="B1484" t="s">
        <v>2943</v>
      </c>
      <c r="C1484" t="s">
        <v>1823</v>
      </c>
      <c r="D1484" t="s">
        <v>8222</v>
      </c>
      <c r="E1484">
        <v>0</v>
      </c>
      <c r="F1484">
        <v>0</v>
      </c>
      <c r="G1484">
        <v>12</v>
      </c>
      <c r="H1484">
        <v>0</v>
      </c>
      <c r="I1484">
        <v>1</v>
      </c>
      <c r="J1484">
        <v>0</v>
      </c>
    </row>
    <row r="1485" spans="1:10" x14ac:dyDescent="0.25">
      <c r="A1485" t="s">
        <v>14</v>
      </c>
      <c r="B1485" t="s">
        <v>2945</v>
      </c>
      <c r="C1485" t="s">
        <v>1825</v>
      </c>
      <c r="D1485" t="s">
        <v>8223</v>
      </c>
      <c r="E1485">
        <v>8</v>
      </c>
      <c r="F1485">
        <v>0</v>
      </c>
      <c r="G1485">
        <v>3</v>
      </c>
      <c r="H1485">
        <v>52</v>
      </c>
      <c r="I1485">
        <v>4</v>
      </c>
      <c r="J1485">
        <v>0</v>
      </c>
    </row>
    <row r="1486" spans="1:10" x14ac:dyDescent="0.25">
      <c r="A1486" t="s">
        <v>2900</v>
      </c>
      <c r="B1486" t="s">
        <v>2947</v>
      </c>
      <c r="C1486" t="s">
        <v>1825</v>
      </c>
      <c r="D1486" t="s">
        <v>8224</v>
      </c>
      <c r="E1486">
        <v>9</v>
      </c>
      <c r="F1486">
        <v>0</v>
      </c>
      <c r="G1486">
        <v>2</v>
      </c>
      <c r="H1486">
        <v>8</v>
      </c>
      <c r="I1486">
        <v>1</v>
      </c>
      <c r="J1486">
        <v>0</v>
      </c>
    </row>
    <row r="1487" spans="1:10" x14ac:dyDescent="0.25">
      <c r="A1487" t="s">
        <v>36</v>
      </c>
      <c r="B1487" t="s">
        <v>2949</v>
      </c>
      <c r="C1487" t="s">
        <v>1825</v>
      </c>
      <c r="D1487" t="s">
        <v>8225</v>
      </c>
      <c r="E1487">
        <v>1</v>
      </c>
      <c r="F1487">
        <v>1</v>
      </c>
      <c r="G1487">
        <v>0</v>
      </c>
      <c r="H1487">
        <v>1</v>
      </c>
      <c r="I1487">
        <v>0</v>
      </c>
      <c r="J1487">
        <v>0</v>
      </c>
    </row>
    <row r="1488" spans="1:10" x14ac:dyDescent="0.25">
      <c r="A1488" t="s">
        <v>14</v>
      </c>
      <c r="B1488" t="s">
        <v>2951</v>
      </c>
      <c r="C1488" t="s">
        <v>1829</v>
      </c>
      <c r="D1488" t="s">
        <v>8226</v>
      </c>
      <c r="E1488">
        <v>11</v>
      </c>
      <c r="F1488">
        <v>1</v>
      </c>
      <c r="G1488">
        <v>16</v>
      </c>
      <c r="H1488">
        <v>93</v>
      </c>
      <c r="I1488">
        <v>4</v>
      </c>
      <c r="J1488">
        <v>0</v>
      </c>
    </row>
    <row r="1489" spans="1:10" x14ac:dyDescent="0.25">
      <c r="A1489" t="s">
        <v>36</v>
      </c>
      <c r="B1489" t="s">
        <v>2953</v>
      </c>
      <c r="C1489" t="s">
        <v>1829</v>
      </c>
      <c r="D1489" t="s">
        <v>8227</v>
      </c>
      <c r="E1489">
        <v>10</v>
      </c>
      <c r="F1489">
        <v>0</v>
      </c>
      <c r="G1489">
        <v>2</v>
      </c>
      <c r="H1489">
        <v>11</v>
      </c>
      <c r="I1489">
        <v>1</v>
      </c>
      <c r="J1489">
        <v>0</v>
      </c>
    </row>
    <row r="1490" spans="1:10" x14ac:dyDescent="0.25">
      <c r="A1490" t="s">
        <v>2712</v>
      </c>
      <c r="B1490" t="s">
        <v>2955</v>
      </c>
      <c r="C1490" t="s">
        <v>1829</v>
      </c>
      <c r="D1490" t="s">
        <v>8228</v>
      </c>
      <c r="E1490">
        <v>8</v>
      </c>
      <c r="F1490">
        <v>0</v>
      </c>
      <c r="G1490">
        <v>2</v>
      </c>
      <c r="H1490">
        <v>12</v>
      </c>
      <c r="I1490">
        <v>1</v>
      </c>
      <c r="J1490">
        <v>50</v>
      </c>
    </row>
    <row r="1491" spans="1:10" x14ac:dyDescent="0.25">
      <c r="A1491" t="s">
        <v>2957</v>
      </c>
      <c r="B1491" t="s">
        <v>2958</v>
      </c>
      <c r="C1491" t="s">
        <v>1829</v>
      </c>
      <c r="D1491" t="s">
        <v>8229</v>
      </c>
      <c r="E1491">
        <v>15</v>
      </c>
      <c r="F1491">
        <v>0</v>
      </c>
      <c r="G1491">
        <v>2</v>
      </c>
      <c r="H1491">
        <v>104</v>
      </c>
      <c r="I1491">
        <v>4</v>
      </c>
      <c r="J1491">
        <v>0</v>
      </c>
    </row>
    <row r="1492" spans="1:10" x14ac:dyDescent="0.25">
      <c r="A1492" t="s">
        <v>2770</v>
      </c>
      <c r="B1492" t="s">
        <v>2960</v>
      </c>
      <c r="C1492" t="s">
        <v>1829</v>
      </c>
      <c r="D1492" t="s">
        <v>8230</v>
      </c>
      <c r="E1492">
        <v>3</v>
      </c>
      <c r="F1492">
        <v>0</v>
      </c>
      <c r="G1492">
        <v>0</v>
      </c>
      <c r="H1492">
        <v>56</v>
      </c>
      <c r="I1492">
        <v>6</v>
      </c>
      <c r="J1492">
        <v>0</v>
      </c>
    </row>
    <row r="1493" spans="1:10" x14ac:dyDescent="0.25">
      <c r="A1493" t="s">
        <v>2770</v>
      </c>
      <c r="B1493" t="s">
        <v>2962</v>
      </c>
      <c r="C1493" t="s">
        <v>1829</v>
      </c>
      <c r="D1493" t="s">
        <v>8231</v>
      </c>
      <c r="E1493">
        <v>7</v>
      </c>
      <c r="F1493">
        <v>0</v>
      </c>
      <c r="G1493">
        <v>7</v>
      </c>
      <c r="H1493">
        <v>105</v>
      </c>
      <c r="I1493">
        <v>7</v>
      </c>
      <c r="J1493">
        <v>66</v>
      </c>
    </row>
    <row r="1494" spans="1:10" x14ac:dyDescent="0.25">
      <c r="A1494" t="s">
        <v>14</v>
      </c>
      <c r="B1494" t="s">
        <v>2964</v>
      </c>
      <c r="C1494" t="s">
        <v>1837</v>
      </c>
      <c r="D1494" t="s">
        <v>8232</v>
      </c>
      <c r="E1494">
        <v>1</v>
      </c>
      <c r="F1494">
        <v>0</v>
      </c>
      <c r="G1494">
        <v>3</v>
      </c>
      <c r="H1494">
        <v>2</v>
      </c>
      <c r="I1494">
        <v>2</v>
      </c>
      <c r="J1494">
        <v>33</v>
      </c>
    </row>
    <row r="1495" spans="1:10" x14ac:dyDescent="0.25">
      <c r="A1495" t="s">
        <v>14</v>
      </c>
      <c r="B1495" t="s">
        <v>2966</v>
      </c>
      <c r="C1495" t="s">
        <v>1841</v>
      </c>
      <c r="D1495" t="s">
        <v>8233</v>
      </c>
      <c r="E1495">
        <v>9</v>
      </c>
      <c r="F1495">
        <v>0</v>
      </c>
      <c r="G1495">
        <v>1</v>
      </c>
      <c r="H1495">
        <v>52</v>
      </c>
      <c r="I1495">
        <v>4</v>
      </c>
      <c r="J1495">
        <v>77</v>
      </c>
    </row>
    <row r="1496" spans="1:10" x14ac:dyDescent="0.25">
      <c r="A1496" t="s">
        <v>21</v>
      </c>
      <c r="B1496" t="s">
        <v>2968</v>
      </c>
      <c r="C1496" t="s">
        <v>1841</v>
      </c>
      <c r="D1496" t="s">
        <v>8234</v>
      </c>
      <c r="E1496">
        <v>13</v>
      </c>
      <c r="F1496">
        <v>0</v>
      </c>
      <c r="G1496">
        <v>1</v>
      </c>
      <c r="H1496">
        <v>80</v>
      </c>
      <c r="I1496">
        <v>5</v>
      </c>
      <c r="J1496">
        <v>50</v>
      </c>
    </row>
    <row r="1497" spans="1:10" x14ac:dyDescent="0.25">
      <c r="A1497" t="s">
        <v>14</v>
      </c>
      <c r="B1497" t="s">
        <v>2970</v>
      </c>
      <c r="C1497" t="s">
        <v>1847</v>
      </c>
      <c r="D1497" t="s">
        <v>8235</v>
      </c>
      <c r="E1497">
        <v>10</v>
      </c>
      <c r="F1497">
        <v>0</v>
      </c>
      <c r="G1497">
        <v>47</v>
      </c>
      <c r="H1497">
        <v>85</v>
      </c>
      <c r="I1497">
        <v>5</v>
      </c>
      <c r="J1497">
        <v>44</v>
      </c>
    </row>
    <row r="1498" spans="1:10" x14ac:dyDescent="0.25">
      <c r="A1498" t="s">
        <v>2770</v>
      </c>
      <c r="B1498" t="s">
        <v>2972</v>
      </c>
      <c r="C1498" t="s">
        <v>1847</v>
      </c>
      <c r="D1498" t="s">
        <v>8236</v>
      </c>
      <c r="E1498">
        <v>8</v>
      </c>
      <c r="F1498">
        <v>0</v>
      </c>
      <c r="G1498">
        <v>1</v>
      </c>
      <c r="H1498">
        <v>4</v>
      </c>
      <c r="I1498">
        <v>1</v>
      </c>
      <c r="J1498">
        <v>0</v>
      </c>
    </row>
    <row r="1499" spans="1:10" x14ac:dyDescent="0.25">
      <c r="A1499" t="s">
        <v>2770</v>
      </c>
      <c r="B1499" t="s">
        <v>2974</v>
      </c>
      <c r="C1499" t="s">
        <v>1847</v>
      </c>
      <c r="D1499" t="s">
        <v>8237</v>
      </c>
      <c r="E1499">
        <v>7</v>
      </c>
      <c r="F1499">
        <v>0</v>
      </c>
      <c r="G1499">
        <v>1</v>
      </c>
      <c r="H1499">
        <v>56</v>
      </c>
      <c r="I1499">
        <v>6</v>
      </c>
      <c r="J1499">
        <v>57</v>
      </c>
    </row>
    <row r="1500" spans="1:10" x14ac:dyDescent="0.25">
      <c r="A1500" t="s">
        <v>1934</v>
      </c>
      <c r="B1500" t="s">
        <v>2976</v>
      </c>
      <c r="C1500" t="s">
        <v>1847</v>
      </c>
      <c r="D1500" t="s">
        <v>8238</v>
      </c>
      <c r="E1500">
        <v>10</v>
      </c>
      <c r="F1500">
        <v>0</v>
      </c>
      <c r="G1500">
        <v>0</v>
      </c>
      <c r="H1500">
        <v>6</v>
      </c>
      <c r="I1500">
        <v>1</v>
      </c>
      <c r="J1500">
        <v>0</v>
      </c>
    </row>
    <row r="1501" spans="1:10" x14ac:dyDescent="0.25">
      <c r="A1501" t="s">
        <v>1934</v>
      </c>
      <c r="B1501" t="s">
        <v>2978</v>
      </c>
      <c r="C1501" t="s">
        <v>1847</v>
      </c>
      <c r="D1501" t="s">
        <v>8239</v>
      </c>
      <c r="E1501">
        <v>5</v>
      </c>
      <c r="F1501">
        <v>0</v>
      </c>
      <c r="G1501">
        <v>1</v>
      </c>
      <c r="H1501">
        <v>3</v>
      </c>
      <c r="I1501">
        <v>1</v>
      </c>
      <c r="J1501">
        <v>76</v>
      </c>
    </row>
    <row r="1502" spans="1:10" x14ac:dyDescent="0.25">
      <c r="A1502" t="s">
        <v>1934</v>
      </c>
      <c r="B1502" t="s">
        <v>2980</v>
      </c>
      <c r="C1502" t="s">
        <v>1847</v>
      </c>
      <c r="D1502" t="s">
        <v>8240</v>
      </c>
      <c r="E1502">
        <v>3</v>
      </c>
      <c r="F1502">
        <v>0</v>
      </c>
      <c r="G1502">
        <v>1</v>
      </c>
      <c r="H1502">
        <v>3</v>
      </c>
      <c r="I1502">
        <v>1</v>
      </c>
      <c r="J1502">
        <v>80</v>
      </c>
    </row>
    <row r="1503" spans="1:10" x14ac:dyDescent="0.25">
      <c r="A1503" t="s">
        <v>1934</v>
      </c>
      <c r="B1503" t="s">
        <v>2982</v>
      </c>
      <c r="C1503" t="s">
        <v>1847</v>
      </c>
      <c r="D1503" t="s">
        <v>8241</v>
      </c>
      <c r="E1503">
        <v>8</v>
      </c>
      <c r="F1503">
        <v>1</v>
      </c>
      <c r="G1503">
        <v>2</v>
      </c>
      <c r="H1503">
        <v>51</v>
      </c>
      <c r="I1503">
        <v>4</v>
      </c>
      <c r="J1503">
        <v>25</v>
      </c>
    </row>
    <row r="1504" spans="1:10" x14ac:dyDescent="0.25">
      <c r="A1504" t="s">
        <v>2730</v>
      </c>
      <c r="B1504" t="s">
        <v>2984</v>
      </c>
      <c r="C1504" t="s">
        <v>1847</v>
      </c>
      <c r="D1504" t="s">
        <v>8242</v>
      </c>
      <c r="E1504">
        <v>5</v>
      </c>
      <c r="F1504">
        <v>0</v>
      </c>
      <c r="G1504">
        <v>0</v>
      </c>
      <c r="H1504">
        <v>4</v>
      </c>
      <c r="I1504">
        <v>1</v>
      </c>
      <c r="J1504">
        <v>11</v>
      </c>
    </row>
    <row r="1505" spans="1:10" x14ac:dyDescent="0.25">
      <c r="A1505" t="s">
        <v>14</v>
      </c>
      <c r="B1505" t="s">
        <v>2986</v>
      </c>
      <c r="C1505" t="s">
        <v>1851</v>
      </c>
      <c r="D1505" t="s">
        <v>8243</v>
      </c>
      <c r="E1505">
        <v>4</v>
      </c>
      <c r="F1505">
        <v>0</v>
      </c>
      <c r="G1505">
        <v>2</v>
      </c>
      <c r="H1505">
        <v>3</v>
      </c>
      <c r="I1505">
        <v>1</v>
      </c>
      <c r="J1505">
        <v>0</v>
      </c>
    </row>
    <row r="1506" spans="1:10" x14ac:dyDescent="0.25">
      <c r="A1506" t="s">
        <v>14</v>
      </c>
      <c r="B1506" t="s">
        <v>2988</v>
      </c>
      <c r="C1506" t="s">
        <v>2030</v>
      </c>
      <c r="D1506" t="s">
        <v>8244</v>
      </c>
      <c r="E1506">
        <v>5</v>
      </c>
      <c r="F1506">
        <v>0</v>
      </c>
      <c r="G1506">
        <v>28</v>
      </c>
      <c r="H1506">
        <v>69</v>
      </c>
      <c r="I1506">
        <v>4</v>
      </c>
      <c r="J1506">
        <v>0</v>
      </c>
    </row>
    <row r="1507" spans="1:10" x14ac:dyDescent="0.25">
      <c r="A1507" t="s">
        <v>21</v>
      </c>
      <c r="B1507" t="s">
        <v>2990</v>
      </c>
      <c r="C1507" t="s">
        <v>2030</v>
      </c>
      <c r="D1507" t="s">
        <v>8245</v>
      </c>
      <c r="E1507">
        <v>6</v>
      </c>
      <c r="F1507">
        <v>0</v>
      </c>
      <c r="G1507">
        <v>3</v>
      </c>
      <c r="H1507">
        <v>94</v>
      </c>
      <c r="I1507">
        <v>5</v>
      </c>
      <c r="J1507">
        <v>0</v>
      </c>
    </row>
    <row r="1508" spans="1:10" x14ac:dyDescent="0.25">
      <c r="A1508" t="s">
        <v>21</v>
      </c>
      <c r="B1508" t="s">
        <v>2992</v>
      </c>
      <c r="C1508" t="s">
        <v>2030</v>
      </c>
      <c r="D1508" t="s">
        <v>8246</v>
      </c>
      <c r="E1508">
        <v>0</v>
      </c>
      <c r="F1508">
        <v>0</v>
      </c>
      <c r="G1508">
        <v>1</v>
      </c>
      <c r="H1508">
        <v>0</v>
      </c>
      <c r="I1508">
        <v>1</v>
      </c>
      <c r="J1508">
        <v>81</v>
      </c>
    </row>
    <row r="1509" spans="1:10" x14ac:dyDescent="0.25">
      <c r="A1509" t="s">
        <v>1934</v>
      </c>
      <c r="B1509" t="s">
        <v>2994</v>
      </c>
      <c r="C1509" t="s">
        <v>2230</v>
      </c>
      <c r="D1509" t="s">
        <v>8247</v>
      </c>
      <c r="E1509">
        <v>18</v>
      </c>
      <c r="F1509">
        <v>0</v>
      </c>
      <c r="G1509">
        <v>2</v>
      </c>
      <c r="H1509">
        <v>50</v>
      </c>
      <c r="I1509">
        <v>3</v>
      </c>
      <c r="J1509">
        <v>0</v>
      </c>
    </row>
    <row r="1510" spans="1:10" x14ac:dyDescent="0.25">
      <c r="A1510" t="s">
        <v>14</v>
      </c>
      <c r="B1510" t="s">
        <v>2996</v>
      </c>
      <c r="C1510" t="s">
        <v>2300</v>
      </c>
      <c r="D1510" t="s">
        <v>8248</v>
      </c>
      <c r="E1510">
        <v>14</v>
      </c>
      <c r="F1510">
        <v>1</v>
      </c>
      <c r="G1510">
        <v>29</v>
      </c>
      <c r="H1510">
        <v>120</v>
      </c>
      <c r="I1510">
        <v>4</v>
      </c>
      <c r="J1510">
        <v>83</v>
      </c>
    </row>
    <row r="1511" spans="1:10" x14ac:dyDescent="0.25">
      <c r="A1511" t="s">
        <v>2748</v>
      </c>
      <c r="B1511" t="s">
        <v>2998</v>
      </c>
      <c r="C1511" t="s">
        <v>2302</v>
      </c>
      <c r="D1511" t="s">
        <v>8249</v>
      </c>
      <c r="E1511">
        <v>0</v>
      </c>
      <c r="F1511">
        <v>0</v>
      </c>
      <c r="G1511">
        <v>28</v>
      </c>
      <c r="H1511">
        <v>2</v>
      </c>
      <c r="I1511">
        <v>1</v>
      </c>
      <c r="J1511">
        <v>11</v>
      </c>
    </row>
    <row r="1512" spans="1:10" x14ac:dyDescent="0.25">
      <c r="A1512" t="s">
        <v>14</v>
      </c>
      <c r="B1512" t="s">
        <v>3000</v>
      </c>
      <c r="C1512" t="s">
        <v>2307</v>
      </c>
      <c r="D1512" t="s">
        <v>8250</v>
      </c>
      <c r="E1512">
        <v>8</v>
      </c>
      <c r="F1512">
        <v>0</v>
      </c>
      <c r="G1512">
        <v>7</v>
      </c>
      <c r="H1512">
        <v>110</v>
      </c>
      <c r="I1512">
        <v>4</v>
      </c>
      <c r="J1512">
        <v>79</v>
      </c>
    </row>
    <row r="1513" spans="1:10" x14ac:dyDescent="0.25">
      <c r="A1513" t="s">
        <v>14</v>
      </c>
      <c r="B1513" t="s">
        <v>3002</v>
      </c>
      <c r="C1513" t="s">
        <v>2309</v>
      </c>
      <c r="D1513" t="s">
        <v>8251</v>
      </c>
      <c r="E1513">
        <v>10</v>
      </c>
      <c r="F1513">
        <v>0</v>
      </c>
      <c r="G1513">
        <v>4</v>
      </c>
      <c r="H1513">
        <v>32</v>
      </c>
      <c r="I1513">
        <v>2</v>
      </c>
      <c r="J1513">
        <v>0</v>
      </c>
    </row>
    <row r="1514" spans="1:10" x14ac:dyDescent="0.25">
      <c r="A1514" t="s">
        <v>1934</v>
      </c>
      <c r="B1514" t="s">
        <v>3004</v>
      </c>
      <c r="C1514" t="s">
        <v>2311</v>
      </c>
      <c r="D1514" t="s">
        <v>8252</v>
      </c>
      <c r="E1514">
        <v>2</v>
      </c>
      <c r="F1514">
        <v>0</v>
      </c>
      <c r="G1514">
        <v>1</v>
      </c>
      <c r="H1514">
        <v>122</v>
      </c>
      <c r="I1514">
        <v>5</v>
      </c>
      <c r="J1514">
        <v>0</v>
      </c>
    </row>
    <row r="1515" spans="1:10" x14ac:dyDescent="0.25">
      <c r="A1515" t="s">
        <v>14</v>
      </c>
      <c r="B1515" t="s">
        <v>3006</v>
      </c>
      <c r="C1515" t="s">
        <v>2313</v>
      </c>
      <c r="D1515" t="s">
        <v>8253</v>
      </c>
      <c r="E1515">
        <v>11</v>
      </c>
      <c r="F1515">
        <v>0</v>
      </c>
      <c r="G1515">
        <v>4</v>
      </c>
      <c r="H1515">
        <v>79</v>
      </c>
      <c r="I1515">
        <v>4</v>
      </c>
      <c r="J1515">
        <v>75</v>
      </c>
    </row>
    <row r="1516" spans="1:10" x14ac:dyDescent="0.25">
      <c r="A1516" t="s">
        <v>14</v>
      </c>
      <c r="B1516" t="s">
        <v>3008</v>
      </c>
      <c r="C1516" t="s">
        <v>2347</v>
      </c>
      <c r="D1516" t="s">
        <v>8254</v>
      </c>
      <c r="E1516">
        <v>1</v>
      </c>
      <c r="F1516">
        <v>0</v>
      </c>
      <c r="G1516">
        <v>1</v>
      </c>
      <c r="H1516">
        <v>1</v>
      </c>
      <c r="I1516">
        <v>2</v>
      </c>
      <c r="J1516">
        <v>50</v>
      </c>
    </row>
    <row r="1517" spans="1:10" x14ac:dyDescent="0.25">
      <c r="A1517" t="s">
        <v>14</v>
      </c>
      <c r="B1517" t="s">
        <v>3010</v>
      </c>
      <c r="C1517" t="s">
        <v>2392</v>
      </c>
      <c r="D1517" t="s">
        <v>8255</v>
      </c>
      <c r="E1517">
        <v>11</v>
      </c>
      <c r="F1517">
        <v>2</v>
      </c>
      <c r="G1517">
        <v>2</v>
      </c>
      <c r="H1517">
        <v>87</v>
      </c>
      <c r="I1517">
        <v>4</v>
      </c>
      <c r="J1517">
        <v>19</v>
      </c>
    </row>
    <row r="1518" spans="1:10" x14ac:dyDescent="0.25">
      <c r="A1518" t="s">
        <v>1934</v>
      </c>
      <c r="B1518" t="s">
        <v>3012</v>
      </c>
      <c r="C1518" t="s">
        <v>2422</v>
      </c>
      <c r="D1518" t="s">
        <v>8256</v>
      </c>
      <c r="E1518">
        <v>0</v>
      </c>
      <c r="F1518">
        <v>0</v>
      </c>
      <c r="G1518">
        <v>5</v>
      </c>
      <c r="H1518">
        <v>0</v>
      </c>
      <c r="I1518">
        <v>1</v>
      </c>
      <c r="J1518">
        <v>0</v>
      </c>
    </row>
    <row r="1519" spans="1:10" x14ac:dyDescent="0.25">
      <c r="A1519" t="s">
        <v>14</v>
      </c>
      <c r="B1519" t="s">
        <v>3014</v>
      </c>
      <c r="C1519" t="s">
        <v>2474</v>
      </c>
      <c r="D1519" t="s">
        <v>8257</v>
      </c>
      <c r="E1519">
        <v>26</v>
      </c>
      <c r="F1519">
        <v>0</v>
      </c>
      <c r="G1519">
        <v>30</v>
      </c>
      <c r="H1519">
        <v>50</v>
      </c>
      <c r="I1519">
        <v>3</v>
      </c>
      <c r="J1519">
        <v>50</v>
      </c>
    </row>
    <row r="1520" spans="1:10" x14ac:dyDescent="0.25">
      <c r="A1520" t="s">
        <v>14</v>
      </c>
      <c r="B1520" t="s">
        <v>3016</v>
      </c>
      <c r="C1520" t="s">
        <v>2476</v>
      </c>
      <c r="D1520" t="s">
        <v>8258</v>
      </c>
      <c r="E1520">
        <v>15</v>
      </c>
      <c r="F1520">
        <v>0</v>
      </c>
      <c r="G1520">
        <v>3</v>
      </c>
      <c r="H1520">
        <v>9</v>
      </c>
      <c r="I1520">
        <v>1</v>
      </c>
      <c r="J1520">
        <v>0</v>
      </c>
    </row>
    <row r="1521" spans="1:10" x14ac:dyDescent="0.25">
      <c r="A1521" t="s">
        <v>2900</v>
      </c>
      <c r="B1521" t="s">
        <v>3018</v>
      </c>
      <c r="C1521" t="s">
        <v>2476</v>
      </c>
      <c r="D1521" t="s">
        <v>8259</v>
      </c>
      <c r="E1521">
        <v>14</v>
      </c>
      <c r="F1521">
        <v>0</v>
      </c>
      <c r="G1521">
        <v>2</v>
      </c>
      <c r="H1521">
        <v>47</v>
      </c>
      <c r="I1521">
        <v>3</v>
      </c>
      <c r="J1521">
        <v>78</v>
      </c>
    </row>
    <row r="1522" spans="1:10" x14ac:dyDescent="0.25">
      <c r="A1522" t="s">
        <v>2900</v>
      </c>
      <c r="B1522" t="s">
        <v>3020</v>
      </c>
      <c r="C1522" t="s">
        <v>2476</v>
      </c>
      <c r="D1522" t="s">
        <v>8260</v>
      </c>
      <c r="E1522">
        <v>3</v>
      </c>
      <c r="F1522">
        <v>0</v>
      </c>
      <c r="G1522">
        <v>3</v>
      </c>
      <c r="H1522">
        <v>3</v>
      </c>
      <c r="I1522">
        <v>1</v>
      </c>
      <c r="J1522">
        <v>33</v>
      </c>
    </row>
    <row r="1523" spans="1:10" x14ac:dyDescent="0.25">
      <c r="A1523" t="s">
        <v>2770</v>
      </c>
      <c r="B1523" t="s">
        <v>3022</v>
      </c>
      <c r="C1523" t="s">
        <v>2476</v>
      </c>
      <c r="D1523" t="s">
        <v>8261</v>
      </c>
      <c r="E1523">
        <v>4</v>
      </c>
      <c r="F1523">
        <v>0</v>
      </c>
      <c r="G1523">
        <v>8</v>
      </c>
      <c r="H1523">
        <v>3</v>
      </c>
      <c r="I1523">
        <v>2</v>
      </c>
      <c r="J1523">
        <v>85</v>
      </c>
    </row>
    <row r="1524" spans="1:10" x14ac:dyDescent="0.25">
      <c r="A1524" t="s">
        <v>14</v>
      </c>
      <c r="B1524" t="s">
        <v>3024</v>
      </c>
      <c r="C1524" t="s">
        <v>2484</v>
      </c>
      <c r="D1524" t="s">
        <v>8262</v>
      </c>
      <c r="E1524">
        <v>6</v>
      </c>
      <c r="F1524">
        <v>0</v>
      </c>
      <c r="G1524">
        <v>2</v>
      </c>
      <c r="H1524">
        <v>4</v>
      </c>
      <c r="I1524">
        <v>2</v>
      </c>
      <c r="J1524">
        <v>0</v>
      </c>
    </row>
    <row r="1525" spans="1:10" x14ac:dyDescent="0.25">
      <c r="A1525" t="s">
        <v>14</v>
      </c>
      <c r="B1525" t="s">
        <v>3026</v>
      </c>
      <c r="C1525" t="s">
        <v>2486</v>
      </c>
      <c r="D1525" t="s">
        <v>8263</v>
      </c>
      <c r="E1525">
        <v>5</v>
      </c>
      <c r="F1525">
        <v>0</v>
      </c>
      <c r="G1525">
        <v>2</v>
      </c>
      <c r="H1525">
        <v>3</v>
      </c>
      <c r="I1525">
        <v>1</v>
      </c>
      <c r="J1525">
        <v>37</v>
      </c>
    </row>
    <row r="1526" spans="1:10" x14ac:dyDescent="0.25">
      <c r="A1526" t="s">
        <v>14</v>
      </c>
      <c r="B1526" t="s">
        <v>3028</v>
      </c>
      <c r="C1526" t="s">
        <v>2592</v>
      </c>
      <c r="D1526" t="s">
        <v>8264</v>
      </c>
      <c r="E1526">
        <v>9</v>
      </c>
      <c r="F1526">
        <v>2</v>
      </c>
      <c r="G1526">
        <v>16</v>
      </c>
      <c r="H1526">
        <v>53</v>
      </c>
      <c r="I1526">
        <v>4</v>
      </c>
      <c r="J1526">
        <v>0</v>
      </c>
    </row>
    <row r="1527" spans="1:10" x14ac:dyDescent="0.25">
      <c r="A1527" t="s">
        <v>21</v>
      </c>
      <c r="B1527" t="s">
        <v>3030</v>
      </c>
      <c r="C1527" t="s">
        <v>2592</v>
      </c>
      <c r="D1527" t="s">
        <v>8265</v>
      </c>
      <c r="E1527">
        <v>3</v>
      </c>
      <c r="F1527">
        <v>0</v>
      </c>
      <c r="G1527">
        <v>1</v>
      </c>
      <c r="H1527">
        <v>52</v>
      </c>
      <c r="I1527">
        <v>5</v>
      </c>
      <c r="J1527">
        <v>0</v>
      </c>
    </row>
    <row r="1528" spans="1:10" x14ac:dyDescent="0.25">
      <c r="A1528" t="s">
        <v>14</v>
      </c>
      <c r="B1528" t="s">
        <v>3032</v>
      </c>
      <c r="C1528" t="s">
        <v>2594</v>
      </c>
      <c r="D1528" t="s">
        <v>8266</v>
      </c>
      <c r="E1528">
        <v>3</v>
      </c>
      <c r="F1528">
        <v>4</v>
      </c>
      <c r="G1528">
        <v>1</v>
      </c>
      <c r="H1528">
        <v>55</v>
      </c>
      <c r="I1528">
        <v>5</v>
      </c>
      <c r="J1528">
        <v>83</v>
      </c>
    </row>
    <row r="1529" spans="1:10" x14ac:dyDescent="0.25">
      <c r="A1529" t="s">
        <v>10</v>
      </c>
      <c r="B1529" t="s">
        <v>3034</v>
      </c>
      <c r="C1529" t="s">
        <v>199</v>
      </c>
      <c r="D1529" t="s">
        <v>8267</v>
      </c>
      <c r="E1529">
        <v>10</v>
      </c>
      <c r="F1529">
        <v>0</v>
      </c>
      <c r="G1529">
        <v>8</v>
      </c>
      <c r="H1529">
        <v>54</v>
      </c>
      <c r="I1529">
        <v>5</v>
      </c>
      <c r="J1529">
        <v>0</v>
      </c>
    </row>
    <row r="1530" spans="1:10" x14ac:dyDescent="0.25">
      <c r="A1530" t="s">
        <v>2763</v>
      </c>
      <c r="B1530" t="s">
        <v>3036</v>
      </c>
      <c r="C1530" t="s">
        <v>199</v>
      </c>
      <c r="D1530" t="s">
        <v>8268</v>
      </c>
      <c r="E1530">
        <v>12</v>
      </c>
      <c r="F1530">
        <v>0</v>
      </c>
      <c r="G1530">
        <v>0</v>
      </c>
      <c r="H1530">
        <v>84</v>
      </c>
      <c r="I1530">
        <v>4</v>
      </c>
      <c r="J1530">
        <v>0</v>
      </c>
    </row>
    <row r="1531" spans="1:10" x14ac:dyDescent="0.25">
      <c r="A1531" t="s">
        <v>2748</v>
      </c>
      <c r="B1531" t="s">
        <v>3038</v>
      </c>
      <c r="C1531" t="s">
        <v>244</v>
      </c>
      <c r="D1531" t="s">
        <v>8269</v>
      </c>
      <c r="E1531">
        <v>7</v>
      </c>
      <c r="F1531">
        <v>0</v>
      </c>
      <c r="G1531">
        <v>4</v>
      </c>
      <c r="H1531">
        <v>3</v>
      </c>
      <c r="I1531">
        <v>2</v>
      </c>
      <c r="J1531">
        <v>0</v>
      </c>
    </row>
    <row r="1532" spans="1:10" x14ac:dyDescent="0.25">
      <c r="A1532" t="s">
        <v>1934</v>
      </c>
      <c r="B1532" t="s">
        <v>3040</v>
      </c>
      <c r="C1532" t="s">
        <v>792</v>
      </c>
      <c r="D1532" t="s">
        <v>8270</v>
      </c>
      <c r="E1532">
        <v>13</v>
      </c>
      <c r="F1532">
        <v>0</v>
      </c>
      <c r="G1532">
        <v>1</v>
      </c>
      <c r="H1532">
        <v>101</v>
      </c>
      <c r="I1532">
        <v>5</v>
      </c>
      <c r="J1532">
        <v>0</v>
      </c>
    </row>
    <row r="1533" spans="1:10" x14ac:dyDescent="0.25">
      <c r="A1533" t="s">
        <v>14</v>
      </c>
      <c r="B1533" t="s">
        <v>3042</v>
      </c>
      <c r="C1533" t="s">
        <v>1110</v>
      </c>
      <c r="D1533" t="s">
        <v>8271</v>
      </c>
      <c r="E1533">
        <v>9</v>
      </c>
      <c r="F1533">
        <v>0</v>
      </c>
      <c r="G1533">
        <v>1</v>
      </c>
      <c r="H1533">
        <v>3</v>
      </c>
      <c r="I1533">
        <v>1</v>
      </c>
      <c r="J1533">
        <v>85</v>
      </c>
    </row>
    <row r="1534" spans="1:10" x14ac:dyDescent="0.25">
      <c r="A1534" t="s">
        <v>2900</v>
      </c>
      <c r="B1534" t="s">
        <v>3044</v>
      </c>
      <c r="C1534" t="s">
        <v>1110</v>
      </c>
      <c r="D1534" t="s">
        <v>8272</v>
      </c>
      <c r="E1534">
        <v>16</v>
      </c>
      <c r="F1534">
        <v>0</v>
      </c>
      <c r="G1534">
        <v>0</v>
      </c>
      <c r="H1534">
        <v>55</v>
      </c>
      <c r="I1534">
        <v>5</v>
      </c>
      <c r="J1534">
        <v>0</v>
      </c>
    </row>
    <row r="1535" spans="1:10" x14ac:dyDescent="0.25">
      <c r="A1535" t="s">
        <v>14</v>
      </c>
      <c r="B1535" t="s">
        <v>3046</v>
      </c>
      <c r="C1535" t="s">
        <v>1112</v>
      </c>
      <c r="D1535" t="s">
        <v>8273</v>
      </c>
      <c r="E1535">
        <v>0</v>
      </c>
      <c r="F1535">
        <v>1</v>
      </c>
      <c r="G1535">
        <v>1</v>
      </c>
      <c r="H1535">
        <v>1</v>
      </c>
      <c r="I1535">
        <v>0</v>
      </c>
      <c r="J1535">
        <v>0</v>
      </c>
    </row>
    <row r="1536" spans="1:10" x14ac:dyDescent="0.25">
      <c r="A1536" t="s">
        <v>2900</v>
      </c>
      <c r="B1536" t="s">
        <v>3048</v>
      </c>
      <c r="C1536" t="s">
        <v>1112</v>
      </c>
      <c r="D1536" t="s">
        <v>8274</v>
      </c>
      <c r="E1536">
        <v>1</v>
      </c>
      <c r="F1536">
        <v>2</v>
      </c>
      <c r="G1536">
        <v>0</v>
      </c>
      <c r="H1536">
        <v>1</v>
      </c>
      <c r="I1536">
        <v>0</v>
      </c>
      <c r="J1536">
        <v>0</v>
      </c>
    </row>
    <row r="1537" spans="1:10" x14ac:dyDescent="0.25">
      <c r="A1537" t="s">
        <v>14</v>
      </c>
      <c r="B1537" t="s">
        <v>3050</v>
      </c>
      <c r="C1537" t="s">
        <v>1114</v>
      </c>
      <c r="D1537" t="s">
        <v>8275</v>
      </c>
      <c r="E1537">
        <v>15</v>
      </c>
      <c r="F1537">
        <v>0</v>
      </c>
      <c r="G1537">
        <v>1</v>
      </c>
      <c r="H1537">
        <v>93</v>
      </c>
      <c r="I1537">
        <v>4</v>
      </c>
      <c r="J1537">
        <v>28</v>
      </c>
    </row>
    <row r="1538" spans="1:10" x14ac:dyDescent="0.25">
      <c r="A1538" t="s">
        <v>2900</v>
      </c>
      <c r="B1538" t="s">
        <v>3052</v>
      </c>
      <c r="C1538" t="s">
        <v>1114</v>
      </c>
      <c r="D1538" t="s">
        <v>8276</v>
      </c>
      <c r="E1538">
        <v>1</v>
      </c>
      <c r="F1538">
        <v>0</v>
      </c>
      <c r="G1538">
        <v>0</v>
      </c>
      <c r="H1538">
        <v>1</v>
      </c>
      <c r="I1538">
        <v>0</v>
      </c>
      <c r="J1538">
        <v>0</v>
      </c>
    </row>
    <row r="1539" spans="1:10" x14ac:dyDescent="0.25">
      <c r="A1539" t="s">
        <v>10</v>
      </c>
      <c r="B1539" t="s">
        <v>3054</v>
      </c>
      <c r="C1539" t="s">
        <v>707</v>
      </c>
      <c r="D1539" t="s">
        <v>8277</v>
      </c>
      <c r="E1539">
        <v>12</v>
      </c>
      <c r="F1539">
        <v>0</v>
      </c>
      <c r="G1539">
        <v>5</v>
      </c>
      <c r="H1539">
        <v>65</v>
      </c>
      <c r="I1539">
        <v>4</v>
      </c>
      <c r="J1539">
        <v>0</v>
      </c>
    </row>
    <row r="1540" spans="1:10" x14ac:dyDescent="0.25">
      <c r="A1540" t="s">
        <v>2748</v>
      </c>
      <c r="B1540" t="s">
        <v>3056</v>
      </c>
      <c r="C1540" t="s">
        <v>701</v>
      </c>
      <c r="D1540" t="s">
        <v>8278</v>
      </c>
      <c r="E1540">
        <v>0</v>
      </c>
      <c r="F1540">
        <v>0</v>
      </c>
      <c r="G1540">
        <v>3</v>
      </c>
      <c r="H1540">
        <v>0</v>
      </c>
      <c r="I1540">
        <v>1</v>
      </c>
      <c r="J1540">
        <v>0</v>
      </c>
    </row>
    <row r="1541" spans="1:10" x14ac:dyDescent="0.25">
      <c r="A1541" t="s">
        <v>14</v>
      </c>
      <c r="B1541" t="s">
        <v>3058</v>
      </c>
      <c r="C1541" t="s">
        <v>705</v>
      </c>
      <c r="D1541" t="s">
        <v>8279</v>
      </c>
      <c r="E1541">
        <v>0</v>
      </c>
      <c r="F1541">
        <v>0</v>
      </c>
      <c r="G1541">
        <v>1</v>
      </c>
      <c r="H1541">
        <v>0</v>
      </c>
      <c r="I1541">
        <v>1</v>
      </c>
      <c r="J1541">
        <v>0</v>
      </c>
    </row>
    <row r="1542" spans="1:10" x14ac:dyDescent="0.25">
      <c r="A1542" t="s">
        <v>1934</v>
      </c>
      <c r="B1542" t="s">
        <v>3060</v>
      </c>
      <c r="C1542" t="s">
        <v>707</v>
      </c>
      <c r="D1542" t="s">
        <v>8280</v>
      </c>
      <c r="E1542">
        <v>14</v>
      </c>
      <c r="F1542">
        <v>1</v>
      </c>
      <c r="G1542">
        <v>1</v>
      </c>
      <c r="H1542">
        <v>103</v>
      </c>
      <c r="I1542">
        <v>5</v>
      </c>
      <c r="J1542">
        <v>40</v>
      </c>
    </row>
    <row r="1543" spans="1:10" x14ac:dyDescent="0.25">
      <c r="A1543" t="s">
        <v>10</v>
      </c>
      <c r="B1543" t="s">
        <v>3062</v>
      </c>
      <c r="C1543" t="s">
        <v>242</v>
      </c>
      <c r="D1543" t="s">
        <v>8281</v>
      </c>
      <c r="E1543">
        <v>5</v>
      </c>
      <c r="F1543">
        <v>0</v>
      </c>
      <c r="G1543">
        <v>324</v>
      </c>
      <c r="H1543">
        <v>2</v>
      </c>
      <c r="I1543">
        <v>2</v>
      </c>
      <c r="J1543">
        <v>0</v>
      </c>
    </row>
    <row r="1544" spans="1:10" x14ac:dyDescent="0.25">
      <c r="A1544" t="s">
        <v>2748</v>
      </c>
      <c r="B1544" t="s">
        <v>3064</v>
      </c>
      <c r="C1544" t="s">
        <v>242</v>
      </c>
      <c r="D1544" t="s">
        <v>8282</v>
      </c>
      <c r="E1544">
        <v>4</v>
      </c>
      <c r="F1544">
        <v>0</v>
      </c>
      <c r="G1544">
        <v>10</v>
      </c>
      <c r="H1544">
        <v>42</v>
      </c>
      <c r="I1544">
        <v>4</v>
      </c>
      <c r="J1544">
        <v>0</v>
      </c>
    </row>
    <row r="1545" spans="1:10" x14ac:dyDescent="0.25">
      <c r="A1545" t="s">
        <v>2748</v>
      </c>
      <c r="B1545" t="s">
        <v>3066</v>
      </c>
      <c r="C1545" t="s">
        <v>246</v>
      </c>
      <c r="D1545" t="s">
        <v>8283</v>
      </c>
      <c r="E1545">
        <v>2</v>
      </c>
      <c r="F1545">
        <v>0</v>
      </c>
      <c r="G1545">
        <v>4</v>
      </c>
      <c r="H1545">
        <v>40</v>
      </c>
      <c r="I1545">
        <v>4</v>
      </c>
      <c r="J1545">
        <v>0</v>
      </c>
    </row>
    <row r="1546" spans="1:10" x14ac:dyDescent="0.25">
      <c r="A1546" t="s">
        <v>1934</v>
      </c>
      <c r="B1546" t="s">
        <v>3068</v>
      </c>
      <c r="C1546" t="s">
        <v>385</v>
      </c>
      <c r="D1546" t="s">
        <v>8284</v>
      </c>
      <c r="E1546">
        <v>8</v>
      </c>
      <c r="F1546">
        <v>0</v>
      </c>
      <c r="G1546">
        <v>1</v>
      </c>
      <c r="H1546">
        <v>46</v>
      </c>
      <c r="I1546">
        <v>4</v>
      </c>
      <c r="J1546">
        <v>68</v>
      </c>
    </row>
    <row r="1547" spans="1:10" x14ac:dyDescent="0.25">
      <c r="A1547" t="s">
        <v>2763</v>
      </c>
      <c r="B1547" t="s">
        <v>3070</v>
      </c>
      <c r="C1547" t="s">
        <v>417</v>
      </c>
      <c r="D1547" t="s">
        <v>8285</v>
      </c>
      <c r="E1547">
        <v>2</v>
      </c>
      <c r="F1547">
        <v>0</v>
      </c>
      <c r="G1547">
        <v>4</v>
      </c>
      <c r="H1547">
        <v>40</v>
      </c>
      <c r="I1547">
        <v>4</v>
      </c>
      <c r="J1547">
        <v>70</v>
      </c>
    </row>
    <row r="1548" spans="1:10" x14ac:dyDescent="0.25">
      <c r="A1548" t="s">
        <v>2763</v>
      </c>
      <c r="B1548" t="s">
        <v>3072</v>
      </c>
      <c r="C1548" t="s">
        <v>492</v>
      </c>
      <c r="D1548" t="s">
        <v>8286</v>
      </c>
      <c r="E1548">
        <v>9</v>
      </c>
      <c r="F1548">
        <v>0</v>
      </c>
      <c r="G1548">
        <v>9</v>
      </c>
      <c r="H1548">
        <v>42</v>
      </c>
      <c r="I1548">
        <v>4</v>
      </c>
      <c r="J1548">
        <v>0</v>
      </c>
    </row>
    <row r="1549" spans="1:10" x14ac:dyDescent="0.25">
      <c r="A1549" t="s">
        <v>14</v>
      </c>
      <c r="B1549" t="s">
        <v>3074</v>
      </c>
      <c r="C1549" t="s">
        <v>494</v>
      </c>
      <c r="D1549" t="s">
        <v>8287</v>
      </c>
      <c r="E1549">
        <v>1</v>
      </c>
      <c r="F1549">
        <v>0</v>
      </c>
      <c r="G1549">
        <v>10</v>
      </c>
      <c r="H1549">
        <v>40</v>
      </c>
      <c r="I1549">
        <v>4</v>
      </c>
      <c r="J1549">
        <v>65</v>
      </c>
    </row>
    <row r="1550" spans="1:10" x14ac:dyDescent="0.25">
      <c r="A1550" t="s">
        <v>14</v>
      </c>
      <c r="B1550" t="s">
        <v>3076</v>
      </c>
      <c r="C1550" t="s">
        <v>749</v>
      </c>
      <c r="D1550" t="s">
        <v>8288</v>
      </c>
      <c r="E1550">
        <v>2</v>
      </c>
      <c r="F1550">
        <v>9</v>
      </c>
      <c r="G1550">
        <v>2</v>
      </c>
      <c r="H1550">
        <v>39</v>
      </c>
      <c r="I1550">
        <v>3</v>
      </c>
      <c r="J1550">
        <v>50</v>
      </c>
    </row>
    <row r="1551" spans="1:10" x14ac:dyDescent="0.25">
      <c r="A1551" t="s">
        <v>2900</v>
      </c>
      <c r="B1551" t="s">
        <v>3078</v>
      </c>
      <c r="C1551" t="s">
        <v>749</v>
      </c>
      <c r="D1551" t="s">
        <v>8289</v>
      </c>
      <c r="E1551">
        <v>7</v>
      </c>
      <c r="F1551">
        <v>0</v>
      </c>
      <c r="G1551">
        <v>3</v>
      </c>
      <c r="H1551">
        <v>44</v>
      </c>
      <c r="I1551">
        <v>4</v>
      </c>
      <c r="J1551">
        <v>79</v>
      </c>
    </row>
    <row r="1552" spans="1:10" x14ac:dyDescent="0.25">
      <c r="A1552" t="s">
        <v>2770</v>
      </c>
      <c r="B1552" t="s">
        <v>3080</v>
      </c>
      <c r="C1552" t="s">
        <v>749</v>
      </c>
      <c r="D1552" t="s">
        <v>8290</v>
      </c>
      <c r="E1552">
        <v>2</v>
      </c>
      <c r="F1552">
        <v>0</v>
      </c>
      <c r="G1552">
        <v>1</v>
      </c>
      <c r="H1552">
        <v>40</v>
      </c>
      <c r="I1552">
        <v>4</v>
      </c>
      <c r="J1552">
        <v>0</v>
      </c>
    </row>
    <row r="1553" spans="1:10" x14ac:dyDescent="0.25">
      <c r="A1553" t="s">
        <v>14</v>
      </c>
      <c r="B1553" t="s">
        <v>3082</v>
      </c>
      <c r="C1553" t="s">
        <v>812</v>
      </c>
      <c r="D1553" t="s">
        <v>8291</v>
      </c>
      <c r="E1553">
        <v>2</v>
      </c>
      <c r="F1553">
        <v>0</v>
      </c>
      <c r="G1553">
        <v>5</v>
      </c>
      <c r="H1553">
        <v>40</v>
      </c>
      <c r="I1553">
        <v>4</v>
      </c>
      <c r="J1553">
        <v>50</v>
      </c>
    </row>
    <row r="1554" spans="1:10" x14ac:dyDescent="0.25">
      <c r="A1554" t="s">
        <v>14</v>
      </c>
      <c r="B1554" t="s">
        <v>3084</v>
      </c>
      <c r="C1554" t="s">
        <v>814</v>
      </c>
      <c r="D1554" t="s">
        <v>8292</v>
      </c>
      <c r="E1554">
        <v>1</v>
      </c>
      <c r="F1554">
        <v>0</v>
      </c>
      <c r="G1554">
        <v>2</v>
      </c>
      <c r="H1554">
        <v>46</v>
      </c>
      <c r="I1554">
        <v>4</v>
      </c>
      <c r="J1554">
        <v>0</v>
      </c>
    </row>
    <row r="1555" spans="1:10" x14ac:dyDescent="0.25">
      <c r="A1555" t="s">
        <v>2763</v>
      </c>
      <c r="B1555" t="s">
        <v>3086</v>
      </c>
      <c r="C1555" t="s">
        <v>861</v>
      </c>
      <c r="D1555" t="s">
        <v>8293</v>
      </c>
      <c r="E1555">
        <v>10</v>
      </c>
      <c r="F1555">
        <v>0</v>
      </c>
      <c r="G1555">
        <v>5</v>
      </c>
      <c r="H1555">
        <v>42</v>
      </c>
      <c r="I1555">
        <v>3</v>
      </c>
      <c r="J1555">
        <v>0</v>
      </c>
    </row>
    <row r="1556" spans="1:10" x14ac:dyDescent="0.25">
      <c r="A1556" t="s">
        <v>2763</v>
      </c>
      <c r="B1556" t="s">
        <v>3088</v>
      </c>
      <c r="C1556" t="s">
        <v>999</v>
      </c>
      <c r="D1556" t="s">
        <v>8294</v>
      </c>
      <c r="E1556">
        <v>10</v>
      </c>
      <c r="F1556">
        <v>0</v>
      </c>
      <c r="G1556">
        <v>18</v>
      </c>
      <c r="H1556">
        <v>11</v>
      </c>
      <c r="I1556">
        <v>1</v>
      </c>
      <c r="J1556">
        <v>44</v>
      </c>
    </row>
    <row r="1557" spans="1:10" x14ac:dyDescent="0.25">
      <c r="A1557" t="s">
        <v>2900</v>
      </c>
      <c r="B1557" t="s">
        <v>3090</v>
      </c>
      <c r="C1557" t="s">
        <v>999</v>
      </c>
      <c r="D1557" t="s">
        <v>8295</v>
      </c>
      <c r="E1557">
        <v>1</v>
      </c>
      <c r="F1557">
        <v>0</v>
      </c>
      <c r="G1557">
        <v>6</v>
      </c>
      <c r="H1557">
        <v>1</v>
      </c>
      <c r="I1557">
        <v>1</v>
      </c>
      <c r="J1557">
        <v>40</v>
      </c>
    </row>
    <row r="1558" spans="1:10" x14ac:dyDescent="0.25">
      <c r="A1558" t="s">
        <v>21</v>
      </c>
      <c r="B1558" t="s">
        <v>3092</v>
      </c>
      <c r="C1558" t="s">
        <v>999</v>
      </c>
      <c r="D1558" t="s">
        <v>8296</v>
      </c>
      <c r="E1558">
        <v>9</v>
      </c>
      <c r="F1558">
        <v>0</v>
      </c>
      <c r="G1558">
        <v>2</v>
      </c>
      <c r="H1558">
        <v>8</v>
      </c>
      <c r="I1558">
        <v>1</v>
      </c>
      <c r="J1558">
        <v>50</v>
      </c>
    </row>
    <row r="1559" spans="1:10" x14ac:dyDescent="0.25">
      <c r="A1559" t="s">
        <v>21</v>
      </c>
      <c r="B1559" t="s">
        <v>3094</v>
      </c>
      <c r="C1559" t="s">
        <v>999</v>
      </c>
      <c r="D1559" t="s">
        <v>8297</v>
      </c>
      <c r="E1559">
        <v>1</v>
      </c>
      <c r="F1559">
        <v>0</v>
      </c>
      <c r="G1559">
        <v>2</v>
      </c>
      <c r="H1559">
        <v>47</v>
      </c>
      <c r="I1559">
        <v>4</v>
      </c>
      <c r="J1559">
        <v>0</v>
      </c>
    </row>
    <row r="1560" spans="1:10" x14ac:dyDescent="0.25">
      <c r="A1560" t="s">
        <v>2900</v>
      </c>
      <c r="B1560" t="s">
        <v>3096</v>
      </c>
      <c r="C1560" t="s">
        <v>999</v>
      </c>
      <c r="D1560" t="s">
        <v>8298</v>
      </c>
      <c r="E1560">
        <v>8</v>
      </c>
      <c r="F1560">
        <v>0</v>
      </c>
      <c r="G1560">
        <v>6</v>
      </c>
      <c r="H1560">
        <v>12</v>
      </c>
      <c r="I1560">
        <v>1</v>
      </c>
      <c r="J1560">
        <v>75</v>
      </c>
    </row>
    <row r="1561" spans="1:10" x14ac:dyDescent="0.25">
      <c r="A1561" t="s">
        <v>21</v>
      </c>
      <c r="B1561" t="s">
        <v>3098</v>
      </c>
      <c r="C1561" t="s">
        <v>999</v>
      </c>
      <c r="D1561" t="s">
        <v>8299</v>
      </c>
      <c r="E1561">
        <v>1</v>
      </c>
      <c r="F1561">
        <v>0</v>
      </c>
      <c r="G1561">
        <v>3</v>
      </c>
      <c r="H1561">
        <v>46</v>
      </c>
      <c r="I1561">
        <v>4</v>
      </c>
      <c r="J1561">
        <v>0</v>
      </c>
    </row>
    <row r="1562" spans="1:10" x14ac:dyDescent="0.25">
      <c r="A1562" t="s">
        <v>21</v>
      </c>
      <c r="B1562" t="s">
        <v>3100</v>
      </c>
      <c r="C1562" t="s">
        <v>999</v>
      </c>
      <c r="D1562" t="s">
        <v>8300</v>
      </c>
      <c r="E1562">
        <v>2</v>
      </c>
      <c r="F1562">
        <v>0</v>
      </c>
      <c r="G1562">
        <v>2</v>
      </c>
      <c r="H1562">
        <v>4</v>
      </c>
      <c r="I1562">
        <v>1</v>
      </c>
      <c r="J1562">
        <v>0</v>
      </c>
    </row>
    <row r="1563" spans="1:10" x14ac:dyDescent="0.25">
      <c r="A1563" t="s">
        <v>21</v>
      </c>
      <c r="B1563" t="s">
        <v>3102</v>
      </c>
      <c r="C1563" t="s">
        <v>999</v>
      </c>
      <c r="D1563" t="s">
        <v>8301</v>
      </c>
      <c r="E1563">
        <v>1</v>
      </c>
      <c r="F1563">
        <v>0</v>
      </c>
      <c r="G1563">
        <v>2</v>
      </c>
      <c r="H1563">
        <v>46</v>
      </c>
      <c r="I1563">
        <v>4</v>
      </c>
      <c r="J1563">
        <v>50</v>
      </c>
    </row>
    <row r="1564" spans="1:10" x14ac:dyDescent="0.25">
      <c r="A1564" t="s">
        <v>21</v>
      </c>
      <c r="B1564" t="s">
        <v>3104</v>
      </c>
      <c r="C1564" t="s">
        <v>999</v>
      </c>
      <c r="D1564" t="s">
        <v>8302</v>
      </c>
      <c r="E1564">
        <v>1</v>
      </c>
      <c r="F1564">
        <v>16</v>
      </c>
      <c r="G1564">
        <v>2</v>
      </c>
      <c r="H1564">
        <v>1</v>
      </c>
      <c r="I1564">
        <v>0</v>
      </c>
      <c r="J1564">
        <v>76</v>
      </c>
    </row>
    <row r="1565" spans="1:10" x14ac:dyDescent="0.25">
      <c r="A1565" t="s">
        <v>21</v>
      </c>
      <c r="B1565" t="s">
        <v>3106</v>
      </c>
      <c r="C1565" t="s">
        <v>999</v>
      </c>
      <c r="D1565" t="s">
        <v>8303</v>
      </c>
      <c r="E1565">
        <v>8</v>
      </c>
      <c r="F1565">
        <v>5</v>
      </c>
      <c r="G1565">
        <v>15</v>
      </c>
      <c r="H1565">
        <v>43</v>
      </c>
      <c r="I1565">
        <v>3</v>
      </c>
      <c r="J1565">
        <v>68</v>
      </c>
    </row>
    <row r="1566" spans="1:10" x14ac:dyDescent="0.25">
      <c r="A1566" t="s">
        <v>2763</v>
      </c>
      <c r="B1566" t="s">
        <v>3108</v>
      </c>
      <c r="C1566" t="s">
        <v>1070</v>
      </c>
      <c r="D1566" t="s">
        <v>8304</v>
      </c>
      <c r="E1566">
        <v>2</v>
      </c>
      <c r="F1566">
        <v>0</v>
      </c>
      <c r="G1566">
        <v>10</v>
      </c>
      <c r="H1566">
        <v>5</v>
      </c>
      <c r="I1566">
        <v>1</v>
      </c>
      <c r="J1566">
        <v>82</v>
      </c>
    </row>
    <row r="1567" spans="1:10" x14ac:dyDescent="0.25">
      <c r="A1567" t="s">
        <v>14</v>
      </c>
      <c r="B1567" t="s">
        <v>3110</v>
      </c>
      <c r="C1567" t="s">
        <v>1072</v>
      </c>
      <c r="D1567" t="s">
        <v>8305</v>
      </c>
      <c r="E1567">
        <v>5</v>
      </c>
      <c r="F1567">
        <v>0</v>
      </c>
      <c r="G1567">
        <v>3</v>
      </c>
      <c r="H1567">
        <v>4</v>
      </c>
      <c r="I1567">
        <v>1</v>
      </c>
      <c r="J1567">
        <v>0</v>
      </c>
    </row>
    <row r="1568" spans="1:10" x14ac:dyDescent="0.25">
      <c r="A1568" t="s">
        <v>2763</v>
      </c>
      <c r="B1568" t="s">
        <v>3112</v>
      </c>
      <c r="C1568" t="s">
        <v>1450</v>
      </c>
      <c r="D1568" t="s">
        <v>8306</v>
      </c>
      <c r="E1568">
        <v>3</v>
      </c>
      <c r="F1568">
        <v>0</v>
      </c>
      <c r="G1568">
        <v>12</v>
      </c>
      <c r="H1568">
        <v>12</v>
      </c>
      <c r="I1568">
        <v>2</v>
      </c>
      <c r="J1568">
        <v>77</v>
      </c>
    </row>
    <row r="1569" spans="1:10" x14ac:dyDescent="0.25">
      <c r="A1569" t="s">
        <v>2900</v>
      </c>
      <c r="B1569" t="s">
        <v>3114</v>
      </c>
      <c r="C1569" t="s">
        <v>1450</v>
      </c>
      <c r="D1569" t="s">
        <v>8307</v>
      </c>
      <c r="E1569">
        <v>39</v>
      </c>
      <c r="F1569">
        <v>2</v>
      </c>
      <c r="G1569">
        <v>2</v>
      </c>
      <c r="H1569">
        <v>71</v>
      </c>
      <c r="I1569">
        <v>3</v>
      </c>
      <c r="J1569">
        <v>0</v>
      </c>
    </row>
    <row r="1570" spans="1:10" x14ac:dyDescent="0.25">
      <c r="A1570" t="s">
        <v>2763</v>
      </c>
      <c r="B1570" t="s">
        <v>3116</v>
      </c>
      <c r="C1570" t="s">
        <v>1452</v>
      </c>
      <c r="D1570" t="s">
        <v>8308</v>
      </c>
      <c r="E1570">
        <v>4</v>
      </c>
      <c r="F1570">
        <v>0</v>
      </c>
      <c r="G1570">
        <v>12</v>
      </c>
      <c r="H1570">
        <v>78</v>
      </c>
      <c r="I1570">
        <v>5</v>
      </c>
      <c r="J1570">
        <v>66</v>
      </c>
    </row>
    <row r="1571" spans="1:10" x14ac:dyDescent="0.25">
      <c r="A1571" t="s">
        <v>14</v>
      </c>
      <c r="B1571" t="s">
        <v>3118</v>
      </c>
      <c r="C1571" t="s">
        <v>1454</v>
      </c>
      <c r="D1571" t="s">
        <v>8309</v>
      </c>
      <c r="E1571">
        <v>5</v>
      </c>
      <c r="F1571">
        <v>8</v>
      </c>
      <c r="G1571">
        <v>5</v>
      </c>
      <c r="H1571">
        <v>44</v>
      </c>
      <c r="I1571">
        <v>4</v>
      </c>
      <c r="J1571">
        <v>29</v>
      </c>
    </row>
    <row r="1572" spans="1:10" x14ac:dyDescent="0.25">
      <c r="A1572" t="s">
        <v>14</v>
      </c>
      <c r="B1572" t="s">
        <v>3120</v>
      </c>
      <c r="C1572" t="s">
        <v>1665</v>
      </c>
      <c r="D1572" t="s">
        <v>8310</v>
      </c>
      <c r="E1572">
        <v>4</v>
      </c>
      <c r="F1572">
        <v>6</v>
      </c>
      <c r="G1572">
        <v>2</v>
      </c>
      <c r="H1572">
        <v>41</v>
      </c>
      <c r="I1572">
        <v>3</v>
      </c>
      <c r="J1572">
        <v>72</v>
      </c>
    </row>
    <row r="1573" spans="1:10" x14ac:dyDescent="0.25">
      <c r="A1573" t="s">
        <v>14</v>
      </c>
      <c r="B1573" t="s">
        <v>3122</v>
      </c>
      <c r="C1573" t="s">
        <v>1685</v>
      </c>
      <c r="D1573" t="s">
        <v>8311</v>
      </c>
      <c r="E1573">
        <v>35</v>
      </c>
      <c r="F1573">
        <v>5</v>
      </c>
      <c r="G1573">
        <v>2</v>
      </c>
      <c r="H1573">
        <v>76</v>
      </c>
      <c r="I1573">
        <v>4</v>
      </c>
      <c r="J1573">
        <v>0</v>
      </c>
    </row>
    <row r="1574" spans="1:10" x14ac:dyDescent="0.25">
      <c r="A1574" t="s">
        <v>2763</v>
      </c>
      <c r="B1574" t="s">
        <v>3124</v>
      </c>
      <c r="C1574" t="s">
        <v>1795</v>
      </c>
      <c r="D1574" t="s">
        <v>8312</v>
      </c>
      <c r="E1574">
        <v>7</v>
      </c>
      <c r="F1574">
        <v>0</v>
      </c>
      <c r="G1574">
        <v>7</v>
      </c>
      <c r="H1574">
        <v>20</v>
      </c>
      <c r="I1574">
        <v>3</v>
      </c>
      <c r="J1574">
        <v>50</v>
      </c>
    </row>
    <row r="1575" spans="1:10" x14ac:dyDescent="0.25">
      <c r="A1575" t="s">
        <v>2763</v>
      </c>
      <c r="B1575" t="s">
        <v>3126</v>
      </c>
      <c r="C1575" t="s">
        <v>1957</v>
      </c>
      <c r="D1575" t="s">
        <v>8313</v>
      </c>
      <c r="E1575">
        <v>10</v>
      </c>
      <c r="F1575">
        <v>0</v>
      </c>
      <c r="G1575">
        <v>16</v>
      </c>
      <c r="H1575">
        <v>53</v>
      </c>
      <c r="I1575">
        <v>3</v>
      </c>
      <c r="J1575">
        <v>0</v>
      </c>
    </row>
    <row r="1576" spans="1:10" x14ac:dyDescent="0.25">
      <c r="A1576" t="s">
        <v>2900</v>
      </c>
      <c r="B1576" t="s">
        <v>3128</v>
      </c>
      <c r="C1576" t="s">
        <v>1957</v>
      </c>
      <c r="D1576" t="s">
        <v>8314</v>
      </c>
      <c r="E1576">
        <v>2</v>
      </c>
      <c r="F1576">
        <v>0</v>
      </c>
      <c r="G1576">
        <v>4</v>
      </c>
      <c r="H1576">
        <v>43</v>
      </c>
      <c r="I1576">
        <v>3</v>
      </c>
      <c r="J1576">
        <v>33</v>
      </c>
    </row>
    <row r="1577" spans="1:10" x14ac:dyDescent="0.25">
      <c r="A1577" t="s">
        <v>14</v>
      </c>
      <c r="B1577" t="s">
        <v>3130</v>
      </c>
      <c r="C1577" t="s">
        <v>1959</v>
      </c>
      <c r="D1577" t="s">
        <v>8315</v>
      </c>
      <c r="E1577">
        <v>14</v>
      </c>
      <c r="F1577">
        <v>0</v>
      </c>
      <c r="G1577">
        <v>3</v>
      </c>
      <c r="H1577">
        <v>53</v>
      </c>
      <c r="I1577">
        <v>5</v>
      </c>
      <c r="J1577">
        <v>33</v>
      </c>
    </row>
    <row r="1578" spans="1:10" x14ac:dyDescent="0.25">
      <c r="A1578" t="s">
        <v>2763</v>
      </c>
      <c r="B1578" t="s">
        <v>3132</v>
      </c>
      <c r="C1578" t="s">
        <v>2180</v>
      </c>
      <c r="D1578" t="s">
        <v>8316</v>
      </c>
      <c r="E1578">
        <v>5</v>
      </c>
      <c r="F1578">
        <v>0</v>
      </c>
      <c r="G1578">
        <v>11</v>
      </c>
      <c r="H1578">
        <v>2</v>
      </c>
      <c r="I1578">
        <v>1</v>
      </c>
      <c r="J1578">
        <v>21</v>
      </c>
    </row>
    <row r="1579" spans="1:10" x14ac:dyDescent="0.25">
      <c r="A1579" t="s">
        <v>14</v>
      </c>
      <c r="B1579" t="s">
        <v>3134</v>
      </c>
      <c r="C1579" t="s">
        <v>2206</v>
      </c>
      <c r="D1579" t="s">
        <v>8317</v>
      </c>
      <c r="E1579">
        <v>12</v>
      </c>
      <c r="F1579">
        <v>0</v>
      </c>
      <c r="G1579">
        <v>2</v>
      </c>
      <c r="H1579">
        <v>53</v>
      </c>
      <c r="I1579">
        <v>5</v>
      </c>
      <c r="J1579">
        <v>33</v>
      </c>
    </row>
    <row r="1580" spans="1:10" x14ac:dyDescent="0.25">
      <c r="A1580" t="s">
        <v>2763</v>
      </c>
      <c r="B1580" t="s">
        <v>3136</v>
      </c>
      <c r="C1580" t="s">
        <v>2216</v>
      </c>
      <c r="D1580" t="s">
        <v>8318</v>
      </c>
      <c r="E1580">
        <v>10</v>
      </c>
      <c r="F1580">
        <v>0</v>
      </c>
      <c r="G1580">
        <v>4</v>
      </c>
      <c r="H1580">
        <v>9</v>
      </c>
      <c r="I1580">
        <v>1</v>
      </c>
      <c r="J1580">
        <v>0</v>
      </c>
    </row>
    <row r="1581" spans="1:10" x14ac:dyDescent="0.25">
      <c r="A1581" t="s">
        <v>14</v>
      </c>
      <c r="B1581" t="s">
        <v>3138</v>
      </c>
      <c r="C1581" t="s">
        <v>2218</v>
      </c>
      <c r="D1581" t="s">
        <v>8319</v>
      </c>
      <c r="E1581">
        <v>14</v>
      </c>
      <c r="F1581">
        <v>0</v>
      </c>
      <c r="G1581">
        <v>2</v>
      </c>
      <c r="H1581">
        <v>56</v>
      </c>
      <c r="I1581">
        <v>5</v>
      </c>
      <c r="J1581">
        <v>0</v>
      </c>
    </row>
    <row r="1582" spans="1:10" x14ac:dyDescent="0.25">
      <c r="A1582" t="s">
        <v>2763</v>
      </c>
      <c r="B1582" t="s">
        <v>3140</v>
      </c>
      <c r="C1582" t="s">
        <v>2220</v>
      </c>
      <c r="D1582" t="s">
        <v>8320</v>
      </c>
      <c r="E1582">
        <v>0</v>
      </c>
      <c r="F1582">
        <v>0</v>
      </c>
      <c r="G1582">
        <v>7</v>
      </c>
      <c r="H1582">
        <v>16</v>
      </c>
      <c r="I1582">
        <v>3</v>
      </c>
      <c r="J1582">
        <v>63</v>
      </c>
    </row>
    <row r="1583" spans="1:10" x14ac:dyDescent="0.25">
      <c r="A1583" t="s">
        <v>2763</v>
      </c>
      <c r="B1583" t="s">
        <v>3142</v>
      </c>
      <c r="C1583" t="s">
        <v>2222</v>
      </c>
      <c r="D1583" t="s">
        <v>8321</v>
      </c>
      <c r="E1583">
        <v>12</v>
      </c>
      <c r="F1583">
        <v>0</v>
      </c>
      <c r="G1583">
        <v>8</v>
      </c>
      <c r="H1583">
        <v>17</v>
      </c>
      <c r="I1583">
        <v>1</v>
      </c>
      <c r="J1583">
        <v>0</v>
      </c>
    </row>
    <row r="1584" spans="1:10" x14ac:dyDescent="0.25">
      <c r="A1584" t="s">
        <v>2900</v>
      </c>
      <c r="B1584" t="s">
        <v>3144</v>
      </c>
      <c r="C1584" t="s">
        <v>2222</v>
      </c>
      <c r="D1584" t="s">
        <v>8322</v>
      </c>
      <c r="E1584">
        <v>4</v>
      </c>
      <c r="F1584">
        <v>0</v>
      </c>
      <c r="G1584">
        <v>3</v>
      </c>
      <c r="H1584">
        <v>50</v>
      </c>
      <c r="I1584">
        <v>5</v>
      </c>
      <c r="J1584">
        <v>64</v>
      </c>
    </row>
    <row r="1585" spans="1:10" x14ac:dyDescent="0.25">
      <c r="A1585" t="s">
        <v>2763</v>
      </c>
      <c r="B1585" t="s">
        <v>3146</v>
      </c>
      <c r="C1585" t="s">
        <v>2234</v>
      </c>
      <c r="D1585" t="s">
        <v>8323</v>
      </c>
      <c r="E1585">
        <v>14</v>
      </c>
      <c r="F1585">
        <v>0</v>
      </c>
      <c r="G1585">
        <v>7</v>
      </c>
      <c r="H1585">
        <v>11</v>
      </c>
      <c r="I1585">
        <v>1</v>
      </c>
      <c r="J1585">
        <v>29</v>
      </c>
    </row>
    <row r="1586" spans="1:10" x14ac:dyDescent="0.25">
      <c r="A1586" t="s">
        <v>2763</v>
      </c>
      <c r="B1586" t="s">
        <v>3148</v>
      </c>
      <c r="C1586" t="s">
        <v>2262</v>
      </c>
      <c r="D1586" t="s">
        <v>8324</v>
      </c>
      <c r="E1586">
        <v>6</v>
      </c>
      <c r="F1586">
        <v>0</v>
      </c>
      <c r="G1586">
        <v>7</v>
      </c>
      <c r="H1586">
        <v>50</v>
      </c>
      <c r="I1586">
        <v>5</v>
      </c>
      <c r="J1586">
        <v>33</v>
      </c>
    </row>
    <row r="1587" spans="1:10" x14ac:dyDescent="0.25">
      <c r="A1587" t="s">
        <v>2763</v>
      </c>
      <c r="B1587" t="s">
        <v>3150</v>
      </c>
      <c r="C1587" t="s">
        <v>2264</v>
      </c>
      <c r="D1587" t="s">
        <v>8325</v>
      </c>
      <c r="E1587">
        <v>10</v>
      </c>
      <c r="F1587">
        <v>0</v>
      </c>
      <c r="G1587">
        <v>10</v>
      </c>
      <c r="H1587">
        <v>11</v>
      </c>
      <c r="I1587">
        <v>1</v>
      </c>
      <c r="J1587">
        <v>54</v>
      </c>
    </row>
    <row r="1588" spans="1:10" x14ac:dyDescent="0.25">
      <c r="A1588" t="s">
        <v>14</v>
      </c>
      <c r="B1588" t="s">
        <v>3152</v>
      </c>
      <c r="C1588" t="s">
        <v>2378</v>
      </c>
      <c r="D1588" t="s">
        <v>8326</v>
      </c>
      <c r="E1588">
        <v>4</v>
      </c>
      <c r="F1588">
        <v>0</v>
      </c>
      <c r="G1588">
        <v>19</v>
      </c>
      <c r="H1588">
        <v>51</v>
      </c>
      <c r="I1588">
        <v>5</v>
      </c>
      <c r="J1588">
        <v>0</v>
      </c>
    </row>
    <row r="1589" spans="1:10" x14ac:dyDescent="0.25">
      <c r="A1589" t="s">
        <v>3154</v>
      </c>
      <c r="B1589" t="s">
        <v>3155</v>
      </c>
      <c r="C1589" t="s">
        <v>2378</v>
      </c>
      <c r="D1589" t="s">
        <v>8327</v>
      </c>
      <c r="E1589">
        <v>3</v>
      </c>
      <c r="F1589">
        <v>0</v>
      </c>
      <c r="G1589">
        <v>2</v>
      </c>
      <c r="H1589">
        <v>1</v>
      </c>
      <c r="I1589">
        <v>1</v>
      </c>
      <c r="J1589">
        <v>85</v>
      </c>
    </row>
    <row r="1590" spans="1:10" x14ac:dyDescent="0.25">
      <c r="A1590" t="s">
        <v>2900</v>
      </c>
      <c r="B1590" t="s">
        <v>3157</v>
      </c>
      <c r="C1590" t="s">
        <v>2378</v>
      </c>
      <c r="D1590" t="s">
        <v>8328</v>
      </c>
      <c r="E1590">
        <v>0</v>
      </c>
      <c r="F1590">
        <v>1</v>
      </c>
      <c r="G1590">
        <v>5</v>
      </c>
      <c r="H1590">
        <v>4</v>
      </c>
      <c r="I1590">
        <v>2</v>
      </c>
      <c r="J1590">
        <v>0</v>
      </c>
    </row>
    <row r="1591" spans="1:10" x14ac:dyDescent="0.25">
      <c r="A1591" t="s">
        <v>2900</v>
      </c>
      <c r="B1591" t="s">
        <v>3159</v>
      </c>
      <c r="C1591" t="s">
        <v>2378</v>
      </c>
      <c r="D1591" t="s">
        <v>8329</v>
      </c>
      <c r="E1591">
        <v>17</v>
      </c>
      <c r="F1591">
        <v>0</v>
      </c>
      <c r="G1591">
        <v>2</v>
      </c>
      <c r="H1591">
        <v>50</v>
      </c>
      <c r="I1591">
        <v>4</v>
      </c>
      <c r="J1591">
        <v>86</v>
      </c>
    </row>
    <row r="1592" spans="1:10" x14ac:dyDescent="0.25">
      <c r="A1592" t="s">
        <v>2900</v>
      </c>
      <c r="B1592" t="s">
        <v>3161</v>
      </c>
      <c r="C1592" t="s">
        <v>2378</v>
      </c>
      <c r="D1592" t="s">
        <v>8330</v>
      </c>
      <c r="E1592">
        <v>5</v>
      </c>
      <c r="F1592">
        <v>10</v>
      </c>
      <c r="G1592">
        <v>4</v>
      </c>
      <c r="H1592">
        <v>3</v>
      </c>
      <c r="I1592">
        <v>1</v>
      </c>
      <c r="J1592">
        <v>61</v>
      </c>
    </row>
    <row r="1593" spans="1:10" x14ac:dyDescent="0.25">
      <c r="A1593" t="s">
        <v>2770</v>
      </c>
      <c r="B1593" t="s">
        <v>3163</v>
      </c>
      <c r="C1593" t="s">
        <v>2378</v>
      </c>
      <c r="D1593" t="s">
        <v>8331</v>
      </c>
      <c r="E1593">
        <v>10</v>
      </c>
      <c r="F1593">
        <v>0</v>
      </c>
      <c r="G1593">
        <v>1</v>
      </c>
      <c r="H1593">
        <v>52</v>
      </c>
      <c r="I1593">
        <v>5</v>
      </c>
      <c r="J1593">
        <v>57</v>
      </c>
    </row>
    <row r="1594" spans="1:10" x14ac:dyDescent="0.25">
      <c r="A1594" t="s">
        <v>2900</v>
      </c>
      <c r="B1594" t="s">
        <v>3165</v>
      </c>
      <c r="C1594" t="s">
        <v>2378</v>
      </c>
      <c r="D1594" t="s">
        <v>8332</v>
      </c>
      <c r="E1594">
        <v>11</v>
      </c>
      <c r="F1594">
        <v>0</v>
      </c>
      <c r="G1594">
        <v>0</v>
      </c>
      <c r="H1594">
        <v>8</v>
      </c>
      <c r="I1594">
        <v>1</v>
      </c>
      <c r="J1594">
        <v>0</v>
      </c>
    </row>
    <row r="1595" spans="1:10" x14ac:dyDescent="0.25">
      <c r="A1595" t="s">
        <v>1934</v>
      </c>
      <c r="B1595" t="s">
        <v>3167</v>
      </c>
      <c r="C1595" t="s">
        <v>2378</v>
      </c>
      <c r="D1595" t="s">
        <v>8333</v>
      </c>
      <c r="E1595">
        <v>4</v>
      </c>
      <c r="F1595">
        <v>0</v>
      </c>
      <c r="G1595">
        <v>1</v>
      </c>
      <c r="H1595">
        <v>79</v>
      </c>
      <c r="I1595">
        <v>5</v>
      </c>
      <c r="J1595">
        <v>0</v>
      </c>
    </row>
    <row r="1596" spans="1:10" x14ac:dyDescent="0.25">
      <c r="A1596" t="s">
        <v>2900</v>
      </c>
      <c r="B1596" t="s">
        <v>3169</v>
      </c>
      <c r="C1596" t="s">
        <v>2378</v>
      </c>
      <c r="D1596" t="s">
        <v>8334</v>
      </c>
      <c r="E1596">
        <v>8</v>
      </c>
      <c r="F1596">
        <v>2</v>
      </c>
      <c r="G1596">
        <v>1</v>
      </c>
      <c r="H1596">
        <v>48</v>
      </c>
      <c r="I1596">
        <v>4</v>
      </c>
      <c r="J1596">
        <v>0</v>
      </c>
    </row>
    <row r="1597" spans="1:10" x14ac:dyDescent="0.25">
      <c r="A1597" t="s">
        <v>2900</v>
      </c>
      <c r="B1597" t="s">
        <v>3171</v>
      </c>
      <c r="C1597" t="s">
        <v>2378</v>
      </c>
      <c r="D1597" t="s">
        <v>8335</v>
      </c>
      <c r="E1597">
        <v>2</v>
      </c>
      <c r="F1597">
        <v>0</v>
      </c>
      <c r="G1597">
        <v>5</v>
      </c>
      <c r="H1597">
        <v>3</v>
      </c>
      <c r="I1597">
        <v>1</v>
      </c>
      <c r="J1597">
        <v>0</v>
      </c>
    </row>
    <row r="1598" spans="1:10" x14ac:dyDescent="0.25">
      <c r="A1598" t="s">
        <v>2900</v>
      </c>
      <c r="B1598" t="s">
        <v>3173</v>
      </c>
      <c r="C1598" t="s">
        <v>2378</v>
      </c>
      <c r="D1598" t="s">
        <v>8336</v>
      </c>
      <c r="E1598">
        <v>2</v>
      </c>
      <c r="F1598">
        <v>0</v>
      </c>
      <c r="G1598">
        <v>3</v>
      </c>
      <c r="H1598">
        <v>10</v>
      </c>
      <c r="I1598">
        <v>1</v>
      </c>
      <c r="J1598">
        <v>33</v>
      </c>
    </row>
    <row r="1599" spans="1:10" x14ac:dyDescent="0.25">
      <c r="A1599" t="s">
        <v>2900</v>
      </c>
      <c r="B1599" t="s">
        <v>3175</v>
      </c>
      <c r="C1599" t="s">
        <v>2378</v>
      </c>
      <c r="D1599" t="s">
        <v>8337</v>
      </c>
      <c r="E1599">
        <v>1</v>
      </c>
      <c r="F1599">
        <v>0</v>
      </c>
      <c r="G1599">
        <v>0</v>
      </c>
      <c r="H1599">
        <v>2</v>
      </c>
      <c r="I1599">
        <v>1</v>
      </c>
      <c r="J1599">
        <v>40</v>
      </c>
    </row>
    <row r="1600" spans="1:10" x14ac:dyDescent="0.25">
      <c r="A1600" t="s">
        <v>2900</v>
      </c>
      <c r="B1600" t="s">
        <v>3177</v>
      </c>
      <c r="C1600" t="s">
        <v>2378</v>
      </c>
      <c r="D1600" t="s">
        <v>8338</v>
      </c>
      <c r="E1600">
        <v>40</v>
      </c>
      <c r="F1600">
        <v>0</v>
      </c>
      <c r="G1600">
        <v>1</v>
      </c>
      <c r="H1600">
        <v>49</v>
      </c>
      <c r="I1600">
        <v>1</v>
      </c>
      <c r="J1600">
        <v>33</v>
      </c>
    </row>
    <row r="1601" spans="1:10" x14ac:dyDescent="0.25">
      <c r="A1601" t="s">
        <v>14</v>
      </c>
      <c r="B1601" t="s">
        <v>3179</v>
      </c>
      <c r="C1601" t="s">
        <v>2380</v>
      </c>
      <c r="D1601" t="s">
        <v>8339</v>
      </c>
      <c r="E1601">
        <v>5</v>
      </c>
      <c r="F1601">
        <v>0</v>
      </c>
      <c r="G1601">
        <v>25</v>
      </c>
      <c r="H1601">
        <v>18</v>
      </c>
      <c r="I1601">
        <v>3</v>
      </c>
      <c r="J1601">
        <v>26</v>
      </c>
    </row>
    <row r="1602" spans="1:10" x14ac:dyDescent="0.25">
      <c r="A1602" t="s">
        <v>2900</v>
      </c>
      <c r="B1602" t="s">
        <v>3181</v>
      </c>
      <c r="C1602" t="s">
        <v>2380</v>
      </c>
      <c r="D1602" t="s">
        <v>8340</v>
      </c>
      <c r="E1602">
        <v>3</v>
      </c>
      <c r="F1602">
        <v>0</v>
      </c>
      <c r="G1602">
        <v>1</v>
      </c>
      <c r="H1602">
        <v>134</v>
      </c>
      <c r="I1602">
        <v>2</v>
      </c>
      <c r="J1602">
        <v>33</v>
      </c>
    </row>
    <row r="1603" spans="1:10" x14ac:dyDescent="0.25">
      <c r="A1603" t="s">
        <v>14</v>
      </c>
      <c r="B1603" t="s">
        <v>3183</v>
      </c>
      <c r="C1603" t="s">
        <v>2470</v>
      </c>
      <c r="D1603" t="s">
        <v>8341</v>
      </c>
      <c r="E1603">
        <v>0</v>
      </c>
      <c r="F1603">
        <v>0</v>
      </c>
      <c r="G1603">
        <v>1</v>
      </c>
      <c r="H1603">
        <v>39</v>
      </c>
      <c r="I1603">
        <v>3</v>
      </c>
      <c r="J1603">
        <v>0</v>
      </c>
    </row>
    <row r="1604" spans="1:10" x14ac:dyDescent="0.25">
      <c r="A1604" t="s">
        <v>10</v>
      </c>
      <c r="B1604" t="s">
        <v>3185</v>
      </c>
      <c r="C1604" t="s">
        <v>383</v>
      </c>
      <c r="D1604" t="s">
        <v>8342</v>
      </c>
      <c r="E1604">
        <v>4</v>
      </c>
      <c r="F1604">
        <v>1</v>
      </c>
      <c r="G1604">
        <v>22</v>
      </c>
      <c r="H1604">
        <v>78</v>
      </c>
      <c r="I1604">
        <v>5</v>
      </c>
      <c r="J1604">
        <v>50</v>
      </c>
    </row>
    <row r="1605" spans="1:10" x14ac:dyDescent="0.25">
      <c r="A1605" t="s">
        <v>2763</v>
      </c>
      <c r="B1605" t="s">
        <v>3187</v>
      </c>
      <c r="C1605" t="s">
        <v>383</v>
      </c>
      <c r="D1605" t="s">
        <v>8343</v>
      </c>
      <c r="E1605">
        <v>2</v>
      </c>
      <c r="F1605">
        <v>0</v>
      </c>
      <c r="G1605">
        <v>17</v>
      </c>
      <c r="H1605">
        <v>82</v>
      </c>
      <c r="I1605">
        <v>6</v>
      </c>
      <c r="J1605">
        <v>55</v>
      </c>
    </row>
    <row r="1606" spans="1:10" x14ac:dyDescent="0.25">
      <c r="A1606" t="s">
        <v>14</v>
      </c>
      <c r="B1606" t="s">
        <v>3189</v>
      </c>
      <c r="C1606" t="s">
        <v>383</v>
      </c>
      <c r="D1606" t="s">
        <v>8344</v>
      </c>
      <c r="E1606">
        <v>4</v>
      </c>
      <c r="F1606">
        <v>0</v>
      </c>
      <c r="G1606">
        <v>4</v>
      </c>
      <c r="H1606">
        <v>78</v>
      </c>
      <c r="I1606">
        <v>5</v>
      </c>
      <c r="J1606">
        <v>58</v>
      </c>
    </row>
    <row r="1607" spans="1:10" x14ac:dyDescent="0.25">
      <c r="A1607" t="s">
        <v>2763</v>
      </c>
      <c r="B1607" t="s">
        <v>3191</v>
      </c>
      <c r="C1607" t="s">
        <v>1305</v>
      </c>
      <c r="D1607" t="s">
        <v>8345</v>
      </c>
      <c r="E1607">
        <v>8</v>
      </c>
      <c r="F1607">
        <v>0</v>
      </c>
      <c r="G1607">
        <v>1</v>
      </c>
      <c r="H1607">
        <v>3</v>
      </c>
      <c r="I1607">
        <v>1</v>
      </c>
      <c r="J1607">
        <v>42</v>
      </c>
    </row>
    <row r="1608" spans="1:10" x14ac:dyDescent="0.25">
      <c r="A1608" t="s">
        <v>10</v>
      </c>
      <c r="B1608" t="s">
        <v>3193</v>
      </c>
      <c r="C1608" t="s">
        <v>150</v>
      </c>
      <c r="D1608" t="s">
        <v>8346</v>
      </c>
      <c r="E1608">
        <v>14</v>
      </c>
      <c r="F1608">
        <v>0</v>
      </c>
      <c r="G1608">
        <v>110</v>
      </c>
      <c r="H1608">
        <v>3</v>
      </c>
      <c r="I1608">
        <v>1</v>
      </c>
      <c r="J1608">
        <v>0</v>
      </c>
    </row>
    <row r="1609" spans="1:10" x14ac:dyDescent="0.25">
      <c r="A1609" t="s">
        <v>14</v>
      </c>
      <c r="B1609" t="s">
        <v>3195</v>
      </c>
      <c r="C1609" t="s">
        <v>150</v>
      </c>
      <c r="D1609" t="s">
        <v>8347</v>
      </c>
      <c r="E1609">
        <v>9</v>
      </c>
      <c r="F1609">
        <v>0</v>
      </c>
      <c r="G1609">
        <v>31</v>
      </c>
      <c r="H1609">
        <v>3</v>
      </c>
      <c r="I1609">
        <v>1</v>
      </c>
      <c r="J1609">
        <v>33</v>
      </c>
    </row>
    <row r="1610" spans="1:10" x14ac:dyDescent="0.25">
      <c r="A1610" t="s">
        <v>14</v>
      </c>
      <c r="B1610" t="s">
        <v>3197</v>
      </c>
      <c r="C1610" t="s">
        <v>608</v>
      </c>
      <c r="D1610" t="s">
        <v>8348</v>
      </c>
      <c r="E1610">
        <v>17</v>
      </c>
      <c r="F1610">
        <v>0</v>
      </c>
      <c r="G1610">
        <v>2</v>
      </c>
      <c r="H1610">
        <v>3</v>
      </c>
      <c r="I1610">
        <v>1</v>
      </c>
      <c r="J1610">
        <v>0</v>
      </c>
    </row>
    <row r="1611" spans="1:10" x14ac:dyDescent="0.25">
      <c r="A1611" t="s">
        <v>14</v>
      </c>
      <c r="B1611" t="s">
        <v>3199</v>
      </c>
      <c r="C1611" t="s">
        <v>1116</v>
      </c>
      <c r="D1611" t="s">
        <v>8349</v>
      </c>
      <c r="E1611">
        <v>10</v>
      </c>
      <c r="F1611">
        <v>0</v>
      </c>
      <c r="G1611">
        <v>2</v>
      </c>
      <c r="H1611">
        <v>3</v>
      </c>
      <c r="I1611">
        <v>1</v>
      </c>
      <c r="J1611">
        <v>78</v>
      </c>
    </row>
    <row r="1612" spans="1:10" x14ac:dyDescent="0.25">
      <c r="A1612" t="s">
        <v>14</v>
      </c>
      <c r="B1612" t="s">
        <v>3201</v>
      </c>
      <c r="C1612" t="s">
        <v>1819</v>
      </c>
      <c r="D1612" t="s">
        <v>8350</v>
      </c>
      <c r="E1612">
        <v>2</v>
      </c>
      <c r="F1612">
        <v>0</v>
      </c>
      <c r="G1612">
        <v>13</v>
      </c>
      <c r="H1612">
        <v>0</v>
      </c>
      <c r="I1612">
        <v>1</v>
      </c>
      <c r="J1612">
        <v>0</v>
      </c>
    </row>
    <row r="1613" spans="1:10" x14ac:dyDescent="0.25">
      <c r="A1613" t="s">
        <v>2900</v>
      </c>
      <c r="B1613" t="s">
        <v>3203</v>
      </c>
      <c r="C1613" t="s">
        <v>1819</v>
      </c>
      <c r="D1613" t="s">
        <v>8351</v>
      </c>
      <c r="E1613">
        <v>11</v>
      </c>
      <c r="F1613">
        <v>0</v>
      </c>
      <c r="G1613">
        <v>6</v>
      </c>
      <c r="H1613">
        <v>3</v>
      </c>
      <c r="I1613">
        <v>1</v>
      </c>
      <c r="J1613">
        <v>0</v>
      </c>
    </row>
    <row r="1614" spans="1:10" x14ac:dyDescent="0.25">
      <c r="A1614" t="s">
        <v>2900</v>
      </c>
      <c r="B1614" t="s">
        <v>3205</v>
      </c>
      <c r="C1614" t="s">
        <v>1819</v>
      </c>
      <c r="D1614" t="s">
        <v>8352</v>
      </c>
      <c r="E1614">
        <v>18</v>
      </c>
      <c r="F1614">
        <v>0</v>
      </c>
      <c r="G1614">
        <v>5</v>
      </c>
      <c r="H1614">
        <v>3</v>
      </c>
      <c r="I1614">
        <v>1</v>
      </c>
      <c r="J1614">
        <v>0</v>
      </c>
    </row>
    <row r="1615" spans="1:10" x14ac:dyDescent="0.25">
      <c r="A1615" t="s">
        <v>2900</v>
      </c>
      <c r="B1615" t="s">
        <v>3207</v>
      </c>
      <c r="C1615" t="s">
        <v>1819</v>
      </c>
      <c r="D1615" t="s">
        <v>8353</v>
      </c>
      <c r="E1615">
        <v>16</v>
      </c>
      <c r="F1615">
        <v>0</v>
      </c>
      <c r="G1615">
        <v>1</v>
      </c>
      <c r="H1615">
        <v>3</v>
      </c>
      <c r="I1615">
        <v>1</v>
      </c>
      <c r="J1615">
        <v>0</v>
      </c>
    </row>
    <row r="1616" spans="1:10" x14ac:dyDescent="0.25">
      <c r="A1616" t="s">
        <v>2900</v>
      </c>
      <c r="B1616" t="s">
        <v>3209</v>
      </c>
      <c r="C1616" t="s">
        <v>1819</v>
      </c>
      <c r="D1616" t="s">
        <v>8354</v>
      </c>
      <c r="E1616">
        <v>11</v>
      </c>
      <c r="F1616">
        <v>0</v>
      </c>
      <c r="G1616">
        <v>2</v>
      </c>
      <c r="H1616">
        <v>48</v>
      </c>
      <c r="I1616">
        <v>4</v>
      </c>
      <c r="J1616">
        <v>0</v>
      </c>
    </row>
    <row r="1617" spans="1:10" x14ac:dyDescent="0.25">
      <c r="A1617" t="s">
        <v>2900</v>
      </c>
      <c r="B1617" t="s">
        <v>3211</v>
      </c>
      <c r="C1617" t="s">
        <v>1819</v>
      </c>
      <c r="D1617" t="s">
        <v>8355</v>
      </c>
      <c r="E1617">
        <v>2</v>
      </c>
      <c r="F1617">
        <v>0</v>
      </c>
      <c r="G1617">
        <v>9</v>
      </c>
      <c r="H1617">
        <v>10</v>
      </c>
      <c r="I1617">
        <v>2</v>
      </c>
      <c r="J1617">
        <v>50</v>
      </c>
    </row>
    <row r="1618" spans="1:10" x14ac:dyDescent="0.25">
      <c r="A1618" t="s">
        <v>2900</v>
      </c>
      <c r="B1618" t="s">
        <v>3213</v>
      </c>
      <c r="C1618" t="s">
        <v>1819</v>
      </c>
      <c r="D1618" t="s">
        <v>8356</v>
      </c>
      <c r="E1618">
        <v>13</v>
      </c>
      <c r="F1618">
        <v>0</v>
      </c>
      <c r="G1618">
        <v>4</v>
      </c>
      <c r="H1618">
        <v>9</v>
      </c>
      <c r="I1618">
        <v>1</v>
      </c>
      <c r="J1618">
        <v>0</v>
      </c>
    </row>
    <row r="1619" spans="1:10" x14ac:dyDescent="0.25">
      <c r="A1619" t="s">
        <v>14</v>
      </c>
      <c r="B1619" t="s">
        <v>3215</v>
      </c>
      <c r="C1619" t="s">
        <v>1821</v>
      </c>
      <c r="D1619" t="s">
        <v>8357</v>
      </c>
      <c r="E1619">
        <v>3</v>
      </c>
      <c r="F1619">
        <v>0</v>
      </c>
      <c r="G1619">
        <v>4</v>
      </c>
      <c r="H1619">
        <v>1</v>
      </c>
      <c r="I1619">
        <v>1</v>
      </c>
      <c r="J1619">
        <v>0</v>
      </c>
    </row>
    <row r="1620" spans="1:10" x14ac:dyDescent="0.25">
      <c r="A1620" t="s">
        <v>3217</v>
      </c>
      <c r="B1620" t="s">
        <v>3218</v>
      </c>
      <c r="C1620" t="s">
        <v>1821</v>
      </c>
      <c r="D1620" t="s">
        <v>8358</v>
      </c>
      <c r="E1620">
        <v>7</v>
      </c>
      <c r="F1620">
        <v>0</v>
      </c>
      <c r="G1620">
        <v>4</v>
      </c>
      <c r="H1620">
        <v>90</v>
      </c>
      <c r="I1620">
        <v>5</v>
      </c>
      <c r="J1620">
        <v>62</v>
      </c>
    </row>
    <row r="1621" spans="1:10" x14ac:dyDescent="0.25">
      <c r="A1621" t="s">
        <v>3217</v>
      </c>
      <c r="B1621" t="s">
        <v>3220</v>
      </c>
      <c r="C1621" t="s">
        <v>1821</v>
      </c>
      <c r="D1621" t="s">
        <v>8359</v>
      </c>
      <c r="E1621">
        <v>21</v>
      </c>
      <c r="F1621">
        <v>4</v>
      </c>
      <c r="G1621">
        <v>4</v>
      </c>
      <c r="H1621">
        <v>24</v>
      </c>
      <c r="I1621">
        <v>0</v>
      </c>
      <c r="J1621">
        <v>0</v>
      </c>
    </row>
    <row r="1622" spans="1:10" x14ac:dyDescent="0.25">
      <c r="A1622" t="s">
        <v>3217</v>
      </c>
      <c r="B1622" t="s">
        <v>3222</v>
      </c>
      <c r="C1622" t="s">
        <v>1821</v>
      </c>
      <c r="D1622" t="s">
        <v>8360</v>
      </c>
      <c r="E1622">
        <v>1</v>
      </c>
      <c r="F1622">
        <v>1</v>
      </c>
      <c r="G1622">
        <v>2</v>
      </c>
      <c r="H1622">
        <v>3</v>
      </c>
      <c r="I1622">
        <v>0</v>
      </c>
      <c r="J1622">
        <v>41</v>
      </c>
    </row>
    <row r="1623" spans="1:10" x14ac:dyDescent="0.25">
      <c r="A1623" t="s">
        <v>3217</v>
      </c>
      <c r="B1623" t="s">
        <v>3224</v>
      </c>
      <c r="C1623" t="s">
        <v>1821</v>
      </c>
      <c r="D1623" t="s">
        <v>8361</v>
      </c>
      <c r="E1623">
        <v>9</v>
      </c>
      <c r="F1623">
        <v>0</v>
      </c>
      <c r="G1623">
        <v>4</v>
      </c>
      <c r="H1623">
        <v>21</v>
      </c>
      <c r="I1623">
        <v>1</v>
      </c>
      <c r="J1623">
        <v>46</v>
      </c>
    </row>
    <row r="1624" spans="1:10" x14ac:dyDescent="0.25">
      <c r="A1624" t="s">
        <v>3217</v>
      </c>
      <c r="B1624" t="s">
        <v>3226</v>
      </c>
      <c r="C1624" t="s">
        <v>1821</v>
      </c>
      <c r="D1624" t="s">
        <v>8362</v>
      </c>
      <c r="E1624">
        <v>4</v>
      </c>
      <c r="F1624">
        <v>0</v>
      </c>
      <c r="G1624">
        <v>4</v>
      </c>
      <c r="H1624">
        <v>36</v>
      </c>
      <c r="I1624">
        <v>3</v>
      </c>
      <c r="J1624">
        <v>0</v>
      </c>
    </row>
    <row r="1625" spans="1:10" x14ac:dyDescent="0.25">
      <c r="A1625" t="s">
        <v>3217</v>
      </c>
      <c r="B1625" t="s">
        <v>3228</v>
      </c>
      <c r="C1625" t="s">
        <v>1821</v>
      </c>
      <c r="D1625" t="s">
        <v>8363</v>
      </c>
      <c r="E1625">
        <v>4</v>
      </c>
      <c r="F1625">
        <v>0</v>
      </c>
      <c r="G1625">
        <v>4</v>
      </c>
      <c r="H1625">
        <v>4</v>
      </c>
      <c r="I1625">
        <v>1</v>
      </c>
      <c r="J1625">
        <v>19</v>
      </c>
    </row>
    <row r="1626" spans="1:10" x14ac:dyDescent="0.25">
      <c r="A1626" t="s">
        <v>3217</v>
      </c>
      <c r="B1626" t="s">
        <v>3230</v>
      </c>
      <c r="C1626" t="s">
        <v>1821</v>
      </c>
      <c r="D1626" t="s">
        <v>8364</v>
      </c>
      <c r="E1626">
        <v>9</v>
      </c>
      <c r="F1626">
        <v>0</v>
      </c>
      <c r="G1626">
        <v>3</v>
      </c>
      <c r="H1626">
        <v>51</v>
      </c>
      <c r="I1626">
        <v>5</v>
      </c>
      <c r="J1626">
        <v>0</v>
      </c>
    </row>
    <row r="1627" spans="1:10" x14ac:dyDescent="0.25">
      <c r="A1627" t="s">
        <v>3217</v>
      </c>
      <c r="B1627" t="s">
        <v>3232</v>
      </c>
      <c r="C1627" t="s">
        <v>1821</v>
      </c>
      <c r="D1627" t="s">
        <v>8365</v>
      </c>
      <c r="E1627">
        <v>1</v>
      </c>
      <c r="F1627">
        <v>0</v>
      </c>
      <c r="G1627">
        <v>4</v>
      </c>
      <c r="H1627">
        <v>10</v>
      </c>
      <c r="I1627">
        <v>2</v>
      </c>
      <c r="J1627">
        <v>33</v>
      </c>
    </row>
    <row r="1628" spans="1:10" x14ac:dyDescent="0.25">
      <c r="A1628" t="s">
        <v>14</v>
      </c>
      <c r="B1628" t="s">
        <v>3234</v>
      </c>
      <c r="C1628" t="s">
        <v>2153</v>
      </c>
      <c r="D1628" t="s">
        <v>8366</v>
      </c>
      <c r="E1628">
        <v>0</v>
      </c>
      <c r="F1628">
        <v>0</v>
      </c>
      <c r="G1628">
        <v>2</v>
      </c>
      <c r="H1628">
        <v>13</v>
      </c>
      <c r="I1628">
        <v>3</v>
      </c>
      <c r="J1628">
        <v>0</v>
      </c>
    </row>
    <row r="1629" spans="1:10" x14ac:dyDescent="0.25">
      <c r="A1629" t="s">
        <v>10</v>
      </c>
      <c r="B1629" t="s">
        <v>3236</v>
      </c>
      <c r="C1629" t="s">
        <v>610</v>
      </c>
      <c r="D1629" t="s">
        <v>8367</v>
      </c>
      <c r="E1629">
        <v>15</v>
      </c>
      <c r="F1629">
        <v>0</v>
      </c>
      <c r="G1629">
        <v>23</v>
      </c>
      <c r="H1629">
        <v>18</v>
      </c>
      <c r="I1629">
        <v>1</v>
      </c>
      <c r="J1629">
        <v>0</v>
      </c>
    </row>
    <row r="1630" spans="1:10" x14ac:dyDescent="0.25">
      <c r="A1630" t="s">
        <v>14</v>
      </c>
      <c r="B1630" t="s">
        <v>3238</v>
      </c>
      <c r="C1630" t="s">
        <v>610</v>
      </c>
      <c r="D1630" t="s">
        <v>8368</v>
      </c>
      <c r="E1630">
        <v>3</v>
      </c>
      <c r="F1630">
        <v>0</v>
      </c>
      <c r="G1630">
        <v>4</v>
      </c>
      <c r="H1630">
        <v>1</v>
      </c>
      <c r="I1630">
        <v>1</v>
      </c>
      <c r="J1630">
        <v>0</v>
      </c>
    </row>
    <row r="1631" spans="1:10" x14ac:dyDescent="0.25">
      <c r="A1631" t="s">
        <v>14</v>
      </c>
      <c r="B1631" t="s">
        <v>3240</v>
      </c>
      <c r="C1631" t="s">
        <v>1060</v>
      </c>
      <c r="D1631" t="s">
        <v>8369</v>
      </c>
      <c r="E1631">
        <v>10</v>
      </c>
      <c r="F1631">
        <v>0</v>
      </c>
      <c r="G1631">
        <v>2</v>
      </c>
      <c r="H1631">
        <v>12</v>
      </c>
      <c r="I1631">
        <v>1</v>
      </c>
      <c r="J1631">
        <v>40</v>
      </c>
    </row>
    <row r="1632" spans="1:10" x14ac:dyDescent="0.25">
      <c r="A1632" t="s">
        <v>1934</v>
      </c>
      <c r="B1632" t="s">
        <v>3242</v>
      </c>
      <c r="C1632" t="s">
        <v>1155</v>
      </c>
      <c r="D1632" t="s">
        <v>8370</v>
      </c>
      <c r="E1632">
        <v>8</v>
      </c>
      <c r="F1632">
        <v>0</v>
      </c>
      <c r="G1632">
        <v>1</v>
      </c>
      <c r="H1632">
        <v>13</v>
      </c>
      <c r="I1632">
        <v>1</v>
      </c>
      <c r="J1632">
        <v>58</v>
      </c>
    </row>
    <row r="1633" spans="1:10" x14ac:dyDescent="0.25">
      <c r="A1633" t="s">
        <v>14</v>
      </c>
      <c r="B1633" t="s">
        <v>3244</v>
      </c>
      <c r="C1633" t="s">
        <v>1157</v>
      </c>
      <c r="D1633" t="s">
        <v>8371</v>
      </c>
      <c r="E1633">
        <v>6</v>
      </c>
      <c r="F1633">
        <v>0</v>
      </c>
      <c r="G1633">
        <v>7</v>
      </c>
      <c r="H1633">
        <v>5</v>
      </c>
      <c r="I1633">
        <v>1</v>
      </c>
      <c r="J1633">
        <v>0</v>
      </c>
    </row>
    <row r="1634" spans="1:10" x14ac:dyDescent="0.25">
      <c r="A1634" t="s">
        <v>14</v>
      </c>
      <c r="B1634" t="s">
        <v>3246</v>
      </c>
      <c r="C1634" t="s">
        <v>1650</v>
      </c>
      <c r="D1634" t="s">
        <v>8372</v>
      </c>
      <c r="E1634">
        <v>6</v>
      </c>
      <c r="F1634">
        <v>0</v>
      </c>
      <c r="G1634">
        <v>4</v>
      </c>
      <c r="H1634">
        <v>49</v>
      </c>
      <c r="I1634">
        <v>5</v>
      </c>
      <c r="J1634">
        <v>0</v>
      </c>
    </row>
    <row r="1635" spans="1:10" x14ac:dyDescent="0.25">
      <c r="A1635" t="s">
        <v>14</v>
      </c>
      <c r="B1635" t="s">
        <v>3248</v>
      </c>
      <c r="C1635" t="s">
        <v>1843</v>
      </c>
      <c r="D1635" t="s">
        <v>8373</v>
      </c>
      <c r="E1635">
        <v>2</v>
      </c>
      <c r="F1635">
        <v>0</v>
      </c>
      <c r="G1635">
        <v>3</v>
      </c>
      <c r="H1635">
        <v>10</v>
      </c>
      <c r="I1635">
        <v>2</v>
      </c>
      <c r="J1635">
        <v>0</v>
      </c>
    </row>
    <row r="1636" spans="1:10" x14ac:dyDescent="0.25">
      <c r="A1636" t="s">
        <v>14</v>
      </c>
      <c r="B1636" t="s">
        <v>3250</v>
      </c>
      <c r="C1636" t="s">
        <v>2112</v>
      </c>
      <c r="D1636" t="s">
        <v>8374</v>
      </c>
      <c r="E1636">
        <v>11</v>
      </c>
      <c r="F1636">
        <v>0</v>
      </c>
      <c r="G1636">
        <v>2</v>
      </c>
      <c r="H1636">
        <v>4</v>
      </c>
      <c r="I1636">
        <v>1</v>
      </c>
      <c r="J1636">
        <v>93</v>
      </c>
    </row>
    <row r="1637" spans="1:10" x14ac:dyDescent="0.25">
      <c r="A1637" t="s">
        <v>10</v>
      </c>
      <c r="B1637" t="s">
        <v>3252</v>
      </c>
      <c r="C1637" t="s">
        <v>128</v>
      </c>
      <c r="D1637" t="s">
        <v>8375</v>
      </c>
      <c r="E1637">
        <v>3</v>
      </c>
      <c r="F1637">
        <v>0</v>
      </c>
      <c r="G1637">
        <v>37</v>
      </c>
      <c r="H1637">
        <v>1</v>
      </c>
      <c r="I1637">
        <v>1</v>
      </c>
      <c r="J1637">
        <v>0</v>
      </c>
    </row>
    <row r="1638" spans="1:10" x14ac:dyDescent="0.25">
      <c r="A1638" t="s">
        <v>1934</v>
      </c>
      <c r="B1638" t="s">
        <v>3254</v>
      </c>
      <c r="C1638" t="s">
        <v>128</v>
      </c>
      <c r="D1638" t="s">
        <v>8376</v>
      </c>
      <c r="E1638">
        <v>2</v>
      </c>
      <c r="F1638">
        <v>5</v>
      </c>
      <c r="G1638">
        <v>1</v>
      </c>
      <c r="H1638">
        <v>2</v>
      </c>
      <c r="I1638">
        <v>0</v>
      </c>
      <c r="J1638">
        <v>0</v>
      </c>
    </row>
    <row r="1639" spans="1:10" x14ac:dyDescent="0.25">
      <c r="A1639" t="s">
        <v>14</v>
      </c>
      <c r="B1639" t="s">
        <v>3256</v>
      </c>
      <c r="C1639" t="s">
        <v>1414</v>
      </c>
      <c r="D1639" t="s">
        <v>8377</v>
      </c>
      <c r="E1639">
        <v>1</v>
      </c>
      <c r="F1639">
        <v>2</v>
      </c>
      <c r="G1639">
        <v>1</v>
      </c>
      <c r="H1639">
        <v>7</v>
      </c>
      <c r="I1639">
        <v>0</v>
      </c>
      <c r="J1639">
        <v>0</v>
      </c>
    </row>
    <row r="1640" spans="1:10" x14ac:dyDescent="0.25">
      <c r="A1640" t="s">
        <v>14</v>
      </c>
      <c r="B1640" t="s">
        <v>3258</v>
      </c>
      <c r="C1640" t="s">
        <v>1416</v>
      </c>
      <c r="D1640" t="s">
        <v>8378</v>
      </c>
      <c r="E1640">
        <v>13</v>
      </c>
      <c r="F1640">
        <v>0</v>
      </c>
      <c r="G1640">
        <v>10</v>
      </c>
      <c r="H1640">
        <v>5</v>
      </c>
      <c r="I1640">
        <v>1</v>
      </c>
      <c r="J1640">
        <v>0</v>
      </c>
    </row>
    <row r="1641" spans="1:10" x14ac:dyDescent="0.25">
      <c r="A1641" t="s">
        <v>2763</v>
      </c>
      <c r="B1641" t="s">
        <v>3260</v>
      </c>
      <c r="C1641" t="s">
        <v>1500</v>
      </c>
      <c r="D1641" t="s">
        <v>8379</v>
      </c>
      <c r="E1641">
        <v>11</v>
      </c>
      <c r="F1641">
        <v>0</v>
      </c>
      <c r="G1641">
        <v>11</v>
      </c>
      <c r="H1641">
        <v>6</v>
      </c>
      <c r="I1641">
        <v>1</v>
      </c>
      <c r="J1641">
        <v>54</v>
      </c>
    </row>
    <row r="1642" spans="1:10" x14ac:dyDescent="0.25">
      <c r="A1642" t="s">
        <v>14</v>
      </c>
      <c r="B1642" t="s">
        <v>3262</v>
      </c>
      <c r="C1642" t="s">
        <v>1502</v>
      </c>
      <c r="D1642" t="s">
        <v>8380</v>
      </c>
      <c r="E1642">
        <v>1</v>
      </c>
      <c r="F1642">
        <v>0</v>
      </c>
      <c r="G1642">
        <v>14</v>
      </c>
      <c r="H1642">
        <v>2</v>
      </c>
      <c r="I1642">
        <v>1</v>
      </c>
      <c r="J1642">
        <v>0</v>
      </c>
    </row>
    <row r="1643" spans="1:10" x14ac:dyDescent="0.25">
      <c r="A1643" t="s">
        <v>10</v>
      </c>
      <c r="B1643" t="s">
        <v>3264</v>
      </c>
      <c r="C1643" t="s">
        <v>104</v>
      </c>
      <c r="D1643" t="s">
        <v>8381</v>
      </c>
      <c r="E1643">
        <v>6</v>
      </c>
      <c r="F1643">
        <v>0</v>
      </c>
      <c r="G1643">
        <v>87</v>
      </c>
      <c r="H1643">
        <v>3</v>
      </c>
      <c r="I1643">
        <v>1</v>
      </c>
      <c r="J1643">
        <v>41</v>
      </c>
    </row>
    <row r="1644" spans="1:10" x14ac:dyDescent="0.25">
      <c r="A1644" t="s">
        <v>14</v>
      </c>
      <c r="B1644" t="s">
        <v>3266</v>
      </c>
      <c r="C1644" t="s">
        <v>104</v>
      </c>
      <c r="D1644" t="s">
        <v>8382</v>
      </c>
      <c r="E1644">
        <v>2</v>
      </c>
      <c r="F1644">
        <v>0</v>
      </c>
      <c r="G1644">
        <v>2</v>
      </c>
      <c r="H1644">
        <v>2</v>
      </c>
      <c r="I1644">
        <v>1</v>
      </c>
      <c r="J1644">
        <v>0</v>
      </c>
    </row>
    <row r="1645" spans="1:10" x14ac:dyDescent="0.25">
      <c r="A1645" t="s">
        <v>14</v>
      </c>
      <c r="B1645" t="s">
        <v>3268</v>
      </c>
      <c r="C1645" t="s">
        <v>281</v>
      </c>
      <c r="D1645" t="s">
        <v>8383</v>
      </c>
      <c r="E1645">
        <v>35</v>
      </c>
      <c r="F1645">
        <v>0</v>
      </c>
      <c r="G1645">
        <v>12</v>
      </c>
      <c r="H1645">
        <v>84</v>
      </c>
      <c r="I1645">
        <v>5</v>
      </c>
      <c r="J1645">
        <v>0</v>
      </c>
    </row>
    <row r="1646" spans="1:10" x14ac:dyDescent="0.25">
      <c r="A1646" t="s">
        <v>14</v>
      </c>
      <c r="B1646" t="s">
        <v>3270</v>
      </c>
      <c r="C1646" t="s">
        <v>464</v>
      </c>
      <c r="D1646" t="s">
        <v>8384</v>
      </c>
      <c r="E1646">
        <v>2</v>
      </c>
      <c r="F1646">
        <v>0</v>
      </c>
      <c r="G1646">
        <v>14</v>
      </c>
      <c r="H1646">
        <v>10</v>
      </c>
      <c r="I1646">
        <v>2</v>
      </c>
      <c r="J1646">
        <v>0</v>
      </c>
    </row>
    <row r="1647" spans="1:10" x14ac:dyDescent="0.25">
      <c r="A1647" t="s">
        <v>14</v>
      </c>
      <c r="B1647" t="s">
        <v>3272</v>
      </c>
      <c r="C1647" t="s">
        <v>1504</v>
      </c>
      <c r="D1647" t="s">
        <v>8385</v>
      </c>
      <c r="E1647">
        <v>2</v>
      </c>
      <c r="F1647">
        <v>0</v>
      </c>
      <c r="G1647">
        <v>8</v>
      </c>
      <c r="H1647">
        <v>10</v>
      </c>
      <c r="I1647">
        <v>2</v>
      </c>
      <c r="J1647">
        <v>0</v>
      </c>
    </row>
    <row r="1648" spans="1:10" x14ac:dyDescent="0.25">
      <c r="A1648" t="s">
        <v>14</v>
      </c>
      <c r="B1648" t="s">
        <v>3274</v>
      </c>
      <c r="C1648" t="s">
        <v>1552</v>
      </c>
      <c r="D1648" t="s">
        <v>8386</v>
      </c>
      <c r="E1648">
        <v>2</v>
      </c>
      <c r="F1648">
        <v>0</v>
      </c>
      <c r="G1648">
        <v>6</v>
      </c>
      <c r="H1648">
        <v>10</v>
      </c>
      <c r="I1648">
        <v>2</v>
      </c>
      <c r="J1648">
        <v>78</v>
      </c>
    </row>
    <row r="1649" spans="1:10" x14ac:dyDescent="0.25">
      <c r="A1649" t="s">
        <v>21</v>
      </c>
      <c r="B1649" t="s">
        <v>3276</v>
      </c>
      <c r="C1649" t="s">
        <v>1552</v>
      </c>
      <c r="D1649" t="s">
        <v>8387</v>
      </c>
      <c r="E1649">
        <v>0</v>
      </c>
      <c r="F1649">
        <v>0</v>
      </c>
      <c r="G1649">
        <v>30</v>
      </c>
      <c r="H1649">
        <v>0</v>
      </c>
      <c r="I1649">
        <v>1</v>
      </c>
      <c r="J1649">
        <v>0</v>
      </c>
    </row>
    <row r="1650" spans="1:10" x14ac:dyDescent="0.25">
      <c r="A1650" t="s">
        <v>14</v>
      </c>
      <c r="B1650" t="s">
        <v>3278</v>
      </c>
      <c r="C1650" t="s">
        <v>1809</v>
      </c>
      <c r="D1650" t="s">
        <v>8388</v>
      </c>
      <c r="E1650">
        <v>10</v>
      </c>
      <c r="F1650">
        <v>0</v>
      </c>
      <c r="G1650">
        <v>6</v>
      </c>
      <c r="H1650">
        <v>12</v>
      </c>
      <c r="I1650">
        <v>1</v>
      </c>
      <c r="J1650">
        <v>0</v>
      </c>
    </row>
    <row r="1651" spans="1:10" x14ac:dyDescent="0.25">
      <c r="A1651" t="s">
        <v>14</v>
      </c>
      <c r="B1651" t="s">
        <v>3280</v>
      </c>
      <c r="C1651" t="s">
        <v>2142</v>
      </c>
      <c r="D1651" t="s">
        <v>8389</v>
      </c>
      <c r="E1651">
        <v>2</v>
      </c>
      <c r="F1651">
        <v>0</v>
      </c>
      <c r="G1651">
        <v>6</v>
      </c>
      <c r="H1651">
        <v>13</v>
      </c>
      <c r="I1651">
        <v>2</v>
      </c>
      <c r="J1651">
        <v>0</v>
      </c>
    </row>
    <row r="1652" spans="1:10" x14ac:dyDescent="0.25">
      <c r="A1652" t="s">
        <v>14</v>
      </c>
      <c r="B1652" t="s">
        <v>3282</v>
      </c>
      <c r="C1652" t="s">
        <v>2151</v>
      </c>
      <c r="D1652" t="s">
        <v>8390</v>
      </c>
      <c r="E1652">
        <v>10</v>
      </c>
      <c r="F1652">
        <v>0</v>
      </c>
      <c r="G1652">
        <v>1</v>
      </c>
      <c r="H1652">
        <v>16</v>
      </c>
      <c r="I1652">
        <v>2</v>
      </c>
      <c r="J1652">
        <v>0</v>
      </c>
    </row>
    <row r="1653" spans="1:10" x14ac:dyDescent="0.25">
      <c r="A1653" t="s">
        <v>14</v>
      </c>
      <c r="B1653" t="s">
        <v>3284</v>
      </c>
      <c r="C1653" t="s">
        <v>2376</v>
      </c>
      <c r="D1653" t="s">
        <v>8391</v>
      </c>
      <c r="E1653">
        <v>1</v>
      </c>
      <c r="F1653">
        <v>1</v>
      </c>
      <c r="G1653">
        <v>2</v>
      </c>
      <c r="H1653">
        <v>2</v>
      </c>
      <c r="I1653">
        <v>1</v>
      </c>
      <c r="J1653">
        <v>0</v>
      </c>
    </row>
    <row r="1654" spans="1:10" x14ac:dyDescent="0.25">
      <c r="A1654" t="s">
        <v>10</v>
      </c>
      <c r="B1654" t="s">
        <v>3286</v>
      </c>
      <c r="C1654" t="s">
        <v>114</v>
      </c>
      <c r="D1654" t="s">
        <v>8392</v>
      </c>
      <c r="E1654">
        <v>3</v>
      </c>
      <c r="F1654">
        <v>0</v>
      </c>
      <c r="G1654">
        <v>2</v>
      </c>
      <c r="H1654">
        <v>3</v>
      </c>
      <c r="I1654">
        <v>1</v>
      </c>
      <c r="J1654">
        <v>0</v>
      </c>
    </row>
    <row r="1655" spans="1:10" x14ac:dyDescent="0.25">
      <c r="A1655" t="s">
        <v>14</v>
      </c>
      <c r="B1655" t="s">
        <v>3288</v>
      </c>
      <c r="C1655" t="s">
        <v>114</v>
      </c>
      <c r="D1655" t="s">
        <v>8393</v>
      </c>
      <c r="E1655">
        <v>4</v>
      </c>
      <c r="F1655">
        <v>0</v>
      </c>
      <c r="G1655">
        <v>1</v>
      </c>
      <c r="H1655">
        <v>8</v>
      </c>
      <c r="I1655">
        <v>2</v>
      </c>
      <c r="J1655">
        <v>0</v>
      </c>
    </row>
    <row r="1656" spans="1:10" x14ac:dyDescent="0.25">
      <c r="A1656" t="s">
        <v>14</v>
      </c>
      <c r="B1656" t="s">
        <v>3290</v>
      </c>
      <c r="C1656" t="s">
        <v>116</v>
      </c>
      <c r="D1656" t="s">
        <v>8394</v>
      </c>
      <c r="E1656">
        <v>16</v>
      </c>
      <c r="F1656">
        <v>0</v>
      </c>
      <c r="G1656">
        <v>1</v>
      </c>
      <c r="H1656">
        <v>11</v>
      </c>
      <c r="I1656">
        <v>1</v>
      </c>
      <c r="J1656">
        <v>0</v>
      </c>
    </row>
    <row r="1657" spans="1:10" x14ac:dyDescent="0.25">
      <c r="A1657" t="s">
        <v>10</v>
      </c>
      <c r="B1657" t="s">
        <v>3292</v>
      </c>
      <c r="C1657" t="s">
        <v>1050</v>
      </c>
      <c r="D1657" t="s">
        <v>8395</v>
      </c>
      <c r="E1657">
        <v>8</v>
      </c>
      <c r="F1657">
        <v>0</v>
      </c>
      <c r="G1657">
        <v>38</v>
      </c>
      <c r="H1657">
        <v>13</v>
      </c>
      <c r="I1657">
        <v>1</v>
      </c>
      <c r="J1657">
        <v>0</v>
      </c>
    </row>
    <row r="1658" spans="1:10" x14ac:dyDescent="0.25">
      <c r="A1658" t="s">
        <v>1934</v>
      </c>
      <c r="B1658" t="s">
        <v>3294</v>
      </c>
      <c r="C1658" t="s">
        <v>1050</v>
      </c>
      <c r="D1658" t="s">
        <v>8396</v>
      </c>
      <c r="E1658">
        <v>0</v>
      </c>
      <c r="F1658">
        <v>0</v>
      </c>
      <c r="G1658">
        <v>1</v>
      </c>
      <c r="H1658">
        <v>0</v>
      </c>
      <c r="I1658">
        <v>1</v>
      </c>
      <c r="J1658">
        <v>0</v>
      </c>
    </row>
    <row r="1659" spans="1:10" x14ac:dyDescent="0.25">
      <c r="A1659" t="s">
        <v>14</v>
      </c>
      <c r="B1659" t="s">
        <v>3296</v>
      </c>
      <c r="C1659" t="s">
        <v>1490</v>
      </c>
      <c r="D1659" t="s">
        <v>8397</v>
      </c>
      <c r="E1659">
        <v>9</v>
      </c>
      <c r="F1659">
        <v>0</v>
      </c>
      <c r="G1659">
        <v>11</v>
      </c>
      <c r="H1659">
        <v>2</v>
      </c>
      <c r="I1659">
        <v>1</v>
      </c>
      <c r="J1659">
        <v>0</v>
      </c>
    </row>
    <row r="1660" spans="1:10" x14ac:dyDescent="0.25">
      <c r="A1660" t="s">
        <v>14</v>
      </c>
      <c r="B1660" t="s">
        <v>3298</v>
      </c>
      <c r="C1660" t="s">
        <v>1492</v>
      </c>
      <c r="D1660" t="s">
        <v>8398</v>
      </c>
      <c r="E1660">
        <v>15</v>
      </c>
      <c r="F1660">
        <v>0</v>
      </c>
      <c r="G1660">
        <v>9</v>
      </c>
      <c r="H1660">
        <v>10</v>
      </c>
      <c r="I1660">
        <v>1</v>
      </c>
      <c r="J1660">
        <v>0</v>
      </c>
    </row>
    <row r="1661" spans="1:10" x14ac:dyDescent="0.25">
      <c r="A1661" t="s">
        <v>2763</v>
      </c>
      <c r="B1661" t="s">
        <v>3300</v>
      </c>
      <c r="C1661" t="s">
        <v>1702</v>
      </c>
      <c r="D1661" t="s">
        <v>8399</v>
      </c>
      <c r="E1661">
        <v>2</v>
      </c>
      <c r="F1661">
        <v>0</v>
      </c>
      <c r="G1661">
        <v>2</v>
      </c>
      <c r="H1661">
        <v>3</v>
      </c>
      <c r="I1661">
        <v>1</v>
      </c>
      <c r="J1661">
        <v>0</v>
      </c>
    </row>
    <row r="1662" spans="1:10" x14ac:dyDescent="0.25">
      <c r="A1662" t="s">
        <v>1934</v>
      </c>
      <c r="B1662" t="s">
        <v>3302</v>
      </c>
      <c r="C1662" t="s">
        <v>1743</v>
      </c>
      <c r="D1662" t="s">
        <v>8400</v>
      </c>
      <c r="E1662">
        <v>0</v>
      </c>
      <c r="F1662">
        <v>0</v>
      </c>
      <c r="G1662">
        <v>2</v>
      </c>
      <c r="H1662">
        <v>0</v>
      </c>
      <c r="I1662">
        <v>1</v>
      </c>
      <c r="J1662">
        <v>0</v>
      </c>
    </row>
    <row r="1663" spans="1:10" x14ac:dyDescent="0.25">
      <c r="A1663" t="s">
        <v>14</v>
      </c>
      <c r="B1663" t="s">
        <v>3304</v>
      </c>
      <c r="C1663" t="s">
        <v>1745</v>
      </c>
      <c r="D1663" t="s">
        <v>8401</v>
      </c>
      <c r="E1663">
        <v>3</v>
      </c>
      <c r="F1663">
        <v>0</v>
      </c>
      <c r="G1663">
        <v>7</v>
      </c>
      <c r="H1663">
        <v>2</v>
      </c>
      <c r="I1663">
        <v>1</v>
      </c>
      <c r="J1663">
        <v>0</v>
      </c>
    </row>
    <row r="1664" spans="1:10" x14ac:dyDescent="0.25">
      <c r="A1664" t="s">
        <v>1934</v>
      </c>
      <c r="B1664" t="s">
        <v>3306</v>
      </c>
      <c r="C1664" t="s">
        <v>1835</v>
      </c>
      <c r="D1664" t="s">
        <v>8402</v>
      </c>
      <c r="E1664">
        <v>0</v>
      </c>
      <c r="F1664">
        <v>0</v>
      </c>
      <c r="G1664">
        <v>1</v>
      </c>
      <c r="H1664">
        <v>0</v>
      </c>
      <c r="I1664">
        <v>1</v>
      </c>
      <c r="J1664">
        <v>0</v>
      </c>
    </row>
    <row r="1665" spans="1:10" x14ac:dyDescent="0.25">
      <c r="A1665" t="s">
        <v>14</v>
      </c>
      <c r="B1665" t="s">
        <v>3308</v>
      </c>
      <c r="C1665" t="s">
        <v>1961</v>
      </c>
      <c r="D1665" t="s">
        <v>8403</v>
      </c>
      <c r="E1665">
        <v>0</v>
      </c>
      <c r="F1665">
        <v>0</v>
      </c>
      <c r="G1665">
        <v>5</v>
      </c>
      <c r="H1665">
        <v>0</v>
      </c>
      <c r="I1665">
        <v>1</v>
      </c>
      <c r="J1665">
        <v>0</v>
      </c>
    </row>
    <row r="1666" spans="1:10" x14ac:dyDescent="0.25">
      <c r="A1666" t="s">
        <v>10</v>
      </c>
      <c r="B1666" t="s">
        <v>3310</v>
      </c>
      <c r="C1666" t="s">
        <v>45</v>
      </c>
      <c r="D1666" t="s">
        <v>8404</v>
      </c>
      <c r="E1666">
        <v>0</v>
      </c>
      <c r="F1666">
        <v>0</v>
      </c>
      <c r="G1666">
        <v>3829</v>
      </c>
      <c r="H1666">
        <v>0</v>
      </c>
      <c r="I1666">
        <v>1</v>
      </c>
      <c r="J1666">
        <v>73</v>
      </c>
    </row>
    <row r="1667" spans="1:10" x14ac:dyDescent="0.25">
      <c r="A1667" t="s">
        <v>2748</v>
      </c>
      <c r="B1667" t="s">
        <v>3312</v>
      </c>
      <c r="C1667" t="s">
        <v>45</v>
      </c>
      <c r="D1667" t="s">
        <v>8405</v>
      </c>
      <c r="E1667">
        <v>2</v>
      </c>
      <c r="F1667">
        <v>0</v>
      </c>
      <c r="G1667">
        <v>44</v>
      </c>
      <c r="H1667">
        <v>2</v>
      </c>
      <c r="I1667">
        <v>2</v>
      </c>
      <c r="J1667">
        <v>72</v>
      </c>
    </row>
    <row r="1668" spans="1:10" x14ac:dyDescent="0.25">
      <c r="A1668" t="s">
        <v>2855</v>
      </c>
      <c r="B1668" t="s">
        <v>3314</v>
      </c>
      <c r="C1668" t="s">
        <v>45</v>
      </c>
      <c r="D1668" t="s">
        <v>8406</v>
      </c>
      <c r="E1668">
        <v>0</v>
      </c>
      <c r="F1668">
        <v>0</v>
      </c>
      <c r="G1668">
        <v>2</v>
      </c>
      <c r="H1668">
        <v>0</v>
      </c>
      <c r="I1668">
        <v>1</v>
      </c>
      <c r="J1668">
        <v>57</v>
      </c>
    </row>
    <row r="1669" spans="1:10" x14ac:dyDescent="0.25">
      <c r="A1669" t="s">
        <v>14</v>
      </c>
      <c r="B1669" t="s">
        <v>3316</v>
      </c>
      <c r="C1669" t="s">
        <v>47</v>
      </c>
      <c r="D1669" t="s">
        <v>8407</v>
      </c>
      <c r="E1669">
        <v>3</v>
      </c>
      <c r="F1669">
        <v>0</v>
      </c>
      <c r="G1669">
        <v>5</v>
      </c>
      <c r="H1669">
        <v>3</v>
      </c>
      <c r="I1669">
        <v>2</v>
      </c>
      <c r="J1669">
        <v>89</v>
      </c>
    </row>
    <row r="1670" spans="1:10" x14ac:dyDescent="0.25">
      <c r="A1670" t="s">
        <v>2748</v>
      </c>
      <c r="B1670" t="s">
        <v>3318</v>
      </c>
      <c r="C1670" t="s">
        <v>61</v>
      </c>
      <c r="D1670" t="s">
        <v>8408</v>
      </c>
      <c r="E1670">
        <v>0</v>
      </c>
      <c r="F1670">
        <v>0</v>
      </c>
      <c r="G1670">
        <v>30</v>
      </c>
      <c r="H1670">
        <v>0</v>
      </c>
      <c r="I1670">
        <v>1</v>
      </c>
      <c r="J1670">
        <v>0</v>
      </c>
    </row>
    <row r="1671" spans="1:10" x14ac:dyDescent="0.25">
      <c r="A1671" t="s">
        <v>14</v>
      </c>
      <c r="B1671" t="s">
        <v>3320</v>
      </c>
      <c r="C1671" t="s">
        <v>106</v>
      </c>
      <c r="D1671" t="s">
        <v>8409</v>
      </c>
      <c r="E1671">
        <v>0</v>
      </c>
      <c r="F1671">
        <v>0</v>
      </c>
      <c r="G1671">
        <v>28</v>
      </c>
      <c r="H1671">
        <v>0</v>
      </c>
      <c r="I1671">
        <v>1</v>
      </c>
      <c r="J1671">
        <v>62</v>
      </c>
    </row>
    <row r="1672" spans="1:10" x14ac:dyDescent="0.25">
      <c r="A1672" t="s">
        <v>3322</v>
      </c>
      <c r="B1672" t="s">
        <v>3323</v>
      </c>
      <c r="C1672" t="s">
        <v>106</v>
      </c>
      <c r="D1672" t="s">
        <v>8410</v>
      </c>
      <c r="E1672">
        <v>0</v>
      </c>
      <c r="F1672">
        <v>0</v>
      </c>
      <c r="G1672">
        <v>2</v>
      </c>
      <c r="H1672">
        <v>0</v>
      </c>
      <c r="I1672">
        <v>1</v>
      </c>
      <c r="J1672">
        <v>0</v>
      </c>
    </row>
    <row r="1673" spans="1:10" x14ac:dyDescent="0.25">
      <c r="A1673" t="s">
        <v>2900</v>
      </c>
      <c r="B1673" t="s">
        <v>3325</v>
      </c>
      <c r="C1673" t="s">
        <v>106</v>
      </c>
      <c r="D1673" t="s">
        <v>8411</v>
      </c>
      <c r="E1673">
        <v>6</v>
      </c>
      <c r="F1673">
        <v>0</v>
      </c>
      <c r="G1673">
        <v>2</v>
      </c>
      <c r="H1673">
        <v>2</v>
      </c>
      <c r="I1673">
        <v>1</v>
      </c>
      <c r="J1673">
        <v>0</v>
      </c>
    </row>
    <row r="1674" spans="1:10" x14ac:dyDescent="0.25">
      <c r="A1674" t="s">
        <v>2900</v>
      </c>
      <c r="B1674" t="s">
        <v>3327</v>
      </c>
      <c r="C1674" t="s">
        <v>106</v>
      </c>
      <c r="D1674" t="s">
        <v>8412</v>
      </c>
      <c r="E1674">
        <v>3</v>
      </c>
      <c r="F1674">
        <v>0</v>
      </c>
      <c r="G1674">
        <v>3</v>
      </c>
      <c r="H1674">
        <v>8</v>
      </c>
      <c r="I1674">
        <v>2</v>
      </c>
      <c r="J1674">
        <v>0</v>
      </c>
    </row>
    <row r="1675" spans="1:10" x14ac:dyDescent="0.25">
      <c r="A1675" t="s">
        <v>14</v>
      </c>
      <c r="B1675" t="s">
        <v>3329</v>
      </c>
      <c r="C1675" t="s">
        <v>126</v>
      </c>
      <c r="D1675" t="s">
        <v>8413</v>
      </c>
      <c r="E1675">
        <v>9</v>
      </c>
      <c r="F1675">
        <v>0</v>
      </c>
      <c r="G1675">
        <v>3</v>
      </c>
      <c r="H1675">
        <v>9</v>
      </c>
      <c r="I1675">
        <v>2</v>
      </c>
      <c r="J1675">
        <v>30</v>
      </c>
    </row>
    <row r="1676" spans="1:10" x14ac:dyDescent="0.25">
      <c r="A1676" t="s">
        <v>14</v>
      </c>
      <c r="B1676" t="s">
        <v>3331</v>
      </c>
      <c r="C1676" t="s">
        <v>134</v>
      </c>
      <c r="D1676" t="s">
        <v>8414</v>
      </c>
      <c r="E1676">
        <v>10</v>
      </c>
      <c r="F1676">
        <v>0</v>
      </c>
      <c r="G1676">
        <v>5</v>
      </c>
      <c r="H1676">
        <v>10</v>
      </c>
      <c r="I1676">
        <v>2</v>
      </c>
      <c r="J1676">
        <v>0</v>
      </c>
    </row>
    <row r="1677" spans="1:10" x14ac:dyDescent="0.25">
      <c r="A1677" t="s">
        <v>21</v>
      </c>
      <c r="B1677" t="s">
        <v>3333</v>
      </c>
      <c r="C1677" t="s">
        <v>134</v>
      </c>
      <c r="D1677" t="s">
        <v>8415</v>
      </c>
      <c r="E1677">
        <v>7</v>
      </c>
      <c r="F1677">
        <v>3</v>
      </c>
      <c r="G1677">
        <v>8</v>
      </c>
      <c r="H1677">
        <v>7</v>
      </c>
      <c r="I1677">
        <v>1</v>
      </c>
      <c r="J1677">
        <v>0</v>
      </c>
    </row>
    <row r="1678" spans="1:10" x14ac:dyDescent="0.25">
      <c r="A1678" t="s">
        <v>1934</v>
      </c>
      <c r="B1678" t="s">
        <v>3335</v>
      </c>
      <c r="C1678" t="s">
        <v>134</v>
      </c>
      <c r="D1678" t="s">
        <v>8416</v>
      </c>
      <c r="E1678">
        <v>21</v>
      </c>
      <c r="F1678">
        <v>0</v>
      </c>
      <c r="G1678">
        <v>4</v>
      </c>
      <c r="H1678">
        <v>20</v>
      </c>
      <c r="I1678">
        <v>1</v>
      </c>
      <c r="J1678">
        <v>0</v>
      </c>
    </row>
    <row r="1679" spans="1:10" x14ac:dyDescent="0.25">
      <c r="A1679" t="s">
        <v>14</v>
      </c>
      <c r="B1679" t="s">
        <v>3337</v>
      </c>
      <c r="C1679" t="s">
        <v>136</v>
      </c>
      <c r="D1679" t="s">
        <v>8417</v>
      </c>
      <c r="E1679">
        <v>0</v>
      </c>
      <c r="F1679">
        <v>0</v>
      </c>
      <c r="G1679">
        <v>4</v>
      </c>
      <c r="H1679">
        <v>1</v>
      </c>
      <c r="I1679">
        <v>1</v>
      </c>
      <c r="J1679">
        <v>98</v>
      </c>
    </row>
    <row r="1680" spans="1:10" x14ac:dyDescent="0.25">
      <c r="A1680" t="s">
        <v>2900</v>
      </c>
      <c r="B1680" t="s">
        <v>3339</v>
      </c>
      <c r="C1680" t="s">
        <v>136</v>
      </c>
      <c r="D1680" t="s">
        <v>8418</v>
      </c>
      <c r="E1680">
        <v>8</v>
      </c>
      <c r="F1680">
        <v>0</v>
      </c>
      <c r="G1680">
        <v>4</v>
      </c>
      <c r="H1680">
        <v>16</v>
      </c>
      <c r="I1680">
        <v>1</v>
      </c>
      <c r="J1680">
        <v>0</v>
      </c>
    </row>
    <row r="1681" spans="1:10" x14ac:dyDescent="0.25">
      <c r="A1681" t="s">
        <v>14</v>
      </c>
      <c r="B1681" t="s">
        <v>3341</v>
      </c>
      <c r="C1681" t="s">
        <v>138</v>
      </c>
      <c r="D1681" t="s">
        <v>8419</v>
      </c>
      <c r="E1681">
        <v>6</v>
      </c>
      <c r="F1681">
        <v>0</v>
      </c>
      <c r="G1681">
        <v>36</v>
      </c>
      <c r="H1681">
        <v>7</v>
      </c>
      <c r="I1681">
        <v>1</v>
      </c>
      <c r="J1681">
        <v>89</v>
      </c>
    </row>
    <row r="1682" spans="1:10" x14ac:dyDescent="0.25">
      <c r="A1682" t="s">
        <v>2712</v>
      </c>
      <c r="B1682" t="s">
        <v>3343</v>
      </c>
      <c r="C1682" t="s">
        <v>138</v>
      </c>
      <c r="D1682" t="s">
        <v>8420</v>
      </c>
      <c r="E1682">
        <v>16</v>
      </c>
      <c r="F1682">
        <v>0</v>
      </c>
      <c r="G1682">
        <v>9</v>
      </c>
      <c r="H1682">
        <v>15</v>
      </c>
      <c r="I1682">
        <v>1</v>
      </c>
      <c r="J1682">
        <v>0</v>
      </c>
    </row>
    <row r="1683" spans="1:10" x14ac:dyDescent="0.25">
      <c r="A1683" t="s">
        <v>2712</v>
      </c>
      <c r="B1683" t="s">
        <v>3345</v>
      </c>
      <c r="C1683" t="s">
        <v>138</v>
      </c>
      <c r="D1683" t="s">
        <v>8421</v>
      </c>
      <c r="E1683">
        <v>5</v>
      </c>
      <c r="F1683">
        <v>0</v>
      </c>
      <c r="G1683">
        <v>10</v>
      </c>
      <c r="H1683">
        <v>7</v>
      </c>
      <c r="I1683">
        <v>1</v>
      </c>
      <c r="J1683">
        <v>0</v>
      </c>
    </row>
    <row r="1684" spans="1:10" x14ac:dyDescent="0.25">
      <c r="A1684" t="s">
        <v>2712</v>
      </c>
      <c r="B1684" t="s">
        <v>3347</v>
      </c>
      <c r="C1684" t="s">
        <v>138</v>
      </c>
      <c r="D1684" t="s">
        <v>8422</v>
      </c>
      <c r="E1684">
        <v>6</v>
      </c>
      <c r="F1684">
        <v>1</v>
      </c>
      <c r="G1684">
        <v>9</v>
      </c>
      <c r="H1684">
        <v>13</v>
      </c>
      <c r="I1684">
        <v>1</v>
      </c>
      <c r="J1684">
        <v>71</v>
      </c>
    </row>
    <row r="1685" spans="1:10" x14ac:dyDescent="0.25">
      <c r="A1685" t="s">
        <v>2712</v>
      </c>
      <c r="B1685" t="s">
        <v>3349</v>
      </c>
      <c r="C1685" t="s">
        <v>138</v>
      </c>
      <c r="D1685" t="s">
        <v>8423</v>
      </c>
      <c r="E1685">
        <v>2</v>
      </c>
      <c r="F1685">
        <v>0</v>
      </c>
      <c r="G1685">
        <v>9</v>
      </c>
      <c r="H1685">
        <v>14</v>
      </c>
      <c r="I1685">
        <v>1</v>
      </c>
      <c r="J1685">
        <v>0</v>
      </c>
    </row>
    <row r="1686" spans="1:10" x14ac:dyDescent="0.25">
      <c r="A1686" t="s">
        <v>14</v>
      </c>
      <c r="B1686" t="s">
        <v>3351</v>
      </c>
      <c r="C1686" t="s">
        <v>152</v>
      </c>
      <c r="D1686" t="s">
        <v>8424</v>
      </c>
      <c r="E1686">
        <v>1</v>
      </c>
      <c r="F1686">
        <v>15</v>
      </c>
      <c r="G1686">
        <v>6</v>
      </c>
      <c r="H1686">
        <v>3</v>
      </c>
      <c r="I1686">
        <v>0</v>
      </c>
      <c r="J1686">
        <v>0</v>
      </c>
    </row>
    <row r="1687" spans="1:10" x14ac:dyDescent="0.25">
      <c r="A1687" t="s">
        <v>14</v>
      </c>
      <c r="B1687" t="s">
        <v>3353</v>
      </c>
      <c r="C1687" t="s">
        <v>154</v>
      </c>
      <c r="D1687" t="s">
        <v>8425</v>
      </c>
      <c r="E1687">
        <v>5</v>
      </c>
      <c r="F1687">
        <v>1</v>
      </c>
      <c r="G1687">
        <v>4</v>
      </c>
      <c r="H1687">
        <v>12</v>
      </c>
      <c r="I1687">
        <v>2</v>
      </c>
      <c r="J1687">
        <v>0</v>
      </c>
    </row>
    <row r="1688" spans="1:10" x14ac:dyDescent="0.25">
      <c r="A1688" t="s">
        <v>14</v>
      </c>
      <c r="B1688" t="s">
        <v>3355</v>
      </c>
      <c r="C1688" t="s">
        <v>156</v>
      </c>
      <c r="D1688" t="s">
        <v>8426</v>
      </c>
      <c r="E1688">
        <v>53</v>
      </c>
      <c r="F1688">
        <v>0</v>
      </c>
      <c r="G1688">
        <v>8</v>
      </c>
      <c r="H1688">
        <v>72</v>
      </c>
      <c r="I1688">
        <v>1</v>
      </c>
      <c r="J1688">
        <v>0</v>
      </c>
    </row>
    <row r="1689" spans="1:10" x14ac:dyDescent="0.25">
      <c r="A1689" t="s">
        <v>2900</v>
      </c>
      <c r="B1689" t="s">
        <v>3357</v>
      </c>
      <c r="C1689" t="s">
        <v>156</v>
      </c>
      <c r="D1689" t="s">
        <v>8427</v>
      </c>
      <c r="E1689">
        <v>1</v>
      </c>
      <c r="F1689">
        <v>0</v>
      </c>
      <c r="G1689">
        <v>1</v>
      </c>
      <c r="H1689">
        <v>1</v>
      </c>
      <c r="I1689">
        <v>2</v>
      </c>
      <c r="J1689">
        <v>0</v>
      </c>
    </row>
    <row r="1690" spans="1:10" x14ac:dyDescent="0.25">
      <c r="A1690" t="s">
        <v>2900</v>
      </c>
      <c r="B1690" t="s">
        <v>3359</v>
      </c>
      <c r="C1690" t="s">
        <v>156</v>
      </c>
      <c r="D1690" t="s">
        <v>8428</v>
      </c>
      <c r="E1690">
        <v>25</v>
      </c>
      <c r="F1690">
        <v>0</v>
      </c>
      <c r="G1690">
        <v>1</v>
      </c>
      <c r="H1690">
        <v>38</v>
      </c>
      <c r="I1690">
        <v>1</v>
      </c>
      <c r="J1690">
        <v>90</v>
      </c>
    </row>
    <row r="1691" spans="1:10" x14ac:dyDescent="0.25">
      <c r="A1691" t="s">
        <v>2763</v>
      </c>
      <c r="B1691" t="s">
        <v>3361</v>
      </c>
      <c r="C1691" t="s">
        <v>201</v>
      </c>
      <c r="D1691" t="s">
        <v>8429</v>
      </c>
      <c r="E1691">
        <v>3</v>
      </c>
      <c r="F1691">
        <v>0</v>
      </c>
      <c r="G1691">
        <v>1</v>
      </c>
      <c r="H1691">
        <v>8</v>
      </c>
      <c r="I1691">
        <v>2</v>
      </c>
      <c r="J1691">
        <v>0</v>
      </c>
    </row>
    <row r="1692" spans="1:10" x14ac:dyDescent="0.25">
      <c r="A1692" t="s">
        <v>14</v>
      </c>
      <c r="B1692" t="s">
        <v>3363</v>
      </c>
      <c r="C1692" t="s">
        <v>203</v>
      </c>
      <c r="D1692" t="s">
        <v>8430</v>
      </c>
      <c r="E1692">
        <v>3</v>
      </c>
      <c r="F1692">
        <v>0</v>
      </c>
      <c r="G1692">
        <v>6</v>
      </c>
      <c r="H1692">
        <v>3</v>
      </c>
      <c r="I1692">
        <v>1</v>
      </c>
      <c r="J1692">
        <v>93</v>
      </c>
    </row>
    <row r="1693" spans="1:10" x14ac:dyDescent="0.25">
      <c r="A1693" t="s">
        <v>14</v>
      </c>
      <c r="B1693" t="s">
        <v>3365</v>
      </c>
      <c r="C1693" t="s">
        <v>205</v>
      </c>
      <c r="D1693" t="s">
        <v>8431</v>
      </c>
      <c r="E1693">
        <v>3</v>
      </c>
      <c r="F1693">
        <v>2</v>
      </c>
      <c r="G1693">
        <v>21</v>
      </c>
      <c r="H1693">
        <v>8</v>
      </c>
      <c r="I1693">
        <v>1</v>
      </c>
      <c r="J1693">
        <v>0</v>
      </c>
    </row>
    <row r="1694" spans="1:10" x14ac:dyDescent="0.25">
      <c r="A1694" t="s">
        <v>2900</v>
      </c>
      <c r="B1694" t="s">
        <v>3367</v>
      </c>
      <c r="C1694" t="s">
        <v>205</v>
      </c>
      <c r="D1694" t="s">
        <v>8432</v>
      </c>
      <c r="E1694">
        <v>3</v>
      </c>
      <c r="F1694">
        <v>0</v>
      </c>
      <c r="G1694">
        <v>3</v>
      </c>
      <c r="H1694">
        <v>5</v>
      </c>
      <c r="I1694">
        <v>1</v>
      </c>
      <c r="J1694">
        <v>0</v>
      </c>
    </row>
    <row r="1695" spans="1:10" x14ac:dyDescent="0.25">
      <c r="A1695" t="s">
        <v>14</v>
      </c>
      <c r="B1695" t="s">
        <v>3369</v>
      </c>
      <c r="C1695" t="s">
        <v>207</v>
      </c>
      <c r="D1695" t="s">
        <v>8433</v>
      </c>
      <c r="E1695">
        <v>2</v>
      </c>
      <c r="F1695">
        <v>0</v>
      </c>
      <c r="G1695">
        <v>31</v>
      </c>
      <c r="H1695">
        <v>3</v>
      </c>
      <c r="I1695">
        <v>1</v>
      </c>
      <c r="J1695">
        <v>0</v>
      </c>
    </row>
    <row r="1696" spans="1:10" x14ac:dyDescent="0.25">
      <c r="A1696" t="s">
        <v>14</v>
      </c>
      <c r="B1696" t="s">
        <v>3371</v>
      </c>
      <c r="C1696" t="s">
        <v>222</v>
      </c>
      <c r="D1696" t="s">
        <v>8434</v>
      </c>
      <c r="E1696">
        <v>6</v>
      </c>
      <c r="F1696">
        <v>0</v>
      </c>
      <c r="G1696">
        <v>3</v>
      </c>
      <c r="H1696">
        <v>9</v>
      </c>
      <c r="I1696">
        <v>2</v>
      </c>
      <c r="J1696">
        <v>80</v>
      </c>
    </row>
    <row r="1697" spans="1:10" x14ac:dyDescent="0.25">
      <c r="A1697" t="s">
        <v>14</v>
      </c>
      <c r="B1697" t="s">
        <v>3373</v>
      </c>
      <c r="C1697" t="s">
        <v>224</v>
      </c>
      <c r="D1697" t="s">
        <v>8435</v>
      </c>
      <c r="E1697">
        <v>0</v>
      </c>
      <c r="F1697">
        <v>0</v>
      </c>
      <c r="G1697">
        <v>5</v>
      </c>
      <c r="H1697">
        <v>0</v>
      </c>
      <c r="I1697">
        <v>1</v>
      </c>
      <c r="J1697">
        <v>0</v>
      </c>
    </row>
    <row r="1698" spans="1:10" x14ac:dyDescent="0.25">
      <c r="A1698" t="s">
        <v>14</v>
      </c>
      <c r="B1698" t="s">
        <v>3375</v>
      </c>
      <c r="C1698" t="s">
        <v>226</v>
      </c>
      <c r="D1698" t="s">
        <v>8436</v>
      </c>
      <c r="E1698">
        <v>0</v>
      </c>
      <c r="F1698">
        <v>0</v>
      </c>
      <c r="G1698">
        <v>2</v>
      </c>
      <c r="H1698">
        <v>0</v>
      </c>
      <c r="I1698">
        <v>1</v>
      </c>
      <c r="J1698">
        <v>0</v>
      </c>
    </row>
    <row r="1699" spans="1:10" x14ac:dyDescent="0.25">
      <c r="A1699" t="s">
        <v>14</v>
      </c>
      <c r="B1699" t="s">
        <v>3377</v>
      </c>
      <c r="C1699" t="s">
        <v>232</v>
      </c>
      <c r="D1699" t="s">
        <v>8437</v>
      </c>
      <c r="E1699">
        <v>14</v>
      </c>
      <c r="F1699">
        <v>0</v>
      </c>
      <c r="G1699">
        <v>4</v>
      </c>
      <c r="H1699">
        <v>11</v>
      </c>
      <c r="I1699">
        <v>1</v>
      </c>
      <c r="J1699">
        <v>0</v>
      </c>
    </row>
    <row r="1700" spans="1:10" x14ac:dyDescent="0.25">
      <c r="A1700" t="s">
        <v>14</v>
      </c>
      <c r="B1700" t="s">
        <v>3379</v>
      </c>
      <c r="C1700" t="s">
        <v>264</v>
      </c>
      <c r="D1700" t="s">
        <v>8438</v>
      </c>
      <c r="E1700">
        <v>4</v>
      </c>
      <c r="F1700">
        <v>0</v>
      </c>
      <c r="G1700">
        <v>5</v>
      </c>
      <c r="H1700">
        <v>1</v>
      </c>
      <c r="I1700">
        <v>1</v>
      </c>
      <c r="J1700">
        <v>80</v>
      </c>
    </row>
    <row r="1701" spans="1:10" x14ac:dyDescent="0.25">
      <c r="A1701" t="s">
        <v>14</v>
      </c>
      <c r="B1701" t="s">
        <v>3381</v>
      </c>
      <c r="C1701" t="s">
        <v>266</v>
      </c>
      <c r="D1701" t="s">
        <v>8439</v>
      </c>
      <c r="E1701">
        <v>11</v>
      </c>
      <c r="F1701">
        <v>0</v>
      </c>
      <c r="G1701">
        <v>10</v>
      </c>
      <c r="H1701">
        <v>19</v>
      </c>
      <c r="I1701">
        <v>1</v>
      </c>
      <c r="J1701">
        <v>33</v>
      </c>
    </row>
    <row r="1702" spans="1:10" x14ac:dyDescent="0.25">
      <c r="A1702" t="s">
        <v>14</v>
      </c>
      <c r="B1702" t="s">
        <v>3383</v>
      </c>
      <c r="C1702" t="s">
        <v>283</v>
      </c>
      <c r="D1702" t="s">
        <v>8440</v>
      </c>
      <c r="E1702">
        <v>9</v>
      </c>
      <c r="F1702">
        <v>0</v>
      </c>
      <c r="G1702">
        <v>5</v>
      </c>
      <c r="H1702">
        <v>8</v>
      </c>
      <c r="I1702">
        <v>1</v>
      </c>
      <c r="J1702">
        <v>78</v>
      </c>
    </row>
    <row r="1703" spans="1:10" x14ac:dyDescent="0.25">
      <c r="A1703" t="s">
        <v>14</v>
      </c>
      <c r="B1703" t="s">
        <v>3385</v>
      </c>
      <c r="C1703" t="s">
        <v>309</v>
      </c>
      <c r="D1703" t="s">
        <v>8441</v>
      </c>
      <c r="E1703">
        <v>2</v>
      </c>
      <c r="F1703">
        <v>0</v>
      </c>
      <c r="G1703">
        <v>5</v>
      </c>
      <c r="H1703">
        <v>3</v>
      </c>
      <c r="I1703">
        <v>2</v>
      </c>
      <c r="J1703">
        <v>0</v>
      </c>
    </row>
    <row r="1704" spans="1:10" x14ac:dyDescent="0.25">
      <c r="A1704" t="s">
        <v>14</v>
      </c>
      <c r="B1704" t="s">
        <v>3387</v>
      </c>
      <c r="C1704" t="s">
        <v>367</v>
      </c>
      <c r="D1704" t="s">
        <v>8442</v>
      </c>
      <c r="E1704">
        <v>3</v>
      </c>
      <c r="F1704">
        <v>0</v>
      </c>
      <c r="G1704">
        <v>6</v>
      </c>
      <c r="H1704">
        <v>5</v>
      </c>
      <c r="I1704">
        <v>2</v>
      </c>
      <c r="J1704">
        <v>88</v>
      </c>
    </row>
    <row r="1705" spans="1:10" x14ac:dyDescent="0.25">
      <c r="A1705" t="s">
        <v>14</v>
      </c>
      <c r="B1705" t="s">
        <v>3389</v>
      </c>
      <c r="C1705" t="s">
        <v>369</v>
      </c>
      <c r="D1705" t="s">
        <v>8443</v>
      </c>
      <c r="E1705">
        <v>28</v>
      </c>
      <c r="F1705">
        <v>0</v>
      </c>
      <c r="G1705">
        <v>7</v>
      </c>
      <c r="H1705">
        <v>24</v>
      </c>
      <c r="I1705">
        <v>2</v>
      </c>
      <c r="J1705">
        <v>0</v>
      </c>
    </row>
    <row r="1706" spans="1:10" x14ac:dyDescent="0.25">
      <c r="A1706" t="s">
        <v>14</v>
      </c>
      <c r="B1706" t="s">
        <v>3391</v>
      </c>
      <c r="C1706" t="s">
        <v>375</v>
      </c>
      <c r="D1706" t="s">
        <v>8444</v>
      </c>
      <c r="E1706">
        <v>0</v>
      </c>
      <c r="F1706">
        <v>0</v>
      </c>
      <c r="G1706">
        <v>14</v>
      </c>
      <c r="H1706">
        <v>4</v>
      </c>
      <c r="I1706">
        <v>2</v>
      </c>
      <c r="J1706">
        <v>0</v>
      </c>
    </row>
    <row r="1707" spans="1:10" x14ac:dyDescent="0.25">
      <c r="A1707" t="s">
        <v>14</v>
      </c>
      <c r="B1707" t="s">
        <v>3393</v>
      </c>
      <c r="C1707" t="s">
        <v>377</v>
      </c>
      <c r="D1707" t="s">
        <v>8445</v>
      </c>
      <c r="E1707">
        <v>1</v>
      </c>
      <c r="F1707">
        <v>0</v>
      </c>
      <c r="G1707">
        <v>7</v>
      </c>
      <c r="H1707">
        <v>4</v>
      </c>
      <c r="I1707">
        <v>2</v>
      </c>
      <c r="J1707">
        <v>77</v>
      </c>
    </row>
    <row r="1708" spans="1:10" x14ac:dyDescent="0.25">
      <c r="A1708" t="s">
        <v>14</v>
      </c>
      <c r="B1708" t="s">
        <v>3395</v>
      </c>
      <c r="C1708" t="s">
        <v>403</v>
      </c>
      <c r="D1708" t="s">
        <v>8446</v>
      </c>
      <c r="E1708">
        <v>2</v>
      </c>
      <c r="F1708">
        <v>3</v>
      </c>
      <c r="G1708">
        <v>24</v>
      </c>
      <c r="H1708">
        <v>3</v>
      </c>
      <c r="I1708">
        <v>1</v>
      </c>
      <c r="J1708">
        <v>58</v>
      </c>
    </row>
    <row r="1709" spans="1:10" x14ac:dyDescent="0.25">
      <c r="A1709" t="s">
        <v>21</v>
      </c>
      <c r="B1709" t="s">
        <v>3397</v>
      </c>
      <c r="C1709" t="s">
        <v>403</v>
      </c>
      <c r="D1709" t="s">
        <v>8447</v>
      </c>
      <c r="E1709">
        <v>4</v>
      </c>
      <c r="F1709">
        <v>0</v>
      </c>
      <c r="G1709">
        <v>2</v>
      </c>
      <c r="H1709">
        <v>15</v>
      </c>
      <c r="I1709">
        <v>2</v>
      </c>
      <c r="J1709">
        <v>0</v>
      </c>
    </row>
    <row r="1710" spans="1:10" x14ac:dyDescent="0.25">
      <c r="A1710" t="s">
        <v>2900</v>
      </c>
      <c r="B1710" t="s">
        <v>3399</v>
      </c>
      <c r="C1710" t="s">
        <v>403</v>
      </c>
      <c r="D1710" t="s">
        <v>8448</v>
      </c>
      <c r="E1710">
        <v>15</v>
      </c>
      <c r="F1710">
        <v>0</v>
      </c>
      <c r="G1710">
        <v>3</v>
      </c>
      <c r="H1710">
        <v>11</v>
      </c>
      <c r="I1710">
        <v>1</v>
      </c>
      <c r="J1710">
        <v>43</v>
      </c>
    </row>
    <row r="1711" spans="1:10" x14ac:dyDescent="0.25">
      <c r="A1711" t="s">
        <v>14</v>
      </c>
      <c r="B1711" t="s">
        <v>3401</v>
      </c>
      <c r="C1711" t="s">
        <v>407</v>
      </c>
      <c r="D1711" t="s">
        <v>8449</v>
      </c>
      <c r="E1711">
        <v>5</v>
      </c>
      <c r="F1711">
        <v>0</v>
      </c>
      <c r="G1711">
        <v>15</v>
      </c>
      <c r="H1711">
        <v>11</v>
      </c>
      <c r="I1711">
        <v>2</v>
      </c>
      <c r="J1711">
        <v>0</v>
      </c>
    </row>
    <row r="1712" spans="1:10" x14ac:dyDescent="0.25">
      <c r="A1712" t="s">
        <v>14</v>
      </c>
      <c r="B1712" t="s">
        <v>3403</v>
      </c>
      <c r="C1712" t="s">
        <v>411</v>
      </c>
      <c r="D1712" t="s">
        <v>8450</v>
      </c>
      <c r="E1712">
        <v>6</v>
      </c>
      <c r="F1712">
        <v>0</v>
      </c>
      <c r="G1712">
        <v>18</v>
      </c>
      <c r="H1712">
        <v>6</v>
      </c>
      <c r="I1712">
        <v>1</v>
      </c>
      <c r="J1712">
        <v>33</v>
      </c>
    </row>
    <row r="1713" spans="1:10" x14ac:dyDescent="0.25">
      <c r="A1713" t="s">
        <v>14</v>
      </c>
      <c r="B1713" t="s">
        <v>3405</v>
      </c>
      <c r="C1713" t="s">
        <v>433</v>
      </c>
      <c r="D1713" t="s">
        <v>8451</v>
      </c>
      <c r="E1713">
        <v>2</v>
      </c>
      <c r="F1713">
        <v>0</v>
      </c>
      <c r="G1713">
        <v>9</v>
      </c>
      <c r="H1713">
        <v>9</v>
      </c>
      <c r="I1713">
        <v>2</v>
      </c>
      <c r="J1713">
        <v>13</v>
      </c>
    </row>
    <row r="1714" spans="1:10" x14ac:dyDescent="0.25">
      <c r="A1714" t="s">
        <v>14</v>
      </c>
      <c r="B1714" t="s">
        <v>3407</v>
      </c>
      <c r="C1714" t="s">
        <v>441</v>
      </c>
      <c r="D1714" t="s">
        <v>8452</v>
      </c>
      <c r="E1714">
        <v>0</v>
      </c>
      <c r="F1714">
        <v>0</v>
      </c>
      <c r="G1714">
        <v>2</v>
      </c>
      <c r="H1714">
        <v>0</v>
      </c>
      <c r="I1714">
        <v>1</v>
      </c>
      <c r="J1714">
        <v>0</v>
      </c>
    </row>
    <row r="1715" spans="1:10" x14ac:dyDescent="0.25">
      <c r="A1715" t="s">
        <v>14</v>
      </c>
      <c r="B1715" t="s">
        <v>3409</v>
      </c>
      <c r="C1715" t="s">
        <v>454</v>
      </c>
      <c r="D1715" t="s">
        <v>8453</v>
      </c>
      <c r="E1715">
        <v>0</v>
      </c>
      <c r="F1715">
        <v>0</v>
      </c>
      <c r="G1715">
        <v>3</v>
      </c>
      <c r="H1715">
        <v>0</v>
      </c>
      <c r="I1715">
        <v>1</v>
      </c>
      <c r="J1715">
        <v>0</v>
      </c>
    </row>
    <row r="1716" spans="1:10" x14ac:dyDescent="0.25">
      <c r="A1716" t="s">
        <v>14</v>
      </c>
      <c r="B1716" t="s">
        <v>3411</v>
      </c>
      <c r="C1716" t="s">
        <v>482</v>
      </c>
      <c r="D1716" t="s">
        <v>8454</v>
      </c>
      <c r="E1716">
        <v>7</v>
      </c>
      <c r="F1716">
        <v>0</v>
      </c>
      <c r="G1716">
        <v>1</v>
      </c>
      <c r="H1716">
        <v>9</v>
      </c>
      <c r="I1716">
        <v>2</v>
      </c>
      <c r="J1716">
        <v>11</v>
      </c>
    </row>
    <row r="1717" spans="1:10" x14ac:dyDescent="0.25">
      <c r="A1717" t="s">
        <v>14</v>
      </c>
      <c r="B1717" t="s">
        <v>3413</v>
      </c>
      <c r="C1717" t="s">
        <v>488</v>
      </c>
      <c r="D1717" t="s">
        <v>8455</v>
      </c>
      <c r="E1717">
        <v>4</v>
      </c>
      <c r="F1717">
        <v>4</v>
      </c>
      <c r="G1717">
        <v>34</v>
      </c>
      <c r="H1717">
        <v>7</v>
      </c>
      <c r="I1717">
        <v>2</v>
      </c>
      <c r="J1717">
        <v>0</v>
      </c>
    </row>
    <row r="1718" spans="1:10" x14ac:dyDescent="0.25">
      <c r="A1718" t="s">
        <v>2770</v>
      </c>
      <c r="B1718" t="s">
        <v>3415</v>
      </c>
      <c r="C1718" t="s">
        <v>488</v>
      </c>
      <c r="D1718" t="s">
        <v>8456</v>
      </c>
      <c r="E1718">
        <v>4</v>
      </c>
      <c r="F1718">
        <v>0</v>
      </c>
      <c r="G1718">
        <v>1</v>
      </c>
      <c r="H1718">
        <v>12</v>
      </c>
      <c r="I1718">
        <v>3</v>
      </c>
      <c r="J1718">
        <v>0</v>
      </c>
    </row>
    <row r="1719" spans="1:10" x14ac:dyDescent="0.25">
      <c r="A1719" t="s">
        <v>3417</v>
      </c>
      <c r="B1719" t="s">
        <v>3418</v>
      </c>
      <c r="C1719" t="s">
        <v>488</v>
      </c>
      <c r="D1719" t="s">
        <v>8457</v>
      </c>
      <c r="E1719">
        <v>7</v>
      </c>
      <c r="F1719">
        <v>0</v>
      </c>
      <c r="G1719">
        <v>3</v>
      </c>
      <c r="H1719">
        <v>15</v>
      </c>
      <c r="I1719">
        <v>1</v>
      </c>
      <c r="J1719">
        <v>60</v>
      </c>
    </row>
    <row r="1720" spans="1:10" x14ac:dyDescent="0.25">
      <c r="A1720" t="s">
        <v>3417</v>
      </c>
      <c r="B1720" t="s">
        <v>3420</v>
      </c>
      <c r="C1720" t="s">
        <v>488</v>
      </c>
      <c r="D1720" t="s">
        <v>8458</v>
      </c>
      <c r="E1720">
        <v>2</v>
      </c>
      <c r="F1720">
        <v>0</v>
      </c>
      <c r="G1720">
        <v>6</v>
      </c>
      <c r="H1720">
        <v>10</v>
      </c>
      <c r="I1720">
        <v>3</v>
      </c>
      <c r="J1720">
        <v>0</v>
      </c>
    </row>
    <row r="1721" spans="1:10" x14ac:dyDescent="0.25">
      <c r="A1721" t="s">
        <v>3422</v>
      </c>
      <c r="B1721" t="s">
        <v>3423</v>
      </c>
      <c r="C1721" t="s">
        <v>488</v>
      </c>
      <c r="D1721" t="s">
        <v>8459</v>
      </c>
      <c r="E1721">
        <v>5</v>
      </c>
      <c r="F1721">
        <v>0</v>
      </c>
      <c r="G1721">
        <v>7</v>
      </c>
      <c r="H1721">
        <v>13</v>
      </c>
      <c r="I1721">
        <v>2</v>
      </c>
      <c r="J1721">
        <v>0</v>
      </c>
    </row>
    <row r="1722" spans="1:10" x14ac:dyDescent="0.25">
      <c r="A1722" t="s">
        <v>2730</v>
      </c>
      <c r="B1722" t="s">
        <v>3425</v>
      </c>
      <c r="C1722" t="s">
        <v>488</v>
      </c>
      <c r="D1722" t="s">
        <v>8460</v>
      </c>
      <c r="E1722">
        <v>8</v>
      </c>
      <c r="F1722">
        <v>0</v>
      </c>
      <c r="G1722">
        <v>0</v>
      </c>
      <c r="H1722">
        <v>22</v>
      </c>
      <c r="I1722">
        <v>2</v>
      </c>
      <c r="J1722">
        <v>100</v>
      </c>
    </row>
    <row r="1723" spans="1:10" x14ac:dyDescent="0.25">
      <c r="A1723" t="s">
        <v>3427</v>
      </c>
      <c r="B1723" t="s">
        <v>3428</v>
      </c>
      <c r="C1723" t="s">
        <v>488</v>
      </c>
      <c r="D1723" t="s">
        <v>8461</v>
      </c>
      <c r="E1723">
        <v>0</v>
      </c>
      <c r="F1723">
        <v>0</v>
      </c>
      <c r="G1723">
        <v>1</v>
      </c>
      <c r="H1723">
        <v>0</v>
      </c>
      <c r="I1723">
        <v>1</v>
      </c>
      <c r="J1723">
        <v>71</v>
      </c>
    </row>
    <row r="1724" spans="1:10" x14ac:dyDescent="0.25">
      <c r="A1724" t="s">
        <v>2730</v>
      </c>
      <c r="B1724" t="s">
        <v>3430</v>
      </c>
      <c r="C1724" t="s">
        <v>488</v>
      </c>
      <c r="D1724" t="s">
        <v>8462</v>
      </c>
      <c r="E1724">
        <v>0</v>
      </c>
      <c r="F1724">
        <v>0</v>
      </c>
      <c r="G1724">
        <v>0</v>
      </c>
      <c r="H1724">
        <v>0</v>
      </c>
      <c r="I1724">
        <v>1</v>
      </c>
      <c r="J1724">
        <v>100</v>
      </c>
    </row>
    <row r="1725" spans="1:10" x14ac:dyDescent="0.25">
      <c r="A1725" t="s">
        <v>2900</v>
      </c>
      <c r="B1725" t="s">
        <v>3432</v>
      </c>
      <c r="C1725" t="s">
        <v>488</v>
      </c>
      <c r="D1725" t="s">
        <v>8463</v>
      </c>
      <c r="E1725">
        <v>7</v>
      </c>
      <c r="F1725">
        <v>0</v>
      </c>
      <c r="G1725">
        <v>8</v>
      </c>
      <c r="H1725">
        <v>17</v>
      </c>
      <c r="I1725">
        <v>1</v>
      </c>
      <c r="J1725">
        <v>0</v>
      </c>
    </row>
    <row r="1726" spans="1:10" x14ac:dyDescent="0.25">
      <c r="A1726" t="s">
        <v>14</v>
      </c>
      <c r="B1726" t="s">
        <v>3434</v>
      </c>
      <c r="C1726" t="s">
        <v>498</v>
      </c>
      <c r="D1726" t="s">
        <v>8464</v>
      </c>
      <c r="E1726">
        <v>8</v>
      </c>
      <c r="F1726">
        <v>0</v>
      </c>
      <c r="G1726">
        <v>23</v>
      </c>
      <c r="H1726">
        <v>8</v>
      </c>
      <c r="I1726">
        <v>1</v>
      </c>
      <c r="J1726">
        <v>0</v>
      </c>
    </row>
    <row r="1727" spans="1:10" x14ac:dyDescent="0.25">
      <c r="A1727" t="s">
        <v>14</v>
      </c>
      <c r="B1727" t="s">
        <v>3436</v>
      </c>
      <c r="C1727" t="s">
        <v>504</v>
      </c>
      <c r="D1727" t="s">
        <v>8465</v>
      </c>
      <c r="E1727">
        <v>3</v>
      </c>
      <c r="F1727">
        <v>0</v>
      </c>
      <c r="G1727">
        <v>7</v>
      </c>
      <c r="H1727">
        <v>1</v>
      </c>
      <c r="I1727">
        <v>1</v>
      </c>
      <c r="J1727">
        <v>0</v>
      </c>
    </row>
    <row r="1728" spans="1:10" x14ac:dyDescent="0.25">
      <c r="A1728" t="s">
        <v>14</v>
      </c>
      <c r="B1728" t="s">
        <v>3438</v>
      </c>
      <c r="C1728" t="s">
        <v>506</v>
      </c>
      <c r="D1728" t="s">
        <v>8466</v>
      </c>
      <c r="E1728">
        <v>2</v>
      </c>
      <c r="F1728">
        <v>0</v>
      </c>
      <c r="G1728">
        <v>52</v>
      </c>
      <c r="H1728">
        <v>5</v>
      </c>
      <c r="I1728">
        <v>1</v>
      </c>
      <c r="J1728">
        <v>22</v>
      </c>
    </row>
    <row r="1729" spans="1:10" x14ac:dyDescent="0.25">
      <c r="A1729" t="s">
        <v>14</v>
      </c>
      <c r="B1729" t="s">
        <v>3440</v>
      </c>
      <c r="C1729" t="s">
        <v>539</v>
      </c>
      <c r="D1729" t="s">
        <v>8467</v>
      </c>
      <c r="E1729">
        <v>3</v>
      </c>
      <c r="F1729">
        <v>0</v>
      </c>
      <c r="G1729">
        <v>49</v>
      </c>
      <c r="H1729">
        <v>3</v>
      </c>
      <c r="I1729">
        <v>1</v>
      </c>
      <c r="J1729">
        <v>0</v>
      </c>
    </row>
    <row r="1730" spans="1:10" x14ac:dyDescent="0.25">
      <c r="A1730" t="s">
        <v>14</v>
      </c>
      <c r="B1730" t="s">
        <v>3442</v>
      </c>
      <c r="C1730" t="s">
        <v>541</v>
      </c>
      <c r="D1730" t="s">
        <v>8468</v>
      </c>
      <c r="E1730">
        <v>3</v>
      </c>
      <c r="F1730">
        <v>0</v>
      </c>
      <c r="G1730">
        <v>9</v>
      </c>
      <c r="H1730">
        <v>7</v>
      </c>
      <c r="I1730">
        <v>1</v>
      </c>
      <c r="J1730">
        <v>33</v>
      </c>
    </row>
    <row r="1731" spans="1:10" x14ac:dyDescent="0.25">
      <c r="A1731" t="s">
        <v>14</v>
      </c>
      <c r="B1731" t="s">
        <v>3444</v>
      </c>
      <c r="C1731" t="s">
        <v>543</v>
      </c>
      <c r="D1731" t="s">
        <v>8469</v>
      </c>
      <c r="E1731">
        <v>1</v>
      </c>
      <c r="F1731">
        <v>0</v>
      </c>
      <c r="G1731">
        <v>27</v>
      </c>
      <c r="H1731">
        <v>4</v>
      </c>
      <c r="I1731">
        <v>2</v>
      </c>
      <c r="J1731">
        <v>33</v>
      </c>
    </row>
    <row r="1732" spans="1:10" x14ac:dyDescent="0.25">
      <c r="A1732" t="s">
        <v>14</v>
      </c>
      <c r="B1732" t="s">
        <v>3446</v>
      </c>
      <c r="C1732" t="s">
        <v>545</v>
      </c>
      <c r="D1732" t="s">
        <v>8470</v>
      </c>
      <c r="E1732">
        <v>5</v>
      </c>
      <c r="F1732">
        <v>0</v>
      </c>
      <c r="G1732">
        <v>7</v>
      </c>
      <c r="H1732">
        <v>7</v>
      </c>
      <c r="I1732">
        <v>1</v>
      </c>
      <c r="J1732">
        <v>75</v>
      </c>
    </row>
    <row r="1733" spans="1:10" x14ac:dyDescent="0.25">
      <c r="A1733" t="s">
        <v>14</v>
      </c>
      <c r="B1733" t="s">
        <v>3448</v>
      </c>
      <c r="C1733" t="s">
        <v>547</v>
      </c>
      <c r="D1733" t="s">
        <v>8471</v>
      </c>
      <c r="E1733">
        <v>3</v>
      </c>
      <c r="F1733">
        <v>0</v>
      </c>
      <c r="G1733">
        <v>7</v>
      </c>
      <c r="H1733">
        <v>6</v>
      </c>
      <c r="I1733">
        <v>2</v>
      </c>
      <c r="J1733">
        <v>94</v>
      </c>
    </row>
    <row r="1734" spans="1:10" x14ac:dyDescent="0.25">
      <c r="A1734" t="s">
        <v>14</v>
      </c>
      <c r="B1734" t="s">
        <v>3450</v>
      </c>
      <c r="C1734" t="s">
        <v>549</v>
      </c>
      <c r="D1734" t="s">
        <v>8472</v>
      </c>
      <c r="E1734">
        <v>3</v>
      </c>
      <c r="F1734">
        <v>0</v>
      </c>
      <c r="G1734">
        <v>5</v>
      </c>
      <c r="H1734">
        <v>9</v>
      </c>
      <c r="I1734">
        <v>2</v>
      </c>
      <c r="J1734">
        <v>0</v>
      </c>
    </row>
    <row r="1735" spans="1:10" x14ac:dyDescent="0.25">
      <c r="A1735" t="s">
        <v>14</v>
      </c>
      <c r="B1735" t="s">
        <v>3452</v>
      </c>
      <c r="C1735" t="s">
        <v>551</v>
      </c>
      <c r="D1735" t="s">
        <v>8473</v>
      </c>
      <c r="E1735">
        <v>5</v>
      </c>
      <c r="F1735">
        <v>0</v>
      </c>
      <c r="G1735">
        <v>7</v>
      </c>
      <c r="H1735">
        <v>2</v>
      </c>
      <c r="I1735">
        <v>1</v>
      </c>
      <c r="J1735">
        <v>0</v>
      </c>
    </row>
    <row r="1736" spans="1:10" x14ac:dyDescent="0.25">
      <c r="A1736" t="s">
        <v>14</v>
      </c>
      <c r="B1736" t="s">
        <v>3454</v>
      </c>
      <c r="C1736" t="s">
        <v>557</v>
      </c>
      <c r="D1736" t="s">
        <v>8474</v>
      </c>
      <c r="E1736">
        <v>14</v>
      </c>
      <c r="F1736">
        <v>0</v>
      </c>
      <c r="G1736">
        <v>1</v>
      </c>
      <c r="H1736">
        <v>7</v>
      </c>
      <c r="I1736">
        <v>1</v>
      </c>
      <c r="J1736">
        <v>0</v>
      </c>
    </row>
    <row r="1737" spans="1:10" x14ac:dyDescent="0.25">
      <c r="A1737" t="s">
        <v>2748</v>
      </c>
      <c r="B1737" t="s">
        <v>3456</v>
      </c>
      <c r="C1737" t="s">
        <v>596</v>
      </c>
      <c r="D1737" t="s">
        <v>8475</v>
      </c>
      <c r="E1737">
        <v>5</v>
      </c>
      <c r="F1737">
        <v>0</v>
      </c>
      <c r="G1737">
        <v>13</v>
      </c>
      <c r="H1737">
        <v>4</v>
      </c>
      <c r="I1737">
        <v>1</v>
      </c>
      <c r="J1737">
        <v>0</v>
      </c>
    </row>
    <row r="1738" spans="1:10" x14ac:dyDescent="0.25">
      <c r="A1738" t="s">
        <v>14</v>
      </c>
      <c r="B1738" t="s">
        <v>3458</v>
      </c>
      <c r="C1738" t="s">
        <v>604</v>
      </c>
      <c r="D1738" t="s">
        <v>8476</v>
      </c>
      <c r="E1738">
        <v>22</v>
      </c>
      <c r="F1738">
        <v>0</v>
      </c>
      <c r="G1738">
        <v>5</v>
      </c>
      <c r="H1738">
        <v>9</v>
      </c>
      <c r="I1738">
        <v>1</v>
      </c>
      <c r="J1738">
        <v>0</v>
      </c>
    </row>
    <row r="1739" spans="1:10" x14ac:dyDescent="0.25">
      <c r="A1739" t="s">
        <v>14</v>
      </c>
      <c r="B1739" t="s">
        <v>3460</v>
      </c>
      <c r="C1739" t="s">
        <v>606</v>
      </c>
      <c r="D1739" t="s">
        <v>8477</v>
      </c>
      <c r="E1739">
        <v>4</v>
      </c>
      <c r="F1739">
        <v>0</v>
      </c>
      <c r="G1739">
        <v>4</v>
      </c>
      <c r="H1739">
        <v>3</v>
      </c>
      <c r="I1739">
        <v>1</v>
      </c>
      <c r="J1739">
        <v>0</v>
      </c>
    </row>
    <row r="1740" spans="1:10" x14ac:dyDescent="0.25">
      <c r="A1740" t="s">
        <v>2748</v>
      </c>
      <c r="B1740" t="s">
        <v>3462</v>
      </c>
      <c r="C1740" t="s">
        <v>624</v>
      </c>
      <c r="D1740" t="s">
        <v>8478</v>
      </c>
      <c r="E1740">
        <v>3</v>
      </c>
      <c r="F1740">
        <v>0</v>
      </c>
      <c r="G1740">
        <v>24</v>
      </c>
      <c r="H1740">
        <v>3</v>
      </c>
      <c r="I1740">
        <v>2</v>
      </c>
      <c r="J1740">
        <v>0</v>
      </c>
    </row>
    <row r="1741" spans="1:10" x14ac:dyDescent="0.25">
      <c r="A1741" t="s">
        <v>2900</v>
      </c>
      <c r="B1741" t="s">
        <v>3464</v>
      </c>
      <c r="C1741" t="s">
        <v>624</v>
      </c>
      <c r="D1741" t="s">
        <v>8479</v>
      </c>
      <c r="E1741">
        <v>3</v>
      </c>
      <c r="F1741">
        <v>0</v>
      </c>
      <c r="G1741">
        <v>1</v>
      </c>
      <c r="H1741">
        <v>3</v>
      </c>
      <c r="I1741">
        <v>1</v>
      </c>
      <c r="J1741">
        <v>0</v>
      </c>
    </row>
    <row r="1742" spans="1:10" x14ac:dyDescent="0.25">
      <c r="A1742" t="s">
        <v>2900</v>
      </c>
      <c r="B1742" t="s">
        <v>3466</v>
      </c>
      <c r="C1742" t="s">
        <v>624</v>
      </c>
      <c r="D1742" t="s">
        <v>8480</v>
      </c>
      <c r="E1742">
        <v>12</v>
      </c>
      <c r="F1742">
        <v>1</v>
      </c>
      <c r="G1742">
        <v>3</v>
      </c>
      <c r="H1742">
        <v>10</v>
      </c>
      <c r="I1742">
        <v>2</v>
      </c>
      <c r="J1742">
        <v>0</v>
      </c>
    </row>
    <row r="1743" spans="1:10" x14ac:dyDescent="0.25">
      <c r="A1743" t="s">
        <v>14</v>
      </c>
      <c r="B1743" t="s">
        <v>3468</v>
      </c>
      <c r="C1743" t="s">
        <v>628</v>
      </c>
      <c r="D1743" t="s">
        <v>8481</v>
      </c>
      <c r="E1743">
        <v>17</v>
      </c>
      <c r="F1743">
        <v>0</v>
      </c>
      <c r="G1743">
        <v>47</v>
      </c>
      <c r="H1743">
        <v>17</v>
      </c>
      <c r="I1743">
        <v>1</v>
      </c>
      <c r="J1743">
        <v>0</v>
      </c>
    </row>
    <row r="1744" spans="1:10" x14ac:dyDescent="0.25">
      <c r="A1744" t="s">
        <v>21</v>
      </c>
      <c r="B1744" t="s">
        <v>3470</v>
      </c>
      <c r="C1744" t="s">
        <v>628</v>
      </c>
      <c r="D1744" t="s">
        <v>8482</v>
      </c>
      <c r="E1744">
        <v>12</v>
      </c>
      <c r="F1744">
        <v>0</v>
      </c>
      <c r="G1744">
        <v>4</v>
      </c>
      <c r="H1744">
        <v>10</v>
      </c>
      <c r="I1744">
        <v>1</v>
      </c>
      <c r="J1744">
        <v>0</v>
      </c>
    </row>
    <row r="1745" spans="1:10" x14ac:dyDescent="0.25">
      <c r="A1745" t="s">
        <v>2770</v>
      </c>
      <c r="B1745" t="s">
        <v>3472</v>
      </c>
      <c r="C1745" t="s">
        <v>628</v>
      </c>
      <c r="D1745" t="s">
        <v>8483</v>
      </c>
      <c r="E1745">
        <v>0</v>
      </c>
      <c r="F1745">
        <v>0</v>
      </c>
      <c r="G1745">
        <v>3</v>
      </c>
      <c r="H1745">
        <v>0</v>
      </c>
      <c r="I1745">
        <v>1</v>
      </c>
      <c r="J1745">
        <v>0</v>
      </c>
    </row>
    <row r="1746" spans="1:10" x14ac:dyDescent="0.25">
      <c r="A1746" t="s">
        <v>14</v>
      </c>
      <c r="B1746" t="s">
        <v>3474</v>
      </c>
      <c r="C1746" t="s">
        <v>630</v>
      </c>
      <c r="D1746" t="s">
        <v>8484</v>
      </c>
      <c r="E1746">
        <v>0</v>
      </c>
      <c r="F1746">
        <v>0</v>
      </c>
      <c r="G1746">
        <v>17</v>
      </c>
      <c r="H1746">
        <v>0</v>
      </c>
      <c r="I1746">
        <v>1</v>
      </c>
      <c r="J1746">
        <v>62</v>
      </c>
    </row>
    <row r="1747" spans="1:10" x14ac:dyDescent="0.25">
      <c r="A1747" t="s">
        <v>14</v>
      </c>
      <c r="B1747" t="s">
        <v>3476</v>
      </c>
      <c r="C1747" t="s">
        <v>632</v>
      </c>
      <c r="D1747" t="s">
        <v>8485</v>
      </c>
      <c r="E1747">
        <v>0</v>
      </c>
      <c r="F1747">
        <v>0</v>
      </c>
      <c r="G1747">
        <v>3</v>
      </c>
      <c r="H1747">
        <v>0</v>
      </c>
      <c r="I1747">
        <v>1</v>
      </c>
      <c r="J1747">
        <v>0</v>
      </c>
    </row>
    <row r="1748" spans="1:10" x14ac:dyDescent="0.25">
      <c r="A1748" t="s">
        <v>14</v>
      </c>
      <c r="B1748" t="s">
        <v>3478</v>
      </c>
      <c r="C1748" t="s">
        <v>634</v>
      </c>
      <c r="D1748" t="s">
        <v>8486</v>
      </c>
      <c r="E1748">
        <v>0</v>
      </c>
      <c r="F1748">
        <v>0</v>
      </c>
      <c r="G1748">
        <v>3</v>
      </c>
      <c r="H1748">
        <v>0</v>
      </c>
      <c r="I1748">
        <v>1</v>
      </c>
      <c r="J1748">
        <v>0</v>
      </c>
    </row>
    <row r="1749" spans="1:10" x14ac:dyDescent="0.25">
      <c r="A1749" t="s">
        <v>14</v>
      </c>
      <c r="B1749" t="s">
        <v>3480</v>
      </c>
      <c r="C1749" t="s">
        <v>640</v>
      </c>
      <c r="D1749" t="s">
        <v>8487</v>
      </c>
      <c r="E1749">
        <v>0</v>
      </c>
      <c r="F1749">
        <v>0</v>
      </c>
      <c r="G1749">
        <v>3</v>
      </c>
      <c r="H1749">
        <v>0</v>
      </c>
      <c r="I1749">
        <v>1</v>
      </c>
      <c r="J1749">
        <v>0</v>
      </c>
    </row>
    <row r="1750" spans="1:10" x14ac:dyDescent="0.25">
      <c r="A1750" t="s">
        <v>14</v>
      </c>
      <c r="B1750" t="s">
        <v>3482</v>
      </c>
      <c r="C1750" t="s">
        <v>650</v>
      </c>
      <c r="D1750" t="s">
        <v>8488</v>
      </c>
      <c r="E1750">
        <v>0</v>
      </c>
      <c r="F1750">
        <v>0</v>
      </c>
      <c r="G1750">
        <v>15</v>
      </c>
      <c r="H1750">
        <v>0</v>
      </c>
      <c r="I1750">
        <v>1</v>
      </c>
      <c r="J1750">
        <v>66</v>
      </c>
    </row>
    <row r="1751" spans="1:10" x14ac:dyDescent="0.25">
      <c r="A1751" t="s">
        <v>2717</v>
      </c>
      <c r="B1751" t="s">
        <v>3484</v>
      </c>
      <c r="C1751" t="s">
        <v>650</v>
      </c>
      <c r="D1751" t="s">
        <v>8489</v>
      </c>
      <c r="E1751">
        <v>7</v>
      </c>
      <c r="F1751">
        <v>0</v>
      </c>
      <c r="G1751">
        <v>5</v>
      </c>
      <c r="H1751">
        <v>6</v>
      </c>
      <c r="I1751">
        <v>1</v>
      </c>
      <c r="J1751">
        <v>0</v>
      </c>
    </row>
    <row r="1752" spans="1:10" x14ac:dyDescent="0.25">
      <c r="A1752" t="s">
        <v>2717</v>
      </c>
      <c r="B1752" t="s">
        <v>3486</v>
      </c>
      <c r="C1752" t="s">
        <v>650</v>
      </c>
      <c r="D1752" t="s">
        <v>8490</v>
      </c>
      <c r="E1752">
        <v>0</v>
      </c>
      <c r="F1752">
        <v>0</v>
      </c>
      <c r="G1752">
        <v>1</v>
      </c>
      <c r="H1752">
        <v>0</v>
      </c>
      <c r="I1752">
        <v>1</v>
      </c>
      <c r="J1752">
        <v>0</v>
      </c>
    </row>
    <row r="1753" spans="1:10" x14ac:dyDescent="0.25">
      <c r="A1753" t="s">
        <v>14</v>
      </c>
      <c r="B1753" t="s">
        <v>3488</v>
      </c>
      <c r="C1753" t="s">
        <v>675</v>
      </c>
      <c r="D1753" t="s">
        <v>8491</v>
      </c>
      <c r="E1753">
        <v>0</v>
      </c>
      <c r="F1753">
        <v>0</v>
      </c>
      <c r="G1753">
        <v>1</v>
      </c>
      <c r="H1753">
        <v>0</v>
      </c>
      <c r="I1753">
        <v>1</v>
      </c>
      <c r="J1753">
        <v>0</v>
      </c>
    </row>
    <row r="1754" spans="1:10" x14ac:dyDescent="0.25">
      <c r="A1754" t="s">
        <v>14</v>
      </c>
      <c r="B1754" t="s">
        <v>3490</v>
      </c>
      <c r="C1754" t="s">
        <v>695</v>
      </c>
      <c r="D1754" t="s">
        <v>8492</v>
      </c>
      <c r="E1754">
        <v>0</v>
      </c>
      <c r="F1754">
        <v>0</v>
      </c>
      <c r="G1754">
        <v>3</v>
      </c>
      <c r="H1754">
        <v>0</v>
      </c>
      <c r="I1754">
        <v>1</v>
      </c>
      <c r="J1754">
        <v>0</v>
      </c>
    </row>
    <row r="1755" spans="1:10" x14ac:dyDescent="0.25">
      <c r="A1755" t="s">
        <v>14</v>
      </c>
      <c r="B1755" t="s">
        <v>3492</v>
      </c>
      <c r="C1755" t="s">
        <v>697</v>
      </c>
      <c r="D1755" t="s">
        <v>8493</v>
      </c>
      <c r="E1755">
        <v>0</v>
      </c>
      <c r="F1755">
        <v>0</v>
      </c>
      <c r="G1755">
        <v>6</v>
      </c>
      <c r="H1755">
        <v>0</v>
      </c>
      <c r="I1755">
        <v>1</v>
      </c>
      <c r="J1755">
        <v>89</v>
      </c>
    </row>
    <row r="1756" spans="1:10" x14ac:dyDescent="0.25">
      <c r="A1756" t="s">
        <v>14</v>
      </c>
      <c r="B1756" t="s">
        <v>3494</v>
      </c>
      <c r="C1756" t="s">
        <v>753</v>
      </c>
      <c r="D1756" t="s">
        <v>8494</v>
      </c>
      <c r="E1756">
        <v>9</v>
      </c>
      <c r="F1756">
        <v>0</v>
      </c>
      <c r="G1756">
        <v>3</v>
      </c>
      <c r="H1756">
        <v>7</v>
      </c>
      <c r="I1756">
        <v>1</v>
      </c>
      <c r="J1756">
        <v>33</v>
      </c>
    </row>
    <row r="1757" spans="1:10" x14ac:dyDescent="0.25">
      <c r="A1757" t="s">
        <v>14</v>
      </c>
      <c r="B1757" t="s">
        <v>3496</v>
      </c>
      <c r="C1757" t="s">
        <v>753</v>
      </c>
      <c r="D1757" t="s">
        <v>8495</v>
      </c>
      <c r="E1757">
        <v>42</v>
      </c>
      <c r="F1757">
        <v>0</v>
      </c>
      <c r="G1757">
        <v>2</v>
      </c>
      <c r="H1757">
        <v>26</v>
      </c>
      <c r="I1757">
        <v>1</v>
      </c>
      <c r="J1757">
        <v>87</v>
      </c>
    </row>
    <row r="1758" spans="1:10" x14ac:dyDescent="0.25">
      <c r="A1758" t="s">
        <v>14</v>
      </c>
      <c r="B1758" t="s">
        <v>3498</v>
      </c>
      <c r="C1758" t="s">
        <v>755</v>
      </c>
      <c r="D1758" t="s">
        <v>8496</v>
      </c>
      <c r="E1758">
        <v>1</v>
      </c>
      <c r="F1758">
        <v>0</v>
      </c>
      <c r="G1758">
        <v>2</v>
      </c>
      <c r="H1758">
        <v>1</v>
      </c>
      <c r="I1758">
        <v>2</v>
      </c>
      <c r="J1758">
        <v>66</v>
      </c>
    </row>
    <row r="1759" spans="1:10" x14ac:dyDescent="0.25">
      <c r="A1759" t="s">
        <v>14</v>
      </c>
      <c r="B1759" t="s">
        <v>3500</v>
      </c>
      <c r="C1759" t="s">
        <v>763</v>
      </c>
      <c r="D1759" t="s">
        <v>8497</v>
      </c>
      <c r="E1759">
        <v>2</v>
      </c>
      <c r="F1759">
        <v>0</v>
      </c>
      <c r="G1759">
        <v>7</v>
      </c>
      <c r="H1759">
        <v>1</v>
      </c>
      <c r="I1759">
        <v>0</v>
      </c>
      <c r="J1759">
        <v>0</v>
      </c>
    </row>
    <row r="1760" spans="1:10" x14ac:dyDescent="0.25">
      <c r="A1760" t="s">
        <v>14</v>
      </c>
      <c r="B1760" t="s">
        <v>3502</v>
      </c>
      <c r="C1760" t="s">
        <v>765</v>
      </c>
      <c r="D1760" t="s">
        <v>8498</v>
      </c>
      <c r="E1760">
        <v>8</v>
      </c>
      <c r="F1760">
        <v>0</v>
      </c>
      <c r="G1760">
        <v>9</v>
      </c>
      <c r="H1760">
        <v>6</v>
      </c>
      <c r="I1760">
        <v>1</v>
      </c>
      <c r="J1760">
        <v>33</v>
      </c>
    </row>
    <row r="1761" spans="1:10" x14ac:dyDescent="0.25">
      <c r="A1761" t="s">
        <v>2900</v>
      </c>
      <c r="B1761" t="s">
        <v>3504</v>
      </c>
      <c r="C1761" t="s">
        <v>765</v>
      </c>
      <c r="D1761" t="s">
        <v>8499</v>
      </c>
      <c r="E1761">
        <v>5</v>
      </c>
      <c r="F1761">
        <v>0</v>
      </c>
      <c r="G1761">
        <v>0</v>
      </c>
      <c r="H1761">
        <v>2</v>
      </c>
      <c r="I1761">
        <v>1</v>
      </c>
      <c r="J1761">
        <v>0</v>
      </c>
    </row>
    <row r="1762" spans="1:10" x14ac:dyDescent="0.25">
      <c r="A1762" t="s">
        <v>14</v>
      </c>
      <c r="B1762" t="s">
        <v>3506</v>
      </c>
      <c r="C1762" t="s">
        <v>773</v>
      </c>
      <c r="D1762" t="s">
        <v>8500</v>
      </c>
      <c r="E1762">
        <v>1</v>
      </c>
      <c r="F1762">
        <v>0</v>
      </c>
      <c r="G1762">
        <v>3</v>
      </c>
      <c r="H1762">
        <v>1</v>
      </c>
      <c r="I1762">
        <v>0</v>
      </c>
      <c r="J1762">
        <v>0</v>
      </c>
    </row>
    <row r="1763" spans="1:10" x14ac:dyDescent="0.25">
      <c r="A1763" t="s">
        <v>2712</v>
      </c>
      <c r="B1763" t="s">
        <v>3508</v>
      </c>
      <c r="C1763" t="s">
        <v>773</v>
      </c>
      <c r="D1763" t="s">
        <v>8501</v>
      </c>
      <c r="E1763">
        <v>9</v>
      </c>
      <c r="F1763">
        <v>0</v>
      </c>
      <c r="G1763">
        <v>2</v>
      </c>
      <c r="H1763">
        <v>3</v>
      </c>
      <c r="I1763">
        <v>1</v>
      </c>
      <c r="J1763">
        <v>0</v>
      </c>
    </row>
    <row r="1764" spans="1:10" x14ac:dyDescent="0.25">
      <c r="A1764" t="s">
        <v>14</v>
      </c>
      <c r="B1764" t="s">
        <v>3510</v>
      </c>
      <c r="C1764" t="s">
        <v>775</v>
      </c>
      <c r="D1764" t="s">
        <v>8502</v>
      </c>
      <c r="E1764">
        <v>0</v>
      </c>
      <c r="F1764">
        <v>0</v>
      </c>
      <c r="G1764">
        <v>4</v>
      </c>
      <c r="H1764">
        <v>37</v>
      </c>
      <c r="I1764">
        <v>3</v>
      </c>
      <c r="J1764">
        <v>0</v>
      </c>
    </row>
    <row r="1765" spans="1:10" x14ac:dyDescent="0.25">
      <c r="A1765" t="s">
        <v>2900</v>
      </c>
      <c r="B1765" t="s">
        <v>3512</v>
      </c>
      <c r="C1765" t="s">
        <v>775</v>
      </c>
      <c r="D1765" t="s">
        <v>8503</v>
      </c>
      <c r="E1765">
        <v>21</v>
      </c>
      <c r="F1765">
        <v>2</v>
      </c>
      <c r="G1765">
        <v>4</v>
      </c>
      <c r="H1765">
        <v>30</v>
      </c>
      <c r="I1765">
        <v>1</v>
      </c>
      <c r="J1765">
        <v>71</v>
      </c>
    </row>
    <row r="1766" spans="1:10" x14ac:dyDescent="0.25">
      <c r="A1766" t="s">
        <v>14</v>
      </c>
      <c r="B1766" t="s">
        <v>3514</v>
      </c>
      <c r="C1766" t="s">
        <v>777</v>
      </c>
      <c r="D1766" t="s">
        <v>8504</v>
      </c>
      <c r="E1766">
        <v>10</v>
      </c>
      <c r="F1766">
        <v>0</v>
      </c>
      <c r="G1766">
        <v>5</v>
      </c>
      <c r="H1766">
        <v>3</v>
      </c>
      <c r="I1766">
        <v>1</v>
      </c>
      <c r="J1766">
        <v>0</v>
      </c>
    </row>
    <row r="1767" spans="1:10" x14ac:dyDescent="0.25">
      <c r="A1767" t="s">
        <v>14</v>
      </c>
      <c r="B1767" t="s">
        <v>3516</v>
      </c>
      <c r="C1767" t="s">
        <v>822</v>
      </c>
      <c r="D1767" t="s">
        <v>8505</v>
      </c>
      <c r="E1767">
        <v>14</v>
      </c>
      <c r="F1767">
        <v>0</v>
      </c>
      <c r="G1767">
        <v>10</v>
      </c>
      <c r="H1767">
        <v>21</v>
      </c>
      <c r="I1767">
        <v>1</v>
      </c>
      <c r="J1767">
        <v>0</v>
      </c>
    </row>
    <row r="1768" spans="1:10" x14ac:dyDescent="0.25">
      <c r="A1768" t="s">
        <v>36</v>
      </c>
      <c r="B1768" t="s">
        <v>3518</v>
      </c>
      <c r="C1768" t="s">
        <v>822</v>
      </c>
      <c r="D1768" t="s">
        <v>8506</v>
      </c>
      <c r="E1768">
        <v>10</v>
      </c>
      <c r="F1768">
        <v>0</v>
      </c>
      <c r="G1768">
        <v>3</v>
      </c>
      <c r="H1768">
        <v>6</v>
      </c>
      <c r="I1768">
        <v>1</v>
      </c>
      <c r="J1768">
        <v>0</v>
      </c>
    </row>
    <row r="1769" spans="1:10" x14ac:dyDescent="0.25">
      <c r="A1769" t="s">
        <v>14</v>
      </c>
      <c r="B1769" t="s">
        <v>3520</v>
      </c>
      <c r="C1769" t="s">
        <v>824</v>
      </c>
      <c r="D1769" t="s">
        <v>8507</v>
      </c>
      <c r="E1769">
        <v>3</v>
      </c>
      <c r="F1769">
        <v>0</v>
      </c>
      <c r="G1769">
        <v>3</v>
      </c>
      <c r="H1769">
        <v>94</v>
      </c>
      <c r="I1769">
        <v>5</v>
      </c>
      <c r="J1769">
        <v>0</v>
      </c>
    </row>
    <row r="1770" spans="1:10" x14ac:dyDescent="0.25">
      <c r="A1770" t="s">
        <v>14</v>
      </c>
      <c r="B1770" t="s">
        <v>3522</v>
      </c>
      <c r="C1770" t="s">
        <v>826</v>
      </c>
      <c r="D1770" t="s">
        <v>8508</v>
      </c>
      <c r="E1770">
        <v>7</v>
      </c>
      <c r="F1770">
        <v>0</v>
      </c>
      <c r="G1770">
        <v>48</v>
      </c>
      <c r="H1770">
        <v>69</v>
      </c>
      <c r="I1770">
        <v>3</v>
      </c>
      <c r="J1770">
        <v>0</v>
      </c>
    </row>
    <row r="1771" spans="1:10" x14ac:dyDescent="0.25">
      <c r="A1771" t="s">
        <v>14</v>
      </c>
      <c r="B1771" t="s">
        <v>3524</v>
      </c>
      <c r="C1771" t="s">
        <v>828</v>
      </c>
      <c r="D1771" t="s">
        <v>8509</v>
      </c>
      <c r="E1771">
        <v>5</v>
      </c>
      <c r="F1771">
        <v>0</v>
      </c>
      <c r="G1771">
        <v>3</v>
      </c>
      <c r="H1771">
        <v>2</v>
      </c>
      <c r="I1771">
        <v>1</v>
      </c>
      <c r="J1771">
        <v>0</v>
      </c>
    </row>
    <row r="1772" spans="1:10" x14ac:dyDescent="0.25">
      <c r="A1772" t="s">
        <v>21</v>
      </c>
      <c r="B1772" t="s">
        <v>3526</v>
      </c>
      <c r="C1772" t="s">
        <v>828</v>
      </c>
      <c r="D1772" t="s">
        <v>8510</v>
      </c>
      <c r="E1772">
        <v>2</v>
      </c>
      <c r="F1772">
        <v>0</v>
      </c>
      <c r="G1772">
        <v>8</v>
      </c>
      <c r="H1772">
        <v>2</v>
      </c>
      <c r="I1772">
        <v>2</v>
      </c>
      <c r="J1772">
        <v>0</v>
      </c>
    </row>
    <row r="1773" spans="1:10" x14ac:dyDescent="0.25">
      <c r="A1773" t="s">
        <v>2712</v>
      </c>
      <c r="B1773" t="s">
        <v>3528</v>
      </c>
      <c r="C1773" t="s">
        <v>828</v>
      </c>
      <c r="D1773" t="s">
        <v>8511</v>
      </c>
      <c r="E1773">
        <v>0</v>
      </c>
      <c r="F1773">
        <v>0</v>
      </c>
      <c r="G1773">
        <v>7</v>
      </c>
      <c r="H1773">
        <v>0</v>
      </c>
      <c r="I1773">
        <v>1</v>
      </c>
      <c r="J1773">
        <v>0</v>
      </c>
    </row>
    <row r="1774" spans="1:10" x14ac:dyDescent="0.25">
      <c r="A1774" t="s">
        <v>14</v>
      </c>
      <c r="B1774" t="s">
        <v>3530</v>
      </c>
      <c r="C1774" t="s">
        <v>832</v>
      </c>
      <c r="D1774" t="s">
        <v>8512</v>
      </c>
      <c r="E1774">
        <v>0</v>
      </c>
      <c r="F1774">
        <v>0</v>
      </c>
      <c r="G1774">
        <v>31</v>
      </c>
      <c r="H1774">
        <v>0</v>
      </c>
      <c r="I1774">
        <v>1</v>
      </c>
      <c r="J1774">
        <v>66</v>
      </c>
    </row>
    <row r="1775" spans="1:10" x14ac:dyDescent="0.25">
      <c r="A1775" t="s">
        <v>2770</v>
      </c>
      <c r="B1775" t="s">
        <v>3532</v>
      </c>
      <c r="C1775" t="s">
        <v>832</v>
      </c>
      <c r="D1775" t="s">
        <v>8513</v>
      </c>
      <c r="E1775">
        <v>6</v>
      </c>
      <c r="F1775">
        <v>1</v>
      </c>
      <c r="G1775">
        <v>1</v>
      </c>
      <c r="H1775">
        <v>17</v>
      </c>
      <c r="I1775">
        <v>2</v>
      </c>
      <c r="J1775">
        <v>0</v>
      </c>
    </row>
    <row r="1776" spans="1:10" x14ac:dyDescent="0.25">
      <c r="A1776" t="s">
        <v>14</v>
      </c>
      <c r="B1776" t="s">
        <v>3534</v>
      </c>
      <c r="C1776" t="s">
        <v>834</v>
      </c>
      <c r="D1776" t="s">
        <v>8514</v>
      </c>
      <c r="E1776">
        <v>16</v>
      </c>
      <c r="F1776">
        <v>0</v>
      </c>
      <c r="G1776">
        <v>12</v>
      </c>
      <c r="H1776">
        <v>14</v>
      </c>
      <c r="I1776">
        <v>1</v>
      </c>
      <c r="J1776">
        <v>0</v>
      </c>
    </row>
    <row r="1777" spans="1:10" x14ac:dyDescent="0.25">
      <c r="A1777" t="s">
        <v>14</v>
      </c>
      <c r="B1777" t="s">
        <v>3536</v>
      </c>
      <c r="C1777" t="s">
        <v>836</v>
      </c>
      <c r="D1777" t="s">
        <v>8515</v>
      </c>
      <c r="E1777">
        <v>9</v>
      </c>
      <c r="F1777">
        <v>0</v>
      </c>
      <c r="G1777">
        <v>7</v>
      </c>
      <c r="H1777">
        <v>25</v>
      </c>
      <c r="I1777">
        <v>1</v>
      </c>
      <c r="J1777">
        <v>0</v>
      </c>
    </row>
    <row r="1778" spans="1:10" x14ac:dyDescent="0.25">
      <c r="A1778" t="s">
        <v>14</v>
      </c>
      <c r="B1778" t="s">
        <v>3538</v>
      </c>
      <c r="C1778" t="s">
        <v>838</v>
      </c>
      <c r="D1778" t="s">
        <v>8516</v>
      </c>
      <c r="E1778">
        <v>10</v>
      </c>
      <c r="F1778">
        <v>0</v>
      </c>
      <c r="G1778">
        <v>32</v>
      </c>
      <c r="H1778">
        <v>9</v>
      </c>
      <c r="I1778">
        <v>1</v>
      </c>
      <c r="J1778">
        <v>0</v>
      </c>
    </row>
    <row r="1779" spans="1:10" x14ac:dyDescent="0.25">
      <c r="A1779" t="s">
        <v>2900</v>
      </c>
      <c r="B1779" t="s">
        <v>3540</v>
      </c>
      <c r="C1779" t="s">
        <v>838</v>
      </c>
      <c r="D1779" t="s">
        <v>8517</v>
      </c>
      <c r="E1779">
        <v>4</v>
      </c>
      <c r="F1779">
        <v>0</v>
      </c>
      <c r="G1779">
        <v>1</v>
      </c>
      <c r="H1779">
        <v>1</v>
      </c>
      <c r="I1779">
        <v>1</v>
      </c>
      <c r="J1779">
        <v>61</v>
      </c>
    </row>
    <row r="1780" spans="1:10" x14ac:dyDescent="0.25">
      <c r="A1780" t="s">
        <v>1934</v>
      </c>
      <c r="B1780" t="s">
        <v>3542</v>
      </c>
      <c r="C1780" t="s">
        <v>840</v>
      </c>
      <c r="D1780" t="s">
        <v>8518</v>
      </c>
      <c r="E1780">
        <v>3</v>
      </c>
      <c r="F1780">
        <v>0</v>
      </c>
      <c r="G1780">
        <v>5</v>
      </c>
      <c r="H1780">
        <v>6</v>
      </c>
      <c r="I1780">
        <v>1</v>
      </c>
      <c r="J1780">
        <v>0</v>
      </c>
    </row>
    <row r="1781" spans="1:10" x14ac:dyDescent="0.25">
      <c r="A1781" t="s">
        <v>14</v>
      </c>
      <c r="B1781" t="s">
        <v>3544</v>
      </c>
      <c r="C1781" t="s">
        <v>842</v>
      </c>
      <c r="D1781" t="s">
        <v>8519</v>
      </c>
      <c r="E1781">
        <v>2</v>
      </c>
      <c r="F1781">
        <v>0</v>
      </c>
      <c r="G1781">
        <v>9</v>
      </c>
      <c r="H1781">
        <v>6</v>
      </c>
      <c r="I1781">
        <v>2</v>
      </c>
      <c r="J1781">
        <v>0</v>
      </c>
    </row>
    <row r="1782" spans="1:10" x14ac:dyDescent="0.25">
      <c r="A1782" t="s">
        <v>14</v>
      </c>
      <c r="B1782" t="s">
        <v>3546</v>
      </c>
      <c r="C1782" t="s">
        <v>844</v>
      </c>
      <c r="D1782" t="s">
        <v>8520</v>
      </c>
      <c r="E1782">
        <v>1</v>
      </c>
      <c r="F1782">
        <v>2</v>
      </c>
      <c r="G1782">
        <v>9</v>
      </c>
      <c r="H1782">
        <v>1</v>
      </c>
      <c r="I1782">
        <v>0</v>
      </c>
      <c r="J1782">
        <v>61</v>
      </c>
    </row>
    <row r="1783" spans="1:10" x14ac:dyDescent="0.25">
      <c r="A1783" t="s">
        <v>14</v>
      </c>
      <c r="B1783" t="s">
        <v>3548</v>
      </c>
      <c r="C1783" t="s">
        <v>853</v>
      </c>
      <c r="D1783" t="s">
        <v>8521</v>
      </c>
      <c r="E1783">
        <v>3</v>
      </c>
      <c r="F1783">
        <v>3</v>
      </c>
      <c r="G1783">
        <v>14</v>
      </c>
      <c r="H1783">
        <v>2</v>
      </c>
      <c r="I1783">
        <v>0</v>
      </c>
      <c r="J1783">
        <v>33</v>
      </c>
    </row>
    <row r="1784" spans="1:10" x14ac:dyDescent="0.25">
      <c r="A1784" t="s">
        <v>21</v>
      </c>
      <c r="B1784" t="s">
        <v>3550</v>
      </c>
      <c r="C1784" t="s">
        <v>853</v>
      </c>
      <c r="D1784" t="s">
        <v>8522</v>
      </c>
      <c r="E1784">
        <v>5</v>
      </c>
      <c r="F1784">
        <v>0</v>
      </c>
      <c r="G1784">
        <v>1</v>
      </c>
      <c r="H1784">
        <v>6</v>
      </c>
      <c r="I1784">
        <v>1</v>
      </c>
      <c r="J1784">
        <v>0</v>
      </c>
    </row>
    <row r="1785" spans="1:10" x14ac:dyDescent="0.25">
      <c r="A1785" t="s">
        <v>14</v>
      </c>
      <c r="B1785" t="s">
        <v>3552</v>
      </c>
      <c r="C1785" t="s">
        <v>859</v>
      </c>
      <c r="D1785" t="s">
        <v>8523</v>
      </c>
      <c r="E1785">
        <v>3</v>
      </c>
      <c r="F1785">
        <v>0</v>
      </c>
      <c r="G1785">
        <v>26</v>
      </c>
      <c r="H1785">
        <v>9</v>
      </c>
      <c r="I1785">
        <v>2</v>
      </c>
      <c r="J1785">
        <v>74</v>
      </c>
    </row>
    <row r="1786" spans="1:10" x14ac:dyDescent="0.25">
      <c r="A1786" t="s">
        <v>14</v>
      </c>
      <c r="B1786" t="s">
        <v>3554</v>
      </c>
      <c r="C1786" t="s">
        <v>907</v>
      </c>
      <c r="D1786" t="s">
        <v>8524</v>
      </c>
      <c r="E1786">
        <v>5</v>
      </c>
      <c r="F1786">
        <v>0</v>
      </c>
      <c r="G1786">
        <v>15</v>
      </c>
      <c r="H1786">
        <v>2</v>
      </c>
      <c r="I1786">
        <v>1</v>
      </c>
      <c r="J1786">
        <v>30</v>
      </c>
    </row>
    <row r="1787" spans="1:10" x14ac:dyDescent="0.25">
      <c r="A1787" t="s">
        <v>14</v>
      </c>
      <c r="B1787" t="s">
        <v>3556</v>
      </c>
      <c r="C1787" t="s">
        <v>955</v>
      </c>
      <c r="D1787" t="s">
        <v>8525</v>
      </c>
      <c r="E1787">
        <v>2</v>
      </c>
      <c r="F1787">
        <v>0</v>
      </c>
      <c r="G1787">
        <v>5</v>
      </c>
      <c r="H1787">
        <v>2</v>
      </c>
      <c r="I1787">
        <v>1</v>
      </c>
      <c r="J1787">
        <v>0</v>
      </c>
    </row>
    <row r="1788" spans="1:10" x14ac:dyDescent="0.25">
      <c r="A1788" t="s">
        <v>14</v>
      </c>
      <c r="B1788" t="s">
        <v>3558</v>
      </c>
      <c r="C1788" t="s">
        <v>967</v>
      </c>
      <c r="D1788" t="s">
        <v>8526</v>
      </c>
      <c r="E1788">
        <v>3</v>
      </c>
      <c r="F1788">
        <v>0</v>
      </c>
      <c r="G1788">
        <v>12</v>
      </c>
      <c r="H1788">
        <v>1</v>
      </c>
      <c r="I1788">
        <v>1</v>
      </c>
      <c r="J1788">
        <v>0</v>
      </c>
    </row>
    <row r="1789" spans="1:10" x14ac:dyDescent="0.25">
      <c r="A1789" t="s">
        <v>14</v>
      </c>
      <c r="B1789" t="s">
        <v>3560</v>
      </c>
      <c r="C1789" t="s">
        <v>997</v>
      </c>
      <c r="D1789" t="s">
        <v>8527</v>
      </c>
      <c r="E1789">
        <v>6</v>
      </c>
      <c r="F1789">
        <v>0</v>
      </c>
      <c r="G1789">
        <v>17</v>
      </c>
      <c r="H1789">
        <v>26</v>
      </c>
      <c r="I1789">
        <v>2</v>
      </c>
      <c r="J1789">
        <v>0</v>
      </c>
    </row>
    <row r="1790" spans="1:10" x14ac:dyDescent="0.25">
      <c r="A1790" t="s">
        <v>2900</v>
      </c>
      <c r="B1790" t="s">
        <v>3562</v>
      </c>
      <c r="C1790" t="s">
        <v>997</v>
      </c>
      <c r="D1790" t="s">
        <v>8528</v>
      </c>
      <c r="E1790">
        <v>0</v>
      </c>
      <c r="F1790">
        <v>0</v>
      </c>
      <c r="G1790">
        <v>1</v>
      </c>
      <c r="H1790">
        <v>0</v>
      </c>
      <c r="I1790">
        <v>1</v>
      </c>
      <c r="J1790">
        <v>81</v>
      </c>
    </row>
    <row r="1791" spans="1:10" x14ac:dyDescent="0.25">
      <c r="A1791" t="s">
        <v>2900</v>
      </c>
      <c r="B1791" t="s">
        <v>3564</v>
      </c>
      <c r="C1791" t="s">
        <v>997</v>
      </c>
      <c r="D1791" t="s">
        <v>8529</v>
      </c>
      <c r="E1791">
        <v>5</v>
      </c>
      <c r="F1791">
        <v>0</v>
      </c>
      <c r="G1791">
        <v>1</v>
      </c>
      <c r="H1791">
        <v>27</v>
      </c>
      <c r="I1791">
        <v>1</v>
      </c>
      <c r="J1791">
        <v>0</v>
      </c>
    </row>
    <row r="1792" spans="1:10" x14ac:dyDescent="0.25">
      <c r="A1792" t="s">
        <v>2957</v>
      </c>
      <c r="B1792" t="s">
        <v>3566</v>
      </c>
      <c r="C1792" t="s">
        <v>997</v>
      </c>
      <c r="D1792" t="s">
        <v>8530</v>
      </c>
      <c r="E1792">
        <v>9</v>
      </c>
      <c r="F1792">
        <v>0</v>
      </c>
      <c r="G1792">
        <v>8</v>
      </c>
      <c r="H1792">
        <v>7</v>
      </c>
      <c r="I1792">
        <v>1</v>
      </c>
      <c r="J1792">
        <v>0</v>
      </c>
    </row>
    <row r="1793" spans="1:10" x14ac:dyDescent="0.25">
      <c r="A1793" t="s">
        <v>36</v>
      </c>
      <c r="B1793" t="s">
        <v>3568</v>
      </c>
      <c r="C1793" t="s">
        <v>997</v>
      </c>
      <c r="D1793" t="s">
        <v>8531</v>
      </c>
      <c r="E1793">
        <v>2</v>
      </c>
      <c r="F1793">
        <v>1</v>
      </c>
      <c r="G1793">
        <v>19</v>
      </c>
      <c r="H1793">
        <v>3</v>
      </c>
      <c r="I1793">
        <v>1</v>
      </c>
      <c r="J1793">
        <v>72</v>
      </c>
    </row>
    <row r="1794" spans="1:10" x14ac:dyDescent="0.25">
      <c r="A1794" t="s">
        <v>14</v>
      </c>
      <c r="B1794" t="s">
        <v>3570</v>
      </c>
      <c r="C1794" t="s">
        <v>1001</v>
      </c>
      <c r="D1794" t="s">
        <v>8532</v>
      </c>
      <c r="E1794">
        <v>0</v>
      </c>
      <c r="F1794">
        <v>1</v>
      </c>
      <c r="G1794">
        <v>36</v>
      </c>
      <c r="H1794">
        <v>4</v>
      </c>
      <c r="I1794">
        <v>2</v>
      </c>
      <c r="J1794">
        <v>0</v>
      </c>
    </row>
    <row r="1795" spans="1:10" x14ac:dyDescent="0.25">
      <c r="A1795" t="s">
        <v>14</v>
      </c>
      <c r="B1795" t="s">
        <v>3572</v>
      </c>
      <c r="C1795" t="s">
        <v>1028</v>
      </c>
      <c r="D1795" t="s">
        <v>8533</v>
      </c>
      <c r="E1795">
        <v>5</v>
      </c>
      <c r="F1795">
        <v>0</v>
      </c>
      <c r="G1795">
        <v>3</v>
      </c>
      <c r="H1795">
        <v>10</v>
      </c>
      <c r="I1795">
        <v>2</v>
      </c>
      <c r="J1795">
        <v>74</v>
      </c>
    </row>
    <row r="1796" spans="1:10" x14ac:dyDescent="0.25">
      <c r="A1796" t="s">
        <v>14</v>
      </c>
      <c r="B1796" t="s">
        <v>3574</v>
      </c>
      <c r="C1796" t="s">
        <v>1030</v>
      </c>
      <c r="D1796" t="s">
        <v>8534</v>
      </c>
      <c r="E1796">
        <v>10</v>
      </c>
      <c r="F1796">
        <v>1</v>
      </c>
      <c r="G1796">
        <v>9</v>
      </c>
      <c r="H1796">
        <v>15</v>
      </c>
      <c r="I1796">
        <v>2</v>
      </c>
      <c r="J1796">
        <v>0</v>
      </c>
    </row>
    <row r="1797" spans="1:10" x14ac:dyDescent="0.25">
      <c r="A1797" t="s">
        <v>14</v>
      </c>
      <c r="B1797" t="s">
        <v>3576</v>
      </c>
      <c r="C1797" t="s">
        <v>1032</v>
      </c>
      <c r="D1797" t="s">
        <v>8535</v>
      </c>
      <c r="E1797">
        <v>4</v>
      </c>
      <c r="F1797">
        <v>0</v>
      </c>
      <c r="G1797">
        <v>2</v>
      </c>
      <c r="H1797">
        <v>4</v>
      </c>
      <c r="I1797">
        <v>1</v>
      </c>
      <c r="J1797">
        <v>0</v>
      </c>
    </row>
    <row r="1798" spans="1:10" x14ac:dyDescent="0.25">
      <c r="A1798" t="s">
        <v>14</v>
      </c>
      <c r="B1798" t="s">
        <v>3578</v>
      </c>
      <c r="C1798" t="s">
        <v>1042</v>
      </c>
      <c r="D1798" t="s">
        <v>8536</v>
      </c>
      <c r="E1798">
        <v>9</v>
      </c>
      <c r="F1798">
        <v>0</v>
      </c>
      <c r="G1798">
        <v>14</v>
      </c>
      <c r="H1798">
        <v>3</v>
      </c>
      <c r="I1798">
        <v>1</v>
      </c>
      <c r="J1798">
        <v>0</v>
      </c>
    </row>
    <row r="1799" spans="1:10" x14ac:dyDescent="0.25">
      <c r="A1799" t="s">
        <v>2900</v>
      </c>
      <c r="B1799" t="s">
        <v>3580</v>
      </c>
      <c r="C1799" t="s">
        <v>1042</v>
      </c>
      <c r="D1799" t="s">
        <v>8537</v>
      </c>
      <c r="E1799">
        <v>1</v>
      </c>
      <c r="F1799">
        <v>0</v>
      </c>
      <c r="G1799">
        <v>4</v>
      </c>
      <c r="H1799">
        <v>1</v>
      </c>
      <c r="I1799">
        <v>1</v>
      </c>
      <c r="J1799">
        <v>33</v>
      </c>
    </row>
    <row r="1800" spans="1:10" x14ac:dyDescent="0.25">
      <c r="A1800" t="s">
        <v>2900</v>
      </c>
      <c r="B1800" t="s">
        <v>3582</v>
      </c>
      <c r="C1800" t="s">
        <v>1042</v>
      </c>
      <c r="D1800" t="s">
        <v>8538</v>
      </c>
      <c r="E1800">
        <v>11</v>
      </c>
      <c r="F1800">
        <v>3</v>
      </c>
      <c r="G1800">
        <v>5</v>
      </c>
      <c r="H1800">
        <v>16</v>
      </c>
      <c r="I1800">
        <v>1</v>
      </c>
      <c r="J1800">
        <v>85</v>
      </c>
    </row>
    <row r="1801" spans="1:10" x14ac:dyDescent="0.25">
      <c r="A1801" t="s">
        <v>14</v>
      </c>
      <c r="B1801" t="s">
        <v>3584</v>
      </c>
      <c r="C1801" t="s">
        <v>1048</v>
      </c>
      <c r="D1801" t="s">
        <v>8539</v>
      </c>
      <c r="E1801">
        <v>5</v>
      </c>
      <c r="F1801">
        <v>1</v>
      </c>
      <c r="G1801">
        <v>24</v>
      </c>
      <c r="H1801">
        <v>10</v>
      </c>
      <c r="I1801">
        <v>0</v>
      </c>
      <c r="J1801">
        <v>0</v>
      </c>
    </row>
    <row r="1802" spans="1:10" x14ac:dyDescent="0.25">
      <c r="A1802" t="s">
        <v>2743</v>
      </c>
      <c r="B1802" t="s">
        <v>3586</v>
      </c>
      <c r="C1802" t="s">
        <v>1048</v>
      </c>
      <c r="D1802" t="s">
        <v>8540</v>
      </c>
      <c r="E1802">
        <v>12</v>
      </c>
      <c r="F1802">
        <v>0</v>
      </c>
      <c r="G1802">
        <v>0</v>
      </c>
      <c r="H1802">
        <v>19</v>
      </c>
      <c r="I1802">
        <v>2</v>
      </c>
      <c r="J1802">
        <v>71</v>
      </c>
    </row>
    <row r="1803" spans="1:10" x14ac:dyDescent="0.25">
      <c r="A1803" t="s">
        <v>1934</v>
      </c>
      <c r="B1803" t="s">
        <v>3588</v>
      </c>
      <c r="C1803" t="s">
        <v>1048</v>
      </c>
      <c r="D1803" t="s">
        <v>8541</v>
      </c>
      <c r="E1803">
        <v>13</v>
      </c>
      <c r="F1803">
        <v>0</v>
      </c>
      <c r="G1803">
        <v>3</v>
      </c>
      <c r="H1803">
        <v>11</v>
      </c>
      <c r="I1803">
        <v>2</v>
      </c>
      <c r="J1803">
        <v>0</v>
      </c>
    </row>
    <row r="1804" spans="1:10" x14ac:dyDescent="0.25">
      <c r="A1804" t="s">
        <v>2712</v>
      </c>
      <c r="B1804" t="s">
        <v>3590</v>
      </c>
      <c r="C1804" t="s">
        <v>1048</v>
      </c>
      <c r="D1804" t="s">
        <v>8542</v>
      </c>
      <c r="E1804">
        <v>15</v>
      </c>
      <c r="F1804">
        <v>0</v>
      </c>
      <c r="G1804">
        <v>9</v>
      </c>
      <c r="H1804">
        <v>19</v>
      </c>
      <c r="I1804">
        <v>2</v>
      </c>
      <c r="J1804">
        <v>75</v>
      </c>
    </row>
    <row r="1805" spans="1:10" x14ac:dyDescent="0.25">
      <c r="A1805" t="s">
        <v>2900</v>
      </c>
      <c r="B1805" t="s">
        <v>3592</v>
      </c>
      <c r="C1805" t="s">
        <v>1048</v>
      </c>
      <c r="D1805" t="s">
        <v>8543</v>
      </c>
      <c r="E1805">
        <v>8</v>
      </c>
      <c r="F1805">
        <v>0</v>
      </c>
      <c r="G1805">
        <v>3</v>
      </c>
      <c r="H1805">
        <v>10</v>
      </c>
      <c r="I1805">
        <v>1</v>
      </c>
      <c r="J1805">
        <v>0</v>
      </c>
    </row>
    <row r="1806" spans="1:10" x14ac:dyDescent="0.25">
      <c r="A1806" t="s">
        <v>2900</v>
      </c>
      <c r="B1806" t="s">
        <v>3594</v>
      </c>
      <c r="C1806" t="s">
        <v>1048</v>
      </c>
      <c r="D1806" t="s">
        <v>8544</v>
      </c>
      <c r="E1806">
        <v>2</v>
      </c>
      <c r="F1806">
        <v>0</v>
      </c>
      <c r="G1806">
        <v>4</v>
      </c>
      <c r="H1806">
        <v>2</v>
      </c>
      <c r="I1806">
        <v>1</v>
      </c>
      <c r="J1806">
        <v>0</v>
      </c>
    </row>
    <row r="1807" spans="1:10" x14ac:dyDescent="0.25">
      <c r="A1807" t="s">
        <v>14</v>
      </c>
      <c r="B1807" t="s">
        <v>3596</v>
      </c>
      <c r="C1807" t="s">
        <v>1052</v>
      </c>
      <c r="D1807" t="s">
        <v>8545</v>
      </c>
      <c r="E1807">
        <v>1</v>
      </c>
      <c r="F1807">
        <v>2</v>
      </c>
      <c r="G1807">
        <v>15</v>
      </c>
      <c r="H1807">
        <v>21</v>
      </c>
      <c r="I1807">
        <v>3</v>
      </c>
      <c r="J1807">
        <v>0</v>
      </c>
    </row>
    <row r="1808" spans="1:10" x14ac:dyDescent="0.25">
      <c r="A1808" t="s">
        <v>14</v>
      </c>
      <c r="B1808" t="s">
        <v>3598</v>
      </c>
      <c r="C1808" t="s">
        <v>1062</v>
      </c>
      <c r="D1808" t="s">
        <v>8546</v>
      </c>
      <c r="E1808">
        <v>3</v>
      </c>
      <c r="F1808">
        <v>0</v>
      </c>
      <c r="G1808">
        <v>9</v>
      </c>
      <c r="H1808">
        <v>1</v>
      </c>
      <c r="I1808">
        <v>1</v>
      </c>
      <c r="J1808">
        <v>66</v>
      </c>
    </row>
    <row r="1809" spans="1:10" x14ac:dyDescent="0.25">
      <c r="A1809" t="s">
        <v>14</v>
      </c>
      <c r="B1809" t="s">
        <v>3600</v>
      </c>
      <c r="C1809" t="s">
        <v>1092</v>
      </c>
      <c r="D1809" t="s">
        <v>8547</v>
      </c>
      <c r="E1809">
        <v>11</v>
      </c>
      <c r="F1809">
        <v>0</v>
      </c>
      <c r="G1809">
        <v>10</v>
      </c>
      <c r="H1809">
        <v>3</v>
      </c>
      <c r="I1809">
        <v>1</v>
      </c>
      <c r="J1809">
        <v>0</v>
      </c>
    </row>
    <row r="1810" spans="1:10" x14ac:dyDescent="0.25">
      <c r="A1810" t="s">
        <v>14</v>
      </c>
      <c r="B1810" t="s">
        <v>3602</v>
      </c>
      <c r="C1810" t="s">
        <v>1141</v>
      </c>
      <c r="D1810" t="s">
        <v>8548</v>
      </c>
      <c r="E1810">
        <v>22</v>
      </c>
      <c r="F1810">
        <v>0</v>
      </c>
      <c r="G1810">
        <v>14</v>
      </c>
      <c r="H1810">
        <v>40</v>
      </c>
      <c r="I1810">
        <v>2</v>
      </c>
      <c r="J1810">
        <v>0</v>
      </c>
    </row>
    <row r="1811" spans="1:10" x14ac:dyDescent="0.25">
      <c r="A1811" t="s">
        <v>14</v>
      </c>
      <c r="B1811" t="s">
        <v>3604</v>
      </c>
      <c r="C1811" t="s">
        <v>1143</v>
      </c>
      <c r="D1811" t="s">
        <v>8549</v>
      </c>
      <c r="E1811">
        <v>3</v>
      </c>
      <c r="F1811">
        <v>0</v>
      </c>
      <c r="G1811">
        <v>12</v>
      </c>
      <c r="H1811">
        <v>2</v>
      </c>
      <c r="I1811">
        <v>2</v>
      </c>
      <c r="J1811">
        <v>0</v>
      </c>
    </row>
    <row r="1812" spans="1:10" x14ac:dyDescent="0.25">
      <c r="A1812" t="s">
        <v>14</v>
      </c>
      <c r="B1812" t="s">
        <v>3606</v>
      </c>
      <c r="C1812" t="s">
        <v>1149</v>
      </c>
      <c r="D1812" t="s">
        <v>8550</v>
      </c>
      <c r="E1812">
        <v>11</v>
      </c>
      <c r="F1812">
        <v>1</v>
      </c>
      <c r="G1812">
        <v>3</v>
      </c>
      <c r="H1812">
        <v>37</v>
      </c>
      <c r="I1812">
        <v>2</v>
      </c>
      <c r="J1812">
        <v>62</v>
      </c>
    </row>
    <row r="1813" spans="1:10" x14ac:dyDescent="0.25">
      <c r="A1813" t="s">
        <v>14</v>
      </c>
      <c r="B1813" t="s">
        <v>3608</v>
      </c>
      <c r="C1813" t="s">
        <v>1153</v>
      </c>
      <c r="D1813" t="s">
        <v>8551</v>
      </c>
      <c r="E1813">
        <v>1</v>
      </c>
      <c r="F1813">
        <v>0</v>
      </c>
      <c r="G1813">
        <v>7</v>
      </c>
      <c r="H1813">
        <v>5</v>
      </c>
      <c r="I1813">
        <v>3</v>
      </c>
      <c r="J1813">
        <v>0</v>
      </c>
    </row>
    <row r="1814" spans="1:10" x14ac:dyDescent="0.25">
      <c r="A1814" t="s">
        <v>14</v>
      </c>
      <c r="B1814" t="s">
        <v>3610</v>
      </c>
      <c r="C1814" t="s">
        <v>1153</v>
      </c>
      <c r="D1814" t="s">
        <v>8552</v>
      </c>
      <c r="E1814">
        <v>10</v>
      </c>
      <c r="F1814">
        <v>1</v>
      </c>
      <c r="G1814">
        <v>7</v>
      </c>
      <c r="H1814">
        <v>8</v>
      </c>
      <c r="I1814">
        <v>1</v>
      </c>
      <c r="J1814">
        <v>0</v>
      </c>
    </row>
    <row r="1815" spans="1:10" x14ac:dyDescent="0.25">
      <c r="A1815" t="s">
        <v>2900</v>
      </c>
      <c r="B1815" t="s">
        <v>3612</v>
      </c>
      <c r="C1815" t="s">
        <v>1153</v>
      </c>
      <c r="D1815" t="s">
        <v>8553</v>
      </c>
      <c r="E1815">
        <v>2</v>
      </c>
      <c r="F1815">
        <v>0</v>
      </c>
      <c r="G1815">
        <v>2</v>
      </c>
      <c r="H1815">
        <v>20</v>
      </c>
      <c r="I1815">
        <v>2</v>
      </c>
      <c r="J1815">
        <v>0</v>
      </c>
    </row>
    <row r="1816" spans="1:10" x14ac:dyDescent="0.25">
      <c r="A1816" t="s">
        <v>14</v>
      </c>
      <c r="B1816" t="s">
        <v>3614</v>
      </c>
      <c r="C1816" t="s">
        <v>1159</v>
      </c>
      <c r="D1816" t="s">
        <v>8554</v>
      </c>
      <c r="E1816">
        <v>7</v>
      </c>
      <c r="F1816">
        <v>0</v>
      </c>
      <c r="G1816">
        <v>13</v>
      </c>
      <c r="H1816">
        <v>10</v>
      </c>
      <c r="I1816">
        <v>2</v>
      </c>
      <c r="J1816">
        <v>0</v>
      </c>
    </row>
    <row r="1817" spans="1:10" x14ac:dyDescent="0.25">
      <c r="A1817" t="s">
        <v>2748</v>
      </c>
      <c r="B1817" t="s">
        <v>3616</v>
      </c>
      <c r="C1817" t="s">
        <v>1209</v>
      </c>
      <c r="D1817" t="s">
        <v>8555</v>
      </c>
      <c r="E1817">
        <v>2</v>
      </c>
      <c r="F1817">
        <v>0</v>
      </c>
      <c r="G1817">
        <v>26</v>
      </c>
      <c r="H1817">
        <v>25</v>
      </c>
      <c r="I1817">
        <v>3</v>
      </c>
      <c r="J1817">
        <v>0</v>
      </c>
    </row>
    <row r="1818" spans="1:10" x14ac:dyDescent="0.25">
      <c r="A1818" t="s">
        <v>14</v>
      </c>
      <c r="B1818" t="s">
        <v>3618</v>
      </c>
      <c r="C1818" t="s">
        <v>1279</v>
      </c>
      <c r="D1818" t="s">
        <v>8556</v>
      </c>
      <c r="E1818">
        <v>7</v>
      </c>
      <c r="F1818">
        <v>1</v>
      </c>
      <c r="G1818">
        <v>41</v>
      </c>
      <c r="H1818">
        <v>9</v>
      </c>
      <c r="I1818">
        <v>1</v>
      </c>
      <c r="J1818">
        <v>0</v>
      </c>
    </row>
    <row r="1819" spans="1:10" x14ac:dyDescent="0.25">
      <c r="A1819" t="s">
        <v>2900</v>
      </c>
      <c r="B1819" t="s">
        <v>3620</v>
      </c>
      <c r="C1819" t="s">
        <v>1279</v>
      </c>
      <c r="D1819" t="s">
        <v>8557</v>
      </c>
      <c r="E1819">
        <v>4</v>
      </c>
      <c r="F1819">
        <v>0</v>
      </c>
      <c r="G1819">
        <v>1</v>
      </c>
      <c r="H1819">
        <v>23</v>
      </c>
      <c r="I1819">
        <v>2</v>
      </c>
      <c r="J1819">
        <v>0</v>
      </c>
    </row>
    <row r="1820" spans="1:10" x14ac:dyDescent="0.25">
      <c r="A1820" t="s">
        <v>21</v>
      </c>
      <c r="B1820" t="s">
        <v>3622</v>
      </c>
      <c r="C1820" t="s">
        <v>1279</v>
      </c>
      <c r="D1820" t="s">
        <v>8558</v>
      </c>
      <c r="E1820">
        <v>7</v>
      </c>
      <c r="F1820">
        <v>0</v>
      </c>
      <c r="G1820">
        <v>4</v>
      </c>
      <c r="H1820">
        <v>11</v>
      </c>
      <c r="I1820">
        <v>2</v>
      </c>
      <c r="J1820">
        <v>5</v>
      </c>
    </row>
    <row r="1821" spans="1:10" x14ac:dyDescent="0.25">
      <c r="A1821" t="s">
        <v>2900</v>
      </c>
      <c r="B1821" t="s">
        <v>3624</v>
      </c>
      <c r="C1821" t="s">
        <v>1279</v>
      </c>
      <c r="D1821" t="s">
        <v>8559</v>
      </c>
      <c r="E1821">
        <v>4</v>
      </c>
      <c r="F1821">
        <v>0</v>
      </c>
      <c r="G1821">
        <v>4</v>
      </c>
      <c r="H1821">
        <v>28</v>
      </c>
      <c r="I1821">
        <v>3</v>
      </c>
      <c r="J1821">
        <v>0</v>
      </c>
    </row>
    <row r="1822" spans="1:10" x14ac:dyDescent="0.25">
      <c r="A1822" t="s">
        <v>14</v>
      </c>
      <c r="B1822" t="s">
        <v>3626</v>
      </c>
      <c r="C1822" t="s">
        <v>1293</v>
      </c>
      <c r="D1822" t="s">
        <v>8560</v>
      </c>
      <c r="E1822">
        <v>9</v>
      </c>
      <c r="F1822">
        <v>1</v>
      </c>
      <c r="G1822">
        <v>35</v>
      </c>
      <c r="H1822">
        <v>8</v>
      </c>
      <c r="I1822">
        <v>1</v>
      </c>
      <c r="J1822">
        <v>0</v>
      </c>
    </row>
    <row r="1823" spans="1:10" x14ac:dyDescent="0.25">
      <c r="A1823" t="s">
        <v>14</v>
      </c>
      <c r="B1823" t="s">
        <v>3628</v>
      </c>
      <c r="C1823" t="s">
        <v>1299</v>
      </c>
      <c r="D1823" t="s">
        <v>8561</v>
      </c>
      <c r="E1823">
        <v>3</v>
      </c>
      <c r="F1823">
        <v>0</v>
      </c>
      <c r="G1823">
        <v>70</v>
      </c>
      <c r="H1823">
        <v>24</v>
      </c>
      <c r="I1823">
        <v>2</v>
      </c>
      <c r="J1823">
        <v>0</v>
      </c>
    </row>
    <row r="1824" spans="1:10" x14ac:dyDescent="0.25">
      <c r="A1824" t="s">
        <v>14</v>
      </c>
      <c r="B1824" t="s">
        <v>3630</v>
      </c>
      <c r="C1824" t="s">
        <v>1317</v>
      </c>
      <c r="D1824" t="s">
        <v>8562</v>
      </c>
      <c r="E1824">
        <v>8</v>
      </c>
      <c r="F1824">
        <v>0</v>
      </c>
      <c r="G1824">
        <v>40</v>
      </c>
      <c r="H1824">
        <v>10</v>
      </c>
      <c r="I1824">
        <v>2</v>
      </c>
      <c r="J1824">
        <v>87</v>
      </c>
    </row>
    <row r="1825" spans="1:10" x14ac:dyDescent="0.25">
      <c r="A1825" t="s">
        <v>2900</v>
      </c>
      <c r="B1825" t="s">
        <v>3632</v>
      </c>
      <c r="C1825" t="s">
        <v>1317</v>
      </c>
      <c r="D1825" t="s">
        <v>8563</v>
      </c>
      <c r="E1825">
        <v>3</v>
      </c>
      <c r="F1825">
        <v>0</v>
      </c>
      <c r="G1825">
        <v>1</v>
      </c>
      <c r="H1825">
        <v>29</v>
      </c>
      <c r="I1825">
        <v>3</v>
      </c>
      <c r="J1825">
        <v>0</v>
      </c>
    </row>
    <row r="1826" spans="1:10" x14ac:dyDescent="0.25">
      <c r="A1826" t="s">
        <v>2900</v>
      </c>
      <c r="B1826" t="s">
        <v>3634</v>
      </c>
      <c r="C1826" t="s">
        <v>1317</v>
      </c>
      <c r="D1826" t="s">
        <v>8564</v>
      </c>
      <c r="E1826">
        <v>2</v>
      </c>
      <c r="F1826">
        <v>3</v>
      </c>
      <c r="G1826">
        <v>1</v>
      </c>
      <c r="H1826">
        <v>7</v>
      </c>
      <c r="I1826">
        <v>1</v>
      </c>
      <c r="J1826">
        <v>0</v>
      </c>
    </row>
    <row r="1827" spans="1:10" x14ac:dyDescent="0.25">
      <c r="A1827" t="s">
        <v>2900</v>
      </c>
      <c r="B1827" t="s">
        <v>3636</v>
      </c>
      <c r="C1827" t="s">
        <v>1317</v>
      </c>
      <c r="D1827" t="s">
        <v>8565</v>
      </c>
      <c r="E1827">
        <v>7</v>
      </c>
      <c r="F1827">
        <v>0</v>
      </c>
      <c r="G1827">
        <v>1</v>
      </c>
      <c r="H1827">
        <v>8</v>
      </c>
      <c r="I1827">
        <v>2</v>
      </c>
      <c r="J1827">
        <v>84</v>
      </c>
    </row>
    <row r="1828" spans="1:10" x14ac:dyDescent="0.25">
      <c r="A1828" t="s">
        <v>2900</v>
      </c>
      <c r="B1828" t="s">
        <v>3638</v>
      </c>
      <c r="C1828" t="s">
        <v>1317</v>
      </c>
      <c r="D1828" t="s">
        <v>8566</v>
      </c>
      <c r="E1828">
        <v>3</v>
      </c>
      <c r="F1828">
        <v>4</v>
      </c>
      <c r="G1828">
        <v>1</v>
      </c>
      <c r="H1828">
        <v>6</v>
      </c>
      <c r="I1828">
        <v>0</v>
      </c>
      <c r="J1828">
        <v>93</v>
      </c>
    </row>
    <row r="1829" spans="1:10" x14ac:dyDescent="0.25">
      <c r="A1829" t="s">
        <v>2900</v>
      </c>
      <c r="B1829" t="s">
        <v>3640</v>
      </c>
      <c r="C1829" t="s">
        <v>1317</v>
      </c>
      <c r="D1829" t="s">
        <v>8567</v>
      </c>
      <c r="E1829">
        <v>8</v>
      </c>
      <c r="F1829">
        <v>1</v>
      </c>
      <c r="G1829">
        <v>1</v>
      </c>
      <c r="H1829">
        <v>5</v>
      </c>
      <c r="I1829">
        <v>1</v>
      </c>
      <c r="J1829">
        <v>86</v>
      </c>
    </row>
    <row r="1830" spans="1:10" x14ac:dyDescent="0.25">
      <c r="A1830" t="s">
        <v>2770</v>
      </c>
      <c r="B1830" t="s">
        <v>3642</v>
      </c>
      <c r="C1830" t="s">
        <v>1317</v>
      </c>
      <c r="D1830" t="s">
        <v>8568</v>
      </c>
      <c r="E1830">
        <v>5</v>
      </c>
      <c r="F1830">
        <v>4</v>
      </c>
      <c r="G1830">
        <v>1</v>
      </c>
      <c r="H1830">
        <v>19</v>
      </c>
      <c r="I1830">
        <v>1</v>
      </c>
      <c r="J1830">
        <v>85</v>
      </c>
    </row>
    <row r="1831" spans="1:10" x14ac:dyDescent="0.25">
      <c r="A1831" t="s">
        <v>2770</v>
      </c>
      <c r="B1831" t="s">
        <v>3644</v>
      </c>
      <c r="C1831" t="s">
        <v>1317</v>
      </c>
      <c r="D1831" t="s">
        <v>8569</v>
      </c>
      <c r="E1831">
        <v>4</v>
      </c>
      <c r="F1831">
        <v>3</v>
      </c>
      <c r="G1831">
        <v>1</v>
      </c>
      <c r="H1831">
        <v>24</v>
      </c>
      <c r="I1831">
        <v>2</v>
      </c>
      <c r="J1831">
        <v>0</v>
      </c>
    </row>
    <row r="1832" spans="1:10" x14ac:dyDescent="0.25">
      <c r="A1832" t="s">
        <v>14</v>
      </c>
      <c r="B1832" t="s">
        <v>3646</v>
      </c>
      <c r="C1832" t="s">
        <v>1321</v>
      </c>
      <c r="D1832" t="s">
        <v>8570</v>
      </c>
      <c r="E1832">
        <v>3</v>
      </c>
      <c r="F1832">
        <v>0</v>
      </c>
      <c r="G1832">
        <v>113</v>
      </c>
      <c r="H1832">
        <v>5</v>
      </c>
      <c r="I1832">
        <v>1</v>
      </c>
      <c r="J1832">
        <v>14</v>
      </c>
    </row>
    <row r="1833" spans="1:10" x14ac:dyDescent="0.25">
      <c r="A1833" t="s">
        <v>14</v>
      </c>
      <c r="B1833" t="s">
        <v>3648</v>
      </c>
      <c r="C1833" t="s">
        <v>1321</v>
      </c>
      <c r="D1833" t="s">
        <v>8571</v>
      </c>
      <c r="E1833">
        <v>0</v>
      </c>
      <c r="F1833">
        <v>2</v>
      </c>
      <c r="G1833">
        <v>1</v>
      </c>
      <c r="H1833">
        <v>0</v>
      </c>
      <c r="I1833">
        <v>0</v>
      </c>
      <c r="J1833">
        <v>0</v>
      </c>
    </row>
    <row r="1834" spans="1:10" x14ac:dyDescent="0.25">
      <c r="A1834" t="s">
        <v>14</v>
      </c>
      <c r="B1834" t="s">
        <v>3650</v>
      </c>
      <c r="C1834" t="s">
        <v>1331</v>
      </c>
      <c r="D1834" t="s">
        <v>8572</v>
      </c>
      <c r="E1834">
        <v>4</v>
      </c>
      <c r="F1834">
        <v>0</v>
      </c>
      <c r="G1834">
        <v>18</v>
      </c>
      <c r="H1834">
        <v>17</v>
      </c>
      <c r="I1834">
        <v>1</v>
      </c>
      <c r="J1834">
        <v>91</v>
      </c>
    </row>
    <row r="1835" spans="1:10" x14ac:dyDescent="0.25">
      <c r="A1835" t="s">
        <v>14</v>
      </c>
      <c r="B1835" t="s">
        <v>3652</v>
      </c>
      <c r="C1835" t="s">
        <v>1333</v>
      </c>
      <c r="D1835" t="s">
        <v>8573</v>
      </c>
      <c r="E1835">
        <v>5</v>
      </c>
      <c r="F1835">
        <v>0</v>
      </c>
      <c r="G1835">
        <v>123</v>
      </c>
      <c r="H1835">
        <v>13</v>
      </c>
      <c r="I1835">
        <v>1</v>
      </c>
      <c r="J1835">
        <v>0</v>
      </c>
    </row>
    <row r="1836" spans="1:10" x14ac:dyDescent="0.25">
      <c r="A1836" t="s">
        <v>2900</v>
      </c>
      <c r="B1836" t="s">
        <v>3654</v>
      </c>
      <c r="C1836" t="s">
        <v>1333</v>
      </c>
      <c r="D1836" t="s">
        <v>8574</v>
      </c>
      <c r="E1836">
        <v>2</v>
      </c>
      <c r="F1836">
        <v>0</v>
      </c>
      <c r="G1836">
        <v>1</v>
      </c>
      <c r="H1836">
        <v>1</v>
      </c>
      <c r="I1836">
        <v>1</v>
      </c>
      <c r="J1836">
        <v>82</v>
      </c>
    </row>
    <row r="1837" spans="1:10" x14ac:dyDescent="0.25">
      <c r="A1837" t="s">
        <v>14</v>
      </c>
      <c r="B1837" t="s">
        <v>3656</v>
      </c>
      <c r="C1837" t="s">
        <v>1333</v>
      </c>
      <c r="D1837" t="s">
        <v>8575</v>
      </c>
      <c r="E1837">
        <v>6</v>
      </c>
      <c r="F1837">
        <v>0</v>
      </c>
      <c r="G1837">
        <v>2</v>
      </c>
      <c r="H1837">
        <v>28</v>
      </c>
      <c r="I1837">
        <v>2</v>
      </c>
      <c r="J1837">
        <v>80</v>
      </c>
    </row>
    <row r="1838" spans="1:10" x14ac:dyDescent="0.25">
      <c r="A1838" t="s">
        <v>14</v>
      </c>
      <c r="B1838" t="s">
        <v>3658</v>
      </c>
      <c r="C1838" t="s">
        <v>1333</v>
      </c>
      <c r="D1838" t="s">
        <v>8576</v>
      </c>
      <c r="E1838">
        <v>1</v>
      </c>
      <c r="F1838">
        <v>0</v>
      </c>
      <c r="G1838">
        <v>4</v>
      </c>
      <c r="H1838">
        <v>2</v>
      </c>
      <c r="I1838">
        <v>1</v>
      </c>
      <c r="J1838">
        <v>40</v>
      </c>
    </row>
    <row r="1839" spans="1:10" x14ac:dyDescent="0.25">
      <c r="A1839" t="s">
        <v>2900</v>
      </c>
      <c r="B1839" t="s">
        <v>3660</v>
      </c>
      <c r="C1839" t="s">
        <v>1333</v>
      </c>
      <c r="D1839" t="s">
        <v>8577</v>
      </c>
      <c r="E1839">
        <v>9</v>
      </c>
      <c r="F1839">
        <v>0</v>
      </c>
      <c r="G1839">
        <v>6</v>
      </c>
      <c r="H1839">
        <v>35</v>
      </c>
      <c r="I1839">
        <v>2</v>
      </c>
      <c r="J1839">
        <v>0</v>
      </c>
    </row>
    <row r="1840" spans="1:10" x14ac:dyDescent="0.25">
      <c r="A1840" t="s">
        <v>14</v>
      </c>
      <c r="B1840" t="s">
        <v>3662</v>
      </c>
      <c r="C1840" t="s">
        <v>1333</v>
      </c>
      <c r="D1840" t="s">
        <v>8578</v>
      </c>
      <c r="E1840">
        <v>1</v>
      </c>
      <c r="F1840">
        <v>0</v>
      </c>
      <c r="G1840">
        <v>6</v>
      </c>
      <c r="H1840">
        <v>1</v>
      </c>
      <c r="I1840">
        <v>1</v>
      </c>
      <c r="J1840">
        <v>67</v>
      </c>
    </row>
    <row r="1841" spans="1:10" x14ac:dyDescent="0.25">
      <c r="A1841" t="s">
        <v>2900</v>
      </c>
      <c r="B1841" t="s">
        <v>3664</v>
      </c>
      <c r="C1841" t="s">
        <v>1333</v>
      </c>
      <c r="D1841" t="s">
        <v>8579</v>
      </c>
      <c r="E1841">
        <v>7</v>
      </c>
      <c r="F1841">
        <v>0</v>
      </c>
      <c r="G1841">
        <v>2</v>
      </c>
      <c r="H1841">
        <v>2</v>
      </c>
      <c r="I1841">
        <v>1</v>
      </c>
      <c r="J1841">
        <v>0</v>
      </c>
    </row>
    <row r="1842" spans="1:10" x14ac:dyDescent="0.25">
      <c r="A1842" t="s">
        <v>2712</v>
      </c>
      <c r="B1842" t="s">
        <v>3666</v>
      </c>
      <c r="C1842" t="s">
        <v>1333</v>
      </c>
      <c r="D1842" t="s">
        <v>8580</v>
      </c>
      <c r="E1842">
        <v>0</v>
      </c>
      <c r="F1842">
        <v>0</v>
      </c>
      <c r="G1842">
        <v>4</v>
      </c>
      <c r="H1842">
        <v>7</v>
      </c>
      <c r="I1842">
        <v>1</v>
      </c>
      <c r="J1842">
        <v>90</v>
      </c>
    </row>
    <row r="1843" spans="1:10" x14ac:dyDescent="0.25">
      <c r="A1843" t="s">
        <v>14</v>
      </c>
      <c r="B1843" t="s">
        <v>3668</v>
      </c>
      <c r="C1843" t="s">
        <v>1333</v>
      </c>
      <c r="D1843" t="s">
        <v>8581</v>
      </c>
      <c r="E1843">
        <v>0</v>
      </c>
      <c r="F1843">
        <v>0</v>
      </c>
      <c r="G1843">
        <v>11</v>
      </c>
      <c r="H1843">
        <v>1</v>
      </c>
      <c r="I1843">
        <v>2</v>
      </c>
      <c r="J1843">
        <v>0</v>
      </c>
    </row>
    <row r="1844" spans="1:10" x14ac:dyDescent="0.25">
      <c r="A1844" t="s">
        <v>2900</v>
      </c>
      <c r="B1844" t="s">
        <v>3670</v>
      </c>
      <c r="C1844" t="s">
        <v>1333</v>
      </c>
      <c r="D1844" t="s">
        <v>8582</v>
      </c>
      <c r="E1844">
        <v>12</v>
      </c>
      <c r="F1844">
        <v>0</v>
      </c>
      <c r="G1844">
        <v>3</v>
      </c>
      <c r="H1844">
        <v>31</v>
      </c>
      <c r="I1844">
        <v>1</v>
      </c>
      <c r="J1844">
        <v>88</v>
      </c>
    </row>
    <row r="1845" spans="1:10" x14ac:dyDescent="0.25">
      <c r="A1845" t="s">
        <v>14</v>
      </c>
      <c r="B1845" t="s">
        <v>3672</v>
      </c>
      <c r="C1845" t="s">
        <v>1333</v>
      </c>
      <c r="D1845" t="s">
        <v>8583</v>
      </c>
      <c r="E1845">
        <v>11</v>
      </c>
      <c r="F1845">
        <v>0</v>
      </c>
      <c r="G1845">
        <v>2</v>
      </c>
      <c r="H1845">
        <v>8</v>
      </c>
      <c r="I1845">
        <v>1</v>
      </c>
      <c r="J1845">
        <v>89</v>
      </c>
    </row>
    <row r="1846" spans="1:10" x14ac:dyDescent="0.25">
      <c r="A1846" t="s">
        <v>2900</v>
      </c>
      <c r="B1846" t="s">
        <v>3674</v>
      </c>
      <c r="C1846" t="s">
        <v>1333</v>
      </c>
      <c r="D1846" t="s">
        <v>8584</v>
      </c>
      <c r="E1846">
        <v>10</v>
      </c>
      <c r="F1846">
        <v>0</v>
      </c>
      <c r="G1846">
        <v>4</v>
      </c>
      <c r="H1846">
        <v>11</v>
      </c>
      <c r="I1846">
        <v>1</v>
      </c>
      <c r="J1846">
        <v>0</v>
      </c>
    </row>
    <row r="1847" spans="1:10" x14ac:dyDescent="0.25">
      <c r="A1847" t="s">
        <v>14</v>
      </c>
      <c r="B1847" t="s">
        <v>3676</v>
      </c>
      <c r="C1847" t="s">
        <v>1333</v>
      </c>
      <c r="D1847" t="s">
        <v>8585</v>
      </c>
      <c r="E1847">
        <v>3</v>
      </c>
      <c r="F1847">
        <v>0</v>
      </c>
      <c r="G1847">
        <v>5</v>
      </c>
      <c r="H1847">
        <v>5</v>
      </c>
      <c r="I1847">
        <v>2</v>
      </c>
      <c r="J1847">
        <v>0</v>
      </c>
    </row>
    <row r="1848" spans="1:10" x14ac:dyDescent="0.25">
      <c r="A1848" t="s">
        <v>14</v>
      </c>
      <c r="B1848" t="s">
        <v>3678</v>
      </c>
      <c r="C1848" t="s">
        <v>1335</v>
      </c>
      <c r="D1848" t="s">
        <v>8586</v>
      </c>
      <c r="E1848">
        <v>6</v>
      </c>
      <c r="F1848">
        <v>0</v>
      </c>
      <c r="G1848">
        <v>17</v>
      </c>
      <c r="H1848">
        <v>5</v>
      </c>
      <c r="I1848">
        <v>1</v>
      </c>
      <c r="J1848">
        <v>0</v>
      </c>
    </row>
    <row r="1849" spans="1:10" x14ac:dyDescent="0.25">
      <c r="A1849" t="s">
        <v>14</v>
      </c>
      <c r="B1849" t="s">
        <v>3680</v>
      </c>
      <c r="C1849" t="s">
        <v>1357</v>
      </c>
      <c r="D1849" t="s">
        <v>8587</v>
      </c>
      <c r="E1849">
        <v>2</v>
      </c>
      <c r="F1849">
        <v>0</v>
      </c>
      <c r="G1849">
        <v>2</v>
      </c>
      <c r="H1849">
        <v>2</v>
      </c>
      <c r="I1849">
        <v>1</v>
      </c>
      <c r="J1849">
        <v>0</v>
      </c>
    </row>
    <row r="1850" spans="1:10" x14ac:dyDescent="0.25">
      <c r="A1850" t="s">
        <v>14</v>
      </c>
      <c r="B1850" t="s">
        <v>3682</v>
      </c>
      <c r="C1850" t="s">
        <v>1360</v>
      </c>
      <c r="D1850" t="s">
        <v>8588</v>
      </c>
      <c r="E1850">
        <v>4</v>
      </c>
      <c r="F1850">
        <v>0</v>
      </c>
      <c r="G1850">
        <v>12</v>
      </c>
      <c r="H1850">
        <v>21</v>
      </c>
      <c r="I1850">
        <v>1</v>
      </c>
      <c r="J1850">
        <v>58</v>
      </c>
    </row>
    <row r="1851" spans="1:10" x14ac:dyDescent="0.25">
      <c r="A1851" t="s">
        <v>14</v>
      </c>
      <c r="B1851" t="s">
        <v>3684</v>
      </c>
      <c r="C1851" t="s">
        <v>1404</v>
      </c>
      <c r="D1851" t="s">
        <v>8589</v>
      </c>
      <c r="E1851">
        <v>1</v>
      </c>
      <c r="F1851">
        <v>2</v>
      </c>
      <c r="G1851">
        <v>7</v>
      </c>
      <c r="H1851">
        <v>0</v>
      </c>
      <c r="I1851">
        <v>0</v>
      </c>
      <c r="J1851">
        <v>85</v>
      </c>
    </row>
    <row r="1852" spans="1:10" x14ac:dyDescent="0.25">
      <c r="A1852" t="s">
        <v>14</v>
      </c>
      <c r="B1852" t="s">
        <v>3686</v>
      </c>
      <c r="C1852" t="s">
        <v>1444</v>
      </c>
      <c r="D1852" t="s">
        <v>8590</v>
      </c>
      <c r="E1852">
        <v>12</v>
      </c>
      <c r="F1852">
        <v>0</v>
      </c>
      <c r="G1852">
        <v>17</v>
      </c>
      <c r="H1852">
        <v>67</v>
      </c>
      <c r="I1852">
        <v>1</v>
      </c>
      <c r="J1852">
        <v>43</v>
      </c>
    </row>
    <row r="1853" spans="1:10" x14ac:dyDescent="0.25">
      <c r="A1853" t="s">
        <v>2712</v>
      </c>
      <c r="B1853" t="s">
        <v>3688</v>
      </c>
      <c r="C1853" t="s">
        <v>1444</v>
      </c>
      <c r="D1853" t="s">
        <v>8591</v>
      </c>
      <c r="E1853">
        <v>3</v>
      </c>
      <c r="F1853">
        <v>0</v>
      </c>
      <c r="G1853">
        <v>4</v>
      </c>
      <c r="H1853">
        <v>1</v>
      </c>
      <c r="I1853">
        <v>1</v>
      </c>
      <c r="J1853">
        <v>0</v>
      </c>
    </row>
    <row r="1854" spans="1:10" x14ac:dyDescent="0.25">
      <c r="A1854" t="s">
        <v>2712</v>
      </c>
      <c r="B1854" t="s">
        <v>3690</v>
      </c>
      <c r="C1854" t="s">
        <v>1444</v>
      </c>
      <c r="D1854" t="s">
        <v>8592</v>
      </c>
      <c r="E1854">
        <v>15</v>
      </c>
      <c r="F1854">
        <v>0</v>
      </c>
      <c r="G1854">
        <v>2</v>
      </c>
      <c r="H1854">
        <v>26</v>
      </c>
      <c r="I1854">
        <v>2</v>
      </c>
      <c r="J1854">
        <v>0</v>
      </c>
    </row>
    <row r="1855" spans="1:10" x14ac:dyDescent="0.25">
      <c r="A1855" t="s">
        <v>2712</v>
      </c>
      <c r="B1855" t="s">
        <v>3692</v>
      </c>
      <c r="C1855" t="s">
        <v>1444</v>
      </c>
      <c r="D1855" t="s">
        <v>8593</v>
      </c>
      <c r="E1855">
        <v>18</v>
      </c>
      <c r="F1855">
        <v>0</v>
      </c>
      <c r="G1855">
        <v>2</v>
      </c>
      <c r="H1855">
        <v>30</v>
      </c>
      <c r="I1855">
        <v>2</v>
      </c>
      <c r="J1855">
        <v>0</v>
      </c>
    </row>
    <row r="1856" spans="1:10" x14ac:dyDescent="0.25">
      <c r="A1856" t="s">
        <v>2900</v>
      </c>
      <c r="B1856" t="s">
        <v>3694</v>
      </c>
      <c r="C1856" t="s">
        <v>1444</v>
      </c>
      <c r="D1856" t="s">
        <v>8594</v>
      </c>
      <c r="E1856">
        <v>4</v>
      </c>
      <c r="F1856">
        <v>0</v>
      </c>
      <c r="G1856">
        <v>1</v>
      </c>
      <c r="H1856">
        <v>1</v>
      </c>
      <c r="I1856">
        <v>1</v>
      </c>
      <c r="J1856">
        <v>46</v>
      </c>
    </row>
    <row r="1857" spans="1:10" x14ac:dyDescent="0.25">
      <c r="A1857" t="s">
        <v>3696</v>
      </c>
      <c r="B1857" t="s">
        <v>3697</v>
      </c>
      <c r="C1857" t="s">
        <v>1444</v>
      </c>
      <c r="D1857" t="s">
        <v>8595</v>
      </c>
      <c r="E1857">
        <v>8</v>
      </c>
      <c r="F1857">
        <v>0</v>
      </c>
      <c r="G1857">
        <v>4</v>
      </c>
      <c r="H1857">
        <v>3</v>
      </c>
      <c r="I1857">
        <v>1</v>
      </c>
      <c r="J1857">
        <v>19</v>
      </c>
    </row>
    <row r="1858" spans="1:10" x14ac:dyDescent="0.25">
      <c r="A1858" t="s">
        <v>2900</v>
      </c>
      <c r="B1858" t="s">
        <v>3699</v>
      </c>
      <c r="C1858" t="s">
        <v>1444</v>
      </c>
      <c r="D1858" t="s">
        <v>8596</v>
      </c>
      <c r="E1858">
        <v>9</v>
      </c>
      <c r="F1858">
        <v>0</v>
      </c>
      <c r="G1858">
        <v>0</v>
      </c>
      <c r="H1858">
        <v>19</v>
      </c>
      <c r="I1858">
        <v>1</v>
      </c>
      <c r="J1858">
        <v>65</v>
      </c>
    </row>
    <row r="1859" spans="1:10" x14ac:dyDescent="0.25">
      <c r="A1859" t="s">
        <v>14</v>
      </c>
      <c r="B1859" t="s">
        <v>3701</v>
      </c>
      <c r="C1859" t="s">
        <v>1474</v>
      </c>
      <c r="D1859" t="s">
        <v>8597</v>
      </c>
      <c r="E1859">
        <v>3</v>
      </c>
      <c r="F1859">
        <v>0</v>
      </c>
      <c r="G1859">
        <v>1</v>
      </c>
      <c r="H1859">
        <v>3</v>
      </c>
      <c r="I1859">
        <v>1</v>
      </c>
      <c r="J1859">
        <v>0</v>
      </c>
    </row>
    <row r="1860" spans="1:10" x14ac:dyDescent="0.25">
      <c r="A1860" t="s">
        <v>14</v>
      </c>
      <c r="B1860" t="s">
        <v>3703</v>
      </c>
      <c r="C1860" t="s">
        <v>1476</v>
      </c>
      <c r="D1860" t="s">
        <v>8598</v>
      </c>
      <c r="E1860">
        <v>6</v>
      </c>
      <c r="F1860">
        <v>2</v>
      </c>
      <c r="G1860">
        <v>12</v>
      </c>
      <c r="H1860">
        <v>13</v>
      </c>
      <c r="I1860">
        <v>1</v>
      </c>
      <c r="J1860">
        <v>0</v>
      </c>
    </row>
    <row r="1861" spans="1:10" x14ac:dyDescent="0.25">
      <c r="A1861" t="s">
        <v>14</v>
      </c>
      <c r="B1861" t="s">
        <v>3705</v>
      </c>
      <c r="C1861" t="s">
        <v>1478</v>
      </c>
      <c r="D1861" t="s">
        <v>8599</v>
      </c>
      <c r="E1861">
        <v>8</v>
      </c>
      <c r="F1861">
        <v>0</v>
      </c>
      <c r="G1861">
        <v>13</v>
      </c>
      <c r="H1861">
        <v>20</v>
      </c>
      <c r="I1861">
        <v>1</v>
      </c>
      <c r="J1861">
        <v>75</v>
      </c>
    </row>
    <row r="1862" spans="1:10" x14ac:dyDescent="0.25">
      <c r="A1862" t="s">
        <v>14</v>
      </c>
      <c r="B1862" t="s">
        <v>3707</v>
      </c>
      <c r="C1862" t="s">
        <v>1480</v>
      </c>
      <c r="D1862" t="s">
        <v>8600</v>
      </c>
      <c r="E1862">
        <v>8</v>
      </c>
      <c r="F1862">
        <v>0</v>
      </c>
      <c r="G1862">
        <v>7</v>
      </c>
      <c r="H1862">
        <v>8</v>
      </c>
      <c r="I1862">
        <v>1</v>
      </c>
      <c r="J1862">
        <v>19</v>
      </c>
    </row>
    <row r="1863" spans="1:10" x14ac:dyDescent="0.25">
      <c r="A1863" t="s">
        <v>14</v>
      </c>
      <c r="B1863" t="s">
        <v>3709</v>
      </c>
      <c r="C1863" t="s">
        <v>1488</v>
      </c>
      <c r="D1863" t="s">
        <v>8601</v>
      </c>
      <c r="E1863">
        <v>1</v>
      </c>
      <c r="F1863">
        <v>3</v>
      </c>
      <c r="G1863">
        <v>2</v>
      </c>
      <c r="H1863">
        <v>7</v>
      </c>
      <c r="I1863">
        <v>1</v>
      </c>
      <c r="J1863">
        <v>0</v>
      </c>
    </row>
    <row r="1864" spans="1:10" x14ac:dyDescent="0.25">
      <c r="A1864" t="s">
        <v>14</v>
      </c>
      <c r="B1864" t="s">
        <v>3713</v>
      </c>
      <c r="C1864" t="s">
        <v>1512</v>
      </c>
      <c r="D1864" t="s">
        <v>8602</v>
      </c>
      <c r="E1864">
        <v>23</v>
      </c>
      <c r="F1864">
        <v>0</v>
      </c>
      <c r="G1864">
        <v>7</v>
      </c>
      <c r="H1864">
        <v>7</v>
      </c>
      <c r="I1864">
        <v>1</v>
      </c>
      <c r="J1864">
        <v>0</v>
      </c>
    </row>
    <row r="1865" spans="1:10" x14ac:dyDescent="0.25">
      <c r="A1865" t="s">
        <v>14</v>
      </c>
      <c r="B1865" t="s">
        <v>3715</v>
      </c>
      <c r="C1865" t="s">
        <v>1514</v>
      </c>
      <c r="D1865" t="s">
        <v>8603</v>
      </c>
      <c r="E1865">
        <v>0</v>
      </c>
      <c r="F1865">
        <v>0</v>
      </c>
      <c r="G1865">
        <v>3</v>
      </c>
      <c r="H1865">
        <v>2</v>
      </c>
      <c r="I1865">
        <v>1</v>
      </c>
      <c r="J1865">
        <v>0</v>
      </c>
    </row>
    <row r="1866" spans="1:10" x14ac:dyDescent="0.25">
      <c r="A1866" t="s">
        <v>14</v>
      </c>
      <c r="B1866" t="s">
        <v>3717</v>
      </c>
      <c r="C1866" t="s">
        <v>1542</v>
      </c>
      <c r="D1866" t="s">
        <v>8604</v>
      </c>
      <c r="E1866">
        <v>13</v>
      </c>
      <c r="F1866">
        <v>0</v>
      </c>
      <c r="G1866">
        <v>17</v>
      </c>
      <c r="H1866">
        <v>6</v>
      </c>
      <c r="I1866">
        <v>1</v>
      </c>
      <c r="J1866">
        <v>0</v>
      </c>
    </row>
    <row r="1867" spans="1:10" x14ac:dyDescent="0.25">
      <c r="A1867" t="s">
        <v>2900</v>
      </c>
      <c r="B1867" t="s">
        <v>3719</v>
      </c>
      <c r="C1867" t="s">
        <v>1542</v>
      </c>
      <c r="D1867" t="s">
        <v>8605</v>
      </c>
      <c r="E1867">
        <v>3</v>
      </c>
      <c r="F1867">
        <v>0</v>
      </c>
      <c r="G1867">
        <v>10</v>
      </c>
      <c r="H1867">
        <v>5</v>
      </c>
      <c r="I1867">
        <v>1</v>
      </c>
      <c r="J1867">
        <v>50</v>
      </c>
    </row>
    <row r="1868" spans="1:10" x14ac:dyDescent="0.25">
      <c r="A1868" t="s">
        <v>21</v>
      </c>
      <c r="B1868" t="s">
        <v>3721</v>
      </c>
      <c r="C1868" t="s">
        <v>1542</v>
      </c>
      <c r="D1868" t="s">
        <v>8606</v>
      </c>
      <c r="E1868">
        <v>4</v>
      </c>
      <c r="F1868">
        <v>0</v>
      </c>
      <c r="G1868">
        <v>4</v>
      </c>
      <c r="H1868">
        <v>15</v>
      </c>
      <c r="I1868">
        <v>1</v>
      </c>
      <c r="J1868">
        <v>70</v>
      </c>
    </row>
    <row r="1869" spans="1:10" x14ac:dyDescent="0.25">
      <c r="A1869" t="s">
        <v>2900</v>
      </c>
      <c r="B1869" t="s">
        <v>3723</v>
      </c>
      <c r="C1869" t="s">
        <v>1542</v>
      </c>
      <c r="D1869" t="s">
        <v>8607</v>
      </c>
      <c r="E1869">
        <v>2</v>
      </c>
      <c r="F1869">
        <v>0</v>
      </c>
      <c r="G1869">
        <v>3</v>
      </c>
      <c r="H1869">
        <v>8</v>
      </c>
      <c r="I1869">
        <v>1</v>
      </c>
      <c r="J1869">
        <v>33</v>
      </c>
    </row>
    <row r="1870" spans="1:10" x14ac:dyDescent="0.25">
      <c r="A1870" t="s">
        <v>2900</v>
      </c>
      <c r="B1870" t="s">
        <v>3725</v>
      </c>
      <c r="C1870" t="s">
        <v>1542</v>
      </c>
      <c r="D1870" t="s">
        <v>8608</v>
      </c>
      <c r="E1870">
        <v>9</v>
      </c>
      <c r="F1870">
        <v>0</v>
      </c>
      <c r="G1870">
        <v>10</v>
      </c>
      <c r="H1870">
        <v>4</v>
      </c>
      <c r="I1870">
        <v>1</v>
      </c>
      <c r="J1870">
        <v>0</v>
      </c>
    </row>
    <row r="1871" spans="1:10" x14ac:dyDescent="0.25">
      <c r="A1871" t="s">
        <v>2900</v>
      </c>
      <c r="B1871" t="s">
        <v>3727</v>
      </c>
      <c r="C1871" t="s">
        <v>1542</v>
      </c>
      <c r="D1871" t="s">
        <v>8609</v>
      </c>
      <c r="E1871">
        <v>8</v>
      </c>
      <c r="F1871">
        <v>0</v>
      </c>
      <c r="G1871">
        <v>12</v>
      </c>
      <c r="H1871">
        <v>8</v>
      </c>
      <c r="I1871">
        <v>1</v>
      </c>
      <c r="J1871">
        <v>63</v>
      </c>
    </row>
    <row r="1872" spans="1:10" x14ac:dyDescent="0.25">
      <c r="A1872" t="s">
        <v>14</v>
      </c>
      <c r="B1872" t="s">
        <v>3729</v>
      </c>
      <c r="C1872" t="s">
        <v>1544</v>
      </c>
      <c r="D1872" t="s">
        <v>8610</v>
      </c>
      <c r="E1872">
        <v>2</v>
      </c>
      <c r="F1872">
        <v>0</v>
      </c>
      <c r="G1872">
        <v>24</v>
      </c>
      <c r="H1872">
        <v>5</v>
      </c>
      <c r="I1872">
        <v>1</v>
      </c>
      <c r="J1872">
        <v>0</v>
      </c>
    </row>
    <row r="1873" spans="1:10" x14ac:dyDescent="0.25">
      <c r="A1873" t="s">
        <v>14</v>
      </c>
      <c r="B1873" t="s">
        <v>3731</v>
      </c>
      <c r="C1873" t="s">
        <v>1546</v>
      </c>
      <c r="D1873" t="s">
        <v>8611</v>
      </c>
      <c r="E1873">
        <v>18</v>
      </c>
      <c r="F1873">
        <v>0</v>
      </c>
      <c r="G1873">
        <v>11</v>
      </c>
      <c r="H1873">
        <v>15</v>
      </c>
      <c r="I1873">
        <v>1</v>
      </c>
      <c r="J1873">
        <v>0</v>
      </c>
    </row>
    <row r="1874" spans="1:10" x14ac:dyDescent="0.25">
      <c r="A1874" t="s">
        <v>2900</v>
      </c>
      <c r="B1874" t="s">
        <v>3733</v>
      </c>
      <c r="C1874" t="s">
        <v>1546</v>
      </c>
      <c r="D1874" t="s">
        <v>8612</v>
      </c>
      <c r="E1874">
        <v>2</v>
      </c>
      <c r="F1874">
        <v>0</v>
      </c>
      <c r="G1874">
        <v>2</v>
      </c>
      <c r="H1874">
        <v>17</v>
      </c>
      <c r="I1874">
        <v>2</v>
      </c>
      <c r="J1874">
        <v>50</v>
      </c>
    </row>
    <row r="1875" spans="1:10" x14ac:dyDescent="0.25">
      <c r="A1875" t="s">
        <v>14</v>
      </c>
      <c r="B1875" t="s">
        <v>3735</v>
      </c>
      <c r="C1875" t="s">
        <v>1566</v>
      </c>
      <c r="D1875" t="s">
        <v>8613</v>
      </c>
      <c r="E1875">
        <v>2</v>
      </c>
      <c r="F1875">
        <v>0</v>
      </c>
      <c r="G1875">
        <v>13</v>
      </c>
      <c r="H1875">
        <v>17</v>
      </c>
      <c r="I1875">
        <v>2</v>
      </c>
      <c r="J1875">
        <v>0</v>
      </c>
    </row>
    <row r="1876" spans="1:10" x14ac:dyDescent="0.25">
      <c r="A1876" t="s">
        <v>14</v>
      </c>
      <c r="B1876" t="s">
        <v>3737</v>
      </c>
      <c r="C1876" t="s">
        <v>1568</v>
      </c>
      <c r="D1876" t="s">
        <v>8614</v>
      </c>
      <c r="E1876">
        <v>0</v>
      </c>
      <c r="F1876">
        <v>3</v>
      </c>
      <c r="G1876">
        <v>0</v>
      </c>
      <c r="H1876">
        <v>0</v>
      </c>
      <c r="I1876">
        <v>0</v>
      </c>
      <c r="J1876">
        <v>0</v>
      </c>
    </row>
    <row r="1877" spans="1:10" x14ac:dyDescent="0.25">
      <c r="A1877" t="s">
        <v>2900</v>
      </c>
      <c r="B1877" t="s">
        <v>3739</v>
      </c>
      <c r="C1877" t="s">
        <v>1568</v>
      </c>
      <c r="D1877" t="s">
        <v>8615</v>
      </c>
      <c r="E1877">
        <v>2</v>
      </c>
      <c r="F1877">
        <v>0</v>
      </c>
      <c r="G1877">
        <v>3</v>
      </c>
      <c r="H1877">
        <v>7</v>
      </c>
      <c r="I1877">
        <v>1</v>
      </c>
      <c r="J1877">
        <v>25</v>
      </c>
    </row>
    <row r="1878" spans="1:10" x14ac:dyDescent="0.25">
      <c r="A1878" t="s">
        <v>2900</v>
      </c>
      <c r="B1878" t="s">
        <v>3741</v>
      </c>
      <c r="C1878" t="s">
        <v>1568</v>
      </c>
      <c r="D1878" t="s">
        <v>8616</v>
      </c>
      <c r="E1878">
        <v>2</v>
      </c>
      <c r="F1878">
        <v>0</v>
      </c>
      <c r="G1878">
        <v>3</v>
      </c>
      <c r="H1878">
        <v>10</v>
      </c>
      <c r="I1878">
        <v>1</v>
      </c>
      <c r="J1878">
        <v>0</v>
      </c>
    </row>
    <row r="1879" spans="1:10" x14ac:dyDescent="0.25">
      <c r="A1879" t="s">
        <v>14</v>
      </c>
      <c r="B1879" t="s">
        <v>3743</v>
      </c>
      <c r="C1879" t="s">
        <v>1570</v>
      </c>
      <c r="D1879" t="s">
        <v>8617</v>
      </c>
      <c r="E1879">
        <v>2</v>
      </c>
      <c r="F1879">
        <v>0</v>
      </c>
      <c r="G1879">
        <v>18</v>
      </c>
      <c r="H1879">
        <v>3</v>
      </c>
      <c r="I1879">
        <v>2</v>
      </c>
      <c r="J1879">
        <v>92</v>
      </c>
    </row>
    <row r="1880" spans="1:10" x14ac:dyDescent="0.25">
      <c r="A1880" t="s">
        <v>2900</v>
      </c>
      <c r="B1880" t="s">
        <v>3745</v>
      </c>
      <c r="C1880" t="s">
        <v>1570</v>
      </c>
      <c r="D1880" t="s">
        <v>8618</v>
      </c>
      <c r="E1880">
        <v>3</v>
      </c>
      <c r="F1880">
        <v>0</v>
      </c>
      <c r="G1880">
        <v>17</v>
      </c>
      <c r="H1880">
        <v>2</v>
      </c>
      <c r="I1880">
        <v>1</v>
      </c>
      <c r="J1880">
        <v>83</v>
      </c>
    </row>
    <row r="1881" spans="1:10" x14ac:dyDescent="0.25">
      <c r="A1881" t="s">
        <v>2900</v>
      </c>
      <c r="B1881" t="s">
        <v>3747</v>
      </c>
      <c r="C1881" t="s">
        <v>1570</v>
      </c>
      <c r="D1881" t="s">
        <v>8619</v>
      </c>
      <c r="E1881">
        <v>7</v>
      </c>
      <c r="F1881">
        <v>0</v>
      </c>
      <c r="G1881">
        <v>18</v>
      </c>
      <c r="H1881">
        <v>20</v>
      </c>
      <c r="I1881">
        <v>1</v>
      </c>
      <c r="J1881">
        <v>0</v>
      </c>
    </row>
    <row r="1882" spans="1:10" x14ac:dyDescent="0.25">
      <c r="A1882" t="s">
        <v>14</v>
      </c>
      <c r="B1882" t="s">
        <v>3749</v>
      </c>
      <c r="C1882" t="s">
        <v>1572</v>
      </c>
      <c r="D1882" t="s">
        <v>8620</v>
      </c>
      <c r="E1882">
        <v>0</v>
      </c>
      <c r="F1882">
        <v>0</v>
      </c>
      <c r="G1882">
        <v>5</v>
      </c>
      <c r="H1882">
        <v>2</v>
      </c>
      <c r="I1882">
        <v>1</v>
      </c>
      <c r="J1882">
        <v>88</v>
      </c>
    </row>
    <row r="1883" spans="1:10" x14ac:dyDescent="0.25">
      <c r="A1883" t="s">
        <v>14</v>
      </c>
      <c r="B1883" t="s">
        <v>3751</v>
      </c>
      <c r="C1883" t="s">
        <v>1574</v>
      </c>
      <c r="D1883" t="s">
        <v>8621</v>
      </c>
      <c r="E1883">
        <v>2</v>
      </c>
      <c r="F1883">
        <v>0</v>
      </c>
      <c r="G1883">
        <v>16</v>
      </c>
      <c r="H1883">
        <v>2</v>
      </c>
      <c r="I1883">
        <v>2</v>
      </c>
      <c r="J1883">
        <v>25</v>
      </c>
    </row>
    <row r="1884" spans="1:10" x14ac:dyDescent="0.25">
      <c r="A1884" t="s">
        <v>14</v>
      </c>
      <c r="B1884" t="s">
        <v>3753</v>
      </c>
      <c r="C1884" t="s">
        <v>1576</v>
      </c>
      <c r="D1884" t="s">
        <v>8622</v>
      </c>
      <c r="E1884">
        <v>0</v>
      </c>
      <c r="F1884">
        <v>0</v>
      </c>
      <c r="G1884">
        <v>1</v>
      </c>
      <c r="H1884">
        <v>1</v>
      </c>
      <c r="I1884">
        <v>1</v>
      </c>
      <c r="J1884">
        <v>0</v>
      </c>
    </row>
    <row r="1885" spans="1:10" x14ac:dyDescent="0.25">
      <c r="A1885" t="s">
        <v>14</v>
      </c>
      <c r="B1885" t="s">
        <v>3755</v>
      </c>
      <c r="C1885" t="s">
        <v>1578</v>
      </c>
      <c r="D1885" t="s">
        <v>8623</v>
      </c>
      <c r="E1885">
        <v>4</v>
      </c>
      <c r="F1885">
        <v>0</v>
      </c>
      <c r="G1885">
        <v>10</v>
      </c>
      <c r="H1885">
        <v>16</v>
      </c>
      <c r="I1885">
        <v>1</v>
      </c>
      <c r="J1885">
        <v>0</v>
      </c>
    </row>
    <row r="1886" spans="1:10" x14ac:dyDescent="0.25">
      <c r="A1886" t="s">
        <v>2900</v>
      </c>
      <c r="B1886" t="s">
        <v>3757</v>
      </c>
      <c r="C1886" t="s">
        <v>1578</v>
      </c>
      <c r="D1886" t="s">
        <v>8624</v>
      </c>
      <c r="E1886">
        <v>3</v>
      </c>
      <c r="F1886">
        <v>4</v>
      </c>
      <c r="G1886">
        <v>1</v>
      </c>
      <c r="H1886">
        <v>3</v>
      </c>
      <c r="I1886">
        <v>0</v>
      </c>
      <c r="J1886">
        <v>0</v>
      </c>
    </row>
    <row r="1887" spans="1:10" x14ac:dyDescent="0.25">
      <c r="A1887" t="s">
        <v>14</v>
      </c>
      <c r="B1887" t="s">
        <v>3759</v>
      </c>
      <c r="C1887" t="s">
        <v>1580</v>
      </c>
      <c r="D1887" t="s">
        <v>8625</v>
      </c>
      <c r="E1887">
        <v>12</v>
      </c>
      <c r="F1887">
        <v>0</v>
      </c>
      <c r="G1887">
        <v>29</v>
      </c>
      <c r="H1887">
        <v>5</v>
      </c>
      <c r="I1887">
        <v>1</v>
      </c>
      <c r="J1887">
        <v>0</v>
      </c>
    </row>
    <row r="1888" spans="1:10" x14ac:dyDescent="0.25">
      <c r="A1888" t="s">
        <v>2748</v>
      </c>
      <c r="B1888" t="s">
        <v>3761</v>
      </c>
      <c r="C1888" t="s">
        <v>1596</v>
      </c>
      <c r="D1888" t="s">
        <v>8626</v>
      </c>
      <c r="E1888">
        <v>1</v>
      </c>
      <c r="F1888">
        <v>0</v>
      </c>
      <c r="G1888">
        <v>41</v>
      </c>
      <c r="H1888">
        <v>2</v>
      </c>
      <c r="I1888">
        <v>1</v>
      </c>
      <c r="J1888">
        <v>42</v>
      </c>
    </row>
    <row r="1889" spans="1:10" x14ac:dyDescent="0.25">
      <c r="A1889" t="s">
        <v>14</v>
      </c>
      <c r="B1889" t="s">
        <v>3763</v>
      </c>
      <c r="C1889" t="s">
        <v>1616</v>
      </c>
      <c r="D1889" t="s">
        <v>8627</v>
      </c>
      <c r="E1889">
        <v>7</v>
      </c>
      <c r="F1889">
        <v>0</v>
      </c>
      <c r="G1889">
        <v>4</v>
      </c>
      <c r="H1889">
        <v>5</v>
      </c>
      <c r="I1889">
        <v>1</v>
      </c>
      <c r="J1889">
        <v>0</v>
      </c>
    </row>
    <row r="1890" spans="1:10" x14ac:dyDescent="0.25">
      <c r="A1890" t="s">
        <v>14</v>
      </c>
      <c r="B1890" t="s">
        <v>3765</v>
      </c>
      <c r="C1890" t="s">
        <v>1618</v>
      </c>
      <c r="D1890" t="s">
        <v>8628</v>
      </c>
      <c r="E1890">
        <v>20</v>
      </c>
      <c r="F1890">
        <v>1</v>
      </c>
      <c r="G1890">
        <v>4</v>
      </c>
      <c r="H1890">
        <v>52</v>
      </c>
      <c r="I1890">
        <v>2</v>
      </c>
      <c r="J1890">
        <v>93</v>
      </c>
    </row>
    <row r="1891" spans="1:10" x14ac:dyDescent="0.25">
      <c r="A1891" t="s">
        <v>14</v>
      </c>
      <c r="B1891" t="s">
        <v>3767</v>
      </c>
      <c r="C1891" t="s">
        <v>1638</v>
      </c>
      <c r="D1891" t="s">
        <v>8629</v>
      </c>
      <c r="E1891">
        <v>12</v>
      </c>
      <c r="F1891">
        <v>0</v>
      </c>
      <c r="G1891">
        <v>10</v>
      </c>
      <c r="H1891">
        <v>6</v>
      </c>
      <c r="I1891">
        <v>1</v>
      </c>
      <c r="J1891">
        <v>83</v>
      </c>
    </row>
    <row r="1892" spans="1:10" x14ac:dyDescent="0.25">
      <c r="A1892" t="s">
        <v>14</v>
      </c>
      <c r="B1892" t="s">
        <v>3769</v>
      </c>
      <c r="C1892" t="s">
        <v>1640</v>
      </c>
      <c r="D1892" t="s">
        <v>8630</v>
      </c>
      <c r="E1892">
        <v>2</v>
      </c>
      <c r="F1892">
        <v>4</v>
      </c>
      <c r="G1892">
        <v>18</v>
      </c>
      <c r="H1892">
        <v>6</v>
      </c>
      <c r="I1892">
        <v>0</v>
      </c>
      <c r="J1892">
        <v>0</v>
      </c>
    </row>
    <row r="1893" spans="1:10" x14ac:dyDescent="0.25">
      <c r="A1893" t="s">
        <v>14</v>
      </c>
      <c r="B1893" t="s">
        <v>3771</v>
      </c>
      <c r="C1893" t="s">
        <v>1642</v>
      </c>
      <c r="D1893" t="s">
        <v>8631</v>
      </c>
      <c r="E1893">
        <v>35</v>
      </c>
      <c r="F1893">
        <v>0</v>
      </c>
      <c r="G1893">
        <v>7</v>
      </c>
      <c r="H1893">
        <v>29</v>
      </c>
      <c r="I1893">
        <v>1</v>
      </c>
      <c r="J1893">
        <v>50</v>
      </c>
    </row>
    <row r="1894" spans="1:10" x14ac:dyDescent="0.25">
      <c r="A1894" t="s">
        <v>2900</v>
      </c>
      <c r="B1894" t="s">
        <v>3773</v>
      </c>
      <c r="C1894" t="s">
        <v>1642</v>
      </c>
      <c r="D1894" t="s">
        <v>8632</v>
      </c>
      <c r="E1894">
        <v>3</v>
      </c>
      <c r="F1894">
        <v>0</v>
      </c>
      <c r="G1894">
        <v>4</v>
      </c>
      <c r="H1894">
        <v>4</v>
      </c>
      <c r="I1894">
        <v>2</v>
      </c>
      <c r="J1894">
        <v>46</v>
      </c>
    </row>
    <row r="1895" spans="1:10" x14ac:dyDescent="0.25">
      <c r="A1895" t="s">
        <v>14</v>
      </c>
      <c r="B1895" t="s">
        <v>3775</v>
      </c>
      <c r="C1895" t="s">
        <v>1675</v>
      </c>
      <c r="D1895" t="s">
        <v>8633</v>
      </c>
      <c r="E1895">
        <v>2</v>
      </c>
      <c r="F1895">
        <v>0</v>
      </c>
      <c r="G1895">
        <v>3</v>
      </c>
      <c r="H1895">
        <v>56</v>
      </c>
      <c r="I1895">
        <v>3</v>
      </c>
      <c r="J1895">
        <v>0</v>
      </c>
    </row>
    <row r="1896" spans="1:10" x14ac:dyDescent="0.25">
      <c r="A1896" t="s">
        <v>14</v>
      </c>
      <c r="B1896" t="s">
        <v>3777</v>
      </c>
      <c r="C1896" t="s">
        <v>1677</v>
      </c>
      <c r="D1896" t="s">
        <v>8634</v>
      </c>
      <c r="E1896">
        <v>0</v>
      </c>
      <c r="F1896">
        <v>0</v>
      </c>
      <c r="G1896">
        <v>7</v>
      </c>
      <c r="H1896">
        <v>1</v>
      </c>
      <c r="I1896">
        <v>1</v>
      </c>
      <c r="J1896">
        <v>0</v>
      </c>
    </row>
    <row r="1897" spans="1:10" x14ac:dyDescent="0.25">
      <c r="A1897" t="s">
        <v>2748</v>
      </c>
      <c r="B1897" t="s">
        <v>3779</v>
      </c>
      <c r="C1897" t="s">
        <v>1727</v>
      </c>
      <c r="D1897" t="s">
        <v>8635</v>
      </c>
      <c r="E1897">
        <v>0</v>
      </c>
      <c r="F1897">
        <v>0</v>
      </c>
      <c r="G1897">
        <v>13</v>
      </c>
      <c r="H1897">
        <v>0</v>
      </c>
      <c r="I1897">
        <v>1</v>
      </c>
      <c r="J1897">
        <v>0</v>
      </c>
    </row>
    <row r="1898" spans="1:10" x14ac:dyDescent="0.25">
      <c r="A1898" t="s">
        <v>14</v>
      </c>
      <c r="B1898" t="s">
        <v>3781</v>
      </c>
      <c r="C1898" t="s">
        <v>1735</v>
      </c>
      <c r="D1898" t="s">
        <v>8636</v>
      </c>
      <c r="E1898">
        <v>3</v>
      </c>
      <c r="F1898">
        <v>0</v>
      </c>
      <c r="G1898">
        <v>12</v>
      </c>
      <c r="H1898">
        <v>1</v>
      </c>
      <c r="I1898">
        <v>2</v>
      </c>
      <c r="J1898">
        <v>0</v>
      </c>
    </row>
    <row r="1899" spans="1:10" x14ac:dyDescent="0.25">
      <c r="A1899" t="s">
        <v>2900</v>
      </c>
      <c r="B1899" t="s">
        <v>3783</v>
      </c>
      <c r="C1899" t="s">
        <v>1735</v>
      </c>
      <c r="D1899" t="s">
        <v>8637</v>
      </c>
      <c r="E1899">
        <v>5</v>
      </c>
      <c r="F1899">
        <v>0</v>
      </c>
      <c r="G1899">
        <v>1</v>
      </c>
      <c r="H1899">
        <v>14</v>
      </c>
      <c r="I1899">
        <v>1</v>
      </c>
      <c r="J1899">
        <v>0</v>
      </c>
    </row>
    <row r="1900" spans="1:10" x14ac:dyDescent="0.25">
      <c r="A1900" t="s">
        <v>2712</v>
      </c>
      <c r="B1900" t="s">
        <v>3785</v>
      </c>
      <c r="C1900" t="s">
        <v>1735</v>
      </c>
      <c r="D1900" t="s">
        <v>8638</v>
      </c>
      <c r="E1900">
        <v>2</v>
      </c>
      <c r="F1900">
        <v>0</v>
      </c>
      <c r="G1900">
        <v>5</v>
      </c>
      <c r="H1900">
        <v>5</v>
      </c>
      <c r="I1900">
        <v>1</v>
      </c>
      <c r="J1900">
        <v>0</v>
      </c>
    </row>
    <row r="1901" spans="1:10" x14ac:dyDescent="0.25">
      <c r="A1901" t="s">
        <v>2770</v>
      </c>
      <c r="B1901" t="s">
        <v>3787</v>
      </c>
      <c r="C1901" t="s">
        <v>1735</v>
      </c>
      <c r="D1901" t="s">
        <v>8639</v>
      </c>
      <c r="E1901">
        <v>38</v>
      </c>
      <c r="F1901">
        <v>0</v>
      </c>
      <c r="G1901">
        <v>1</v>
      </c>
      <c r="H1901">
        <v>62</v>
      </c>
      <c r="I1901">
        <v>2</v>
      </c>
      <c r="J1901">
        <v>0</v>
      </c>
    </row>
    <row r="1902" spans="1:10" x14ac:dyDescent="0.25">
      <c r="A1902" t="s">
        <v>14</v>
      </c>
      <c r="B1902" t="s">
        <v>3789</v>
      </c>
      <c r="C1902" t="s">
        <v>1737</v>
      </c>
      <c r="D1902" t="s">
        <v>8640</v>
      </c>
      <c r="E1902">
        <v>1</v>
      </c>
      <c r="F1902">
        <v>0</v>
      </c>
      <c r="G1902">
        <v>8</v>
      </c>
      <c r="H1902">
        <v>1</v>
      </c>
      <c r="I1902">
        <v>1</v>
      </c>
      <c r="J1902">
        <v>0</v>
      </c>
    </row>
    <row r="1903" spans="1:10" x14ac:dyDescent="0.25">
      <c r="A1903" t="s">
        <v>14</v>
      </c>
      <c r="B1903" t="s">
        <v>3791</v>
      </c>
      <c r="C1903" t="s">
        <v>1751</v>
      </c>
      <c r="D1903" t="s">
        <v>8641</v>
      </c>
      <c r="E1903">
        <v>2</v>
      </c>
      <c r="F1903">
        <v>0</v>
      </c>
      <c r="G1903">
        <v>11</v>
      </c>
      <c r="H1903">
        <v>2</v>
      </c>
      <c r="I1903">
        <v>1</v>
      </c>
      <c r="J1903">
        <v>0</v>
      </c>
    </row>
    <row r="1904" spans="1:10" x14ac:dyDescent="0.25">
      <c r="A1904" t="s">
        <v>14</v>
      </c>
      <c r="B1904" t="s">
        <v>3793</v>
      </c>
      <c r="C1904" t="s">
        <v>1755</v>
      </c>
      <c r="D1904" t="s">
        <v>8642</v>
      </c>
      <c r="E1904">
        <v>14</v>
      </c>
      <c r="F1904">
        <v>0</v>
      </c>
      <c r="G1904">
        <v>20</v>
      </c>
      <c r="H1904">
        <v>4</v>
      </c>
      <c r="I1904">
        <v>1</v>
      </c>
      <c r="J1904">
        <v>0</v>
      </c>
    </row>
    <row r="1905" spans="1:10" x14ac:dyDescent="0.25">
      <c r="A1905" t="s">
        <v>14</v>
      </c>
      <c r="B1905" t="s">
        <v>3795</v>
      </c>
      <c r="C1905" t="s">
        <v>1755</v>
      </c>
      <c r="D1905" t="s">
        <v>8643</v>
      </c>
      <c r="E1905">
        <v>5</v>
      </c>
      <c r="F1905">
        <v>0</v>
      </c>
      <c r="G1905">
        <v>3</v>
      </c>
      <c r="H1905">
        <v>13</v>
      </c>
      <c r="I1905">
        <v>1</v>
      </c>
      <c r="J1905">
        <v>0</v>
      </c>
    </row>
    <row r="1906" spans="1:10" x14ac:dyDescent="0.25">
      <c r="A1906" t="s">
        <v>2900</v>
      </c>
      <c r="B1906" t="s">
        <v>3802</v>
      </c>
      <c r="C1906" t="s">
        <v>1755</v>
      </c>
      <c r="D1906" t="s">
        <v>8644</v>
      </c>
      <c r="E1906">
        <v>2</v>
      </c>
      <c r="F1906">
        <v>0</v>
      </c>
      <c r="G1906">
        <v>1</v>
      </c>
      <c r="H1906">
        <v>5</v>
      </c>
      <c r="I1906">
        <v>1</v>
      </c>
      <c r="J1906">
        <v>0</v>
      </c>
    </row>
    <row r="1907" spans="1:10" x14ac:dyDescent="0.25">
      <c r="A1907" t="s">
        <v>14</v>
      </c>
      <c r="B1907" t="s">
        <v>8645</v>
      </c>
      <c r="C1907" t="s">
        <v>7633</v>
      </c>
      <c r="D1907" t="s">
        <v>8646</v>
      </c>
      <c r="E1907">
        <v>15</v>
      </c>
      <c r="F1907">
        <v>0</v>
      </c>
      <c r="G1907">
        <v>6</v>
      </c>
      <c r="H1907">
        <v>14</v>
      </c>
      <c r="I1907">
        <v>1</v>
      </c>
      <c r="J1907">
        <v>0</v>
      </c>
    </row>
    <row r="1908" spans="1:10" x14ac:dyDescent="0.25">
      <c r="A1908" t="s">
        <v>14</v>
      </c>
      <c r="B1908" t="s">
        <v>3810</v>
      </c>
      <c r="C1908" t="s">
        <v>1791</v>
      </c>
      <c r="D1908" t="s">
        <v>8647</v>
      </c>
      <c r="E1908">
        <v>0</v>
      </c>
      <c r="F1908">
        <v>0</v>
      </c>
      <c r="G1908">
        <v>3</v>
      </c>
      <c r="H1908">
        <v>1</v>
      </c>
      <c r="I1908">
        <v>1</v>
      </c>
      <c r="J1908">
        <v>0</v>
      </c>
    </row>
    <row r="1909" spans="1:10" x14ac:dyDescent="0.25">
      <c r="A1909" t="s">
        <v>2900</v>
      </c>
      <c r="B1909" t="s">
        <v>3812</v>
      </c>
      <c r="C1909" t="s">
        <v>1791</v>
      </c>
      <c r="D1909" t="s">
        <v>8648</v>
      </c>
      <c r="E1909">
        <v>1</v>
      </c>
      <c r="F1909">
        <v>0</v>
      </c>
      <c r="G1909">
        <v>16</v>
      </c>
      <c r="H1909">
        <v>2</v>
      </c>
      <c r="I1909">
        <v>1</v>
      </c>
      <c r="J1909">
        <v>0</v>
      </c>
    </row>
    <row r="1910" spans="1:10" x14ac:dyDescent="0.25">
      <c r="A1910" t="s">
        <v>14</v>
      </c>
      <c r="B1910" t="s">
        <v>3814</v>
      </c>
      <c r="C1910" t="s">
        <v>1793</v>
      </c>
      <c r="D1910" t="s">
        <v>8649</v>
      </c>
      <c r="E1910">
        <v>0</v>
      </c>
      <c r="F1910">
        <v>0</v>
      </c>
      <c r="G1910">
        <v>13</v>
      </c>
      <c r="H1910">
        <v>1</v>
      </c>
      <c r="I1910">
        <v>2</v>
      </c>
      <c r="J1910">
        <v>0</v>
      </c>
    </row>
    <row r="1911" spans="1:10" x14ac:dyDescent="0.25">
      <c r="A1911" t="s">
        <v>2900</v>
      </c>
      <c r="B1911" t="s">
        <v>3816</v>
      </c>
      <c r="C1911" t="s">
        <v>1793</v>
      </c>
      <c r="D1911" t="s">
        <v>8650</v>
      </c>
      <c r="E1911">
        <v>0</v>
      </c>
      <c r="F1911">
        <v>1</v>
      </c>
      <c r="G1911">
        <v>2</v>
      </c>
      <c r="H1911">
        <v>1</v>
      </c>
      <c r="I1911">
        <v>2</v>
      </c>
      <c r="J1911">
        <v>0</v>
      </c>
    </row>
    <row r="1912" spans="1:10" x14ac:dyDescent="0.25">
      <c r="A1912" t="s">
        <v>2900</v>
      </c>
      <c r="B1912" t="s">
        <v>3818</v>
      </c>
      <c r="C1912" t="s">
        <v>1793</v>
      </c>
      <c r="D1912" t="s">
        <v>8651</v>
      </c>
      <c r="E1912">
        <v>0</v>
      </c>
      <c r="F1912">
        <v>0</v>
      </c>
      <c r="G1912">
        <v>2</v>
      </c>
      <c r="H1912">
        <v>1</v>
      </c>
      <c r="I1912">
        <v>3</v>
      </c>
      <c r="J1912">
        <v>0</v>
      </c>
    </row>
    <row r="1913" spans="1:10" x14ac:dyDescent="0.25">
      <c r="A1913" t="s">
        <v>36</v>
      </c>
      <c r="B1913" t="s">
        <v>3820</v>
      </c>
      <c r="C1913" t="s">
        <v>1803</v>
      </c>
      <c r="D1913" t="s">
        <v>8652</v>
      </c>
      <c r="E1913">
        <v>1</v>
      </c>
      <c r="F1913">
        <v>0</v>
      </c>
      <c r="G1913">
        <v>7</v>
      </c>
      <c r="H1913">
        <v>1</v>
      </c>
      <c r="I1913">
        <v>1</v>
      </c>
      <c r="J1913">
        <v>0</v>
      </c>
    </row>
    <row r="1914" spans="1:10" x14ac:dyDescent="0.25">
      <c r="A1914" t="s">
        <v>2712</v>
      </c>
      <c r="B1914" t="s">
        <v>3822</v>
      </c>
      <c r="C1914" t="s">
        <v>1803</v>
      </c>
      <c r="D1914" t="s">
        <v>8653</v>
      </c>
      <c r="E1914">
        <v>1</v>
      </c>
      <c r="F1914">
        <v>1</v>
      </c>
      <c r="G1914">
        <v>3</v>
      </c>
      <c r="H1914">
        <v>1</v>
      </c>
      <c r="I1914">
        <v>1</v>
      </c>
      <c r="J1914">
        <v>0</v>
      </c>
    </row>
    <row r="1915" spans="1:10" x14ac:dyDescent="0.25">
      <c r="A1915" t="s">
        <v>14</v>
      </c>
      <c r="B1915" t="s">
        <v>3824</v>
      </c>
      <c r="C1915" t="s">
        <v>1805</v>
      </c>
      <c r="D1915" t="s">
        <v>8654</v>
      </c>
      <c r="E1915">
        <v>0</v>
      </c>
      <c r="F1915">
        <v>0</v>
      </c>
      <c r="G1915">
        <v>2</v>
      </c>
      <c r="H1915">
        <v>1</v>
      </c>
      <c r="I1915">
        <v>2</v>
      </c>
      <c r="J1915">
        <v>0</v>
      </c>
    </row>
    <row r="1916" spans="1:10" x14ac:dyDescent="0.25">
      <c r="A1916" t="s">
        <v>14</v>
      </c>
      <c r="B1916" t="s">
        <v>3826</v>
      </c>
      <c r="C1916" t="s">
        <v>1827</v>
      </c>
      <c r="D1916" t="s">
        <v>8655</v>
      </c>
      <c r="E1916">
        <v>0</v>
      </c>
      <c r="F1916">
        <v>0</v>
      </c>
      <c r="G1916">
        <v>2</v>
      </c>
      <c r="H1916">
        <v>1</v>
      </c>
      <c r="I1916">
        <v>2</v>
      </c>
      <c r="J1916">
        <v>85</v>
      </c>
    </row>
    <row r="1917" spans="1:10" x14ac:dyDescent="0.25">
      <c r="A1917" t="s">
        <v>14</v>
      </c>
      <c r="B1917" t="s">
        <v>3828</v>
      </c>
      <c r="C1917" t="s">
        <v>1833</v>
      </c>
      <c r="D1917" t="s">
        <v>8656</v>
      </c>
      <c r="E1917">
        <v>0</v>
      </c>
      <c r="F1917">
        <v>0</v>
      </c>
      <c r="G1917">
        <v>46</v>
      </c>
      <c r="H1917">
        <v>1</v>
      </c>
      <c r="I1917">
        <v>2</v>
      </c>
      <c r="J1917">
        <v>0</v>
      </c>
    </row>
    <row r="1918" spans="1:10" x14ac:dyDescent="0.25">
      <c r="A1918" t="s">
        <v>14</v>
      </c>
      <c r="B1918" t="s">
        <v>3830</v>
      </c>
      <c r="C1918" t="s">
        <v>1849</v>
      </c>
      <c r="D1918" t="s">
        <v>8657</v>
      </c>
      <c r="E1918">
        <v>3</v>
      </c>
      <c r="F1918">
        <v>0</v>
      </c>
      <c r="G1918">
        <v>5</v>
      </c>
      <c r="H1918">
        <v>8</v>
      </c>
      <c r="I1918">
        <v>1</v>
      </c>
      <c r="J1918">
        <v>0</v>
      </c>
    </row>
    <row r="1919" spans="1:10" x14ac:dyDescent="0.25">
      <c r="A1919" t="s">
        <v>2763</v>
      </c>
      <c r="B1919" t="s">
        <v>3832</v>
      </c>
      <c r="C1919" t="s">
        <v>1849</v>
      </c>
      <c r="D1919" t="s">
        <v>8658</v>
      </c>
      <c r="E1919">
        <v>0</v>
      </c>
      <c r="F1919">
        <v>0</v>
      </c>
      <c r="G1919">
        <v>4</v>
      </c>
      <c r="H1919">
        <v>4</v>
      </c>
      <c r="I1919">
        <v>2</v>
      </c>
      <c r="J1919">
        <v>0</v>
      </c>
    </row>
    <row r="1920" spans="1:10" x14ac:dyDescent="0.25">
      <c r="A1920" t="s">
        <v>14</v>
      </c>
      <c r="B1920" t="s">
        <v>3834</v>
      </c>
      <c r="C1920" t="s">
        <v>1859</v>
      </c>
      <c r="D1920" t="s">
        <v>8659</v>
      </c>
      <c r="E1920">
        <v>0</v>
      </c>
      <c r="F1920">
        <v>0</v>
      </c>
      <c r="G1920">
        <v>12</v>
      </c>
      <c r="H1920">
        <v>1</v>
      </c>
      <c r="I1920">
        <v>1</v>
      </c>
      <c r="J1920">
        <v>0</v>
      </c>
    </row>
    <row r="1921" spans="1:10" x14ac:dyDescent="0.25">
      <c r="A1921" t="s">
        <v>14</v>
      </c>
      <c r="B1921" t="s">
        <v>3836</v>
      </c>
      <c r="C1921" t="s">
        <v>1861</v>
      </c>
      <c r="D1921" t="s">
        <v>8660</v>
      </c>
      <c r="E1921">
        <v>1</v>
      </c>
      <c r="F1921">
        <v>0</v>
      </c>
      <c r="G1921">
        <v>6</v>
      </c>
      <c r="H1921">
        <v>2</v>
      </c>
      <c r="I1921">
        <v>2</v>
      </c>
      <c r="J1921">
        <v>0</v>
      </c>
    </row>
    <row r="1922" spans="1:10" x14ac:dyDescent="0.25">
      <c r="A1922" t="s">
        <v>14</v>
      </c>
      <c r="B1922" t="s">
        <v>3838</v>
      </c>
      <c r="C1922" t="s">
        <v>1869</v>
      </c>
      <c r="D1922" t="s">
        <v>8661</v>
      </c>
      <c r="E1922">
        <v>1</v>
      </c>
      <c r="F1922">
        <v>0</v>
      </c>
      <c r="G1922">
        <v>19</v>
      </c>
      <c r="H1922">
        <v>1</v>
      </c>
      <c r="I1922">
        <v>1</v>
      </c>
      <c r="J1922">
        <v>0</v>
      </c>
    </row>
    <row r="1923" spans="1:10" x14ac:dyDescent="0.25">
      <c r="A1923" t="s">
        <v>2743</v>
      </c>
      <c r="B1923" t="s">
        <v>3840</v>
      </c>
      <c r="C1923" t="s">
        <v>1869</v>
      </c>
      <c r="D1923" t="s">
        <v>8662</v>
      </c>
      <c r="E1923">
        <v>3</v>
      </c>
      <c r="F1923">
        <v>0</v>
      </c>
      <c r="G1923">
        <v>2</v>
      </c>
      <c r="H1923">
        <v>1</v>
      </c>
      <c r="I1923">
        <v>1</v>
      </c>
      <c r="J1923">
        <v>0</v>
      </c>
    </row>
    <row r="1924" spans="1:10" x14ac:dyDescent="0.25">
      <c r="A1924" t="s">
        <v>14</v>
      </c>
      <c r="B1924" t="s">
        <v>3842</v>
      </c>
      <c r="C1924" t="s">
        <v>1889</v>
      </c>
      <c r="D1924" t="s">
        <v>8663</v>
      </c>
      <c r="E1924">
        <v>3</v>
      </c>
      <c r="F1924">
        <v>0</v>
      </c>
      <c r="G1924">
        <v>18</v>
      </c>
      <c r="H1924">
        <v>2</v>
      </c>
      <c r="I1924">
        <v>2</v>
      </c>
      <c r="J1924">
        <v>0</v>
      </c>
    </row>
    <row r="1925" spans="1:10" x14ac:dyDescent="0.25">
      <c r="A1925" t="s">
        <v>2900</v>
      </c>
      <c r="B1925" t="s">
        <v>3844</v>
      </c>
      <c r="C1925" t="s">
        <v>1889</v>
      </c>
      <c r="D1925" t="s">
        <v>8664</v>
      </c>
      <c r="E1925">
        <v>3</v>
      </c>
      <c r="F1925">
        <v>0</v>
      </c>
      <c r="G1925">
        <v>1</v>
      </c>
      <c r="H1925">
        <v>2</v>
      </c>
      <c r="I1925">
        <v>1</v>
      </c>
      <c r="J1925">
        <v>33</v>
      </c>
    </row>
    <row r="1926" spans="1:10" x14ac:dyDescent="0.25">
      <c r="A1926" t="s">
        <v>2900</v>
      </c>
      <c r="B1926" t="s">
        <v>3846</v>
      </c>
      <c r="C1926" t="s">
        <v>1889</v>
      </c>
      <c r="D1926" t="s">
        <v>8665</v>
      </c>
      <c r="E1926">
        <v>4</v>
      </c>
      <c r="F1926">
        <v>0</v>
      </c>
      <c r="G1926">
        <v>0</v>
      </c>
      <c r="H1926">
        <v>3</v>
      </c>
      <c r="I1926">
        <v>1</v>
      </c>
      <c r="J1926">
        <v>50</v>
      </c>
    </row>
    <row r="1927" spans="1:10" x14ac:dyDescent="0.25">
      <c r="A1927" t="s">
        <v>14</v>
      </c>
      <c r="B1927" t="s">
        <v>3848</v>
      </c>
      <c r="C1927" t="s">
        <v>1891</v>
      </c>
      <c r="D1927" t="s">
        <v>8666</v>
      </c>
      <c r="E1927">
        <v>16</v>
      </c>
      <c r="F1927">
        <v>0</v>
      </c>
      <c r="G1927">
        <v>26</v>
      </c>
      <c r="H1927">
        <v>14</v>
      </c>
      <c r="I1927">
        <v>1</v>
      </c>
      <c r="J1927">
        <v>0</v>
      </c>
    </row>
    <row r="1928" spans="1:10" x14ac:dyDescent="0.25">
      <c r="A1928" t="s">
        <v>14</v>
      </c>
      <c r="B1928" t="s">
        <v>3850</v>
      </c>
      <c r="C1928" t="s">
        <v>1893</v>
      </c>
      <c r="D1928" t="s">
        <v>8667</v>
      </c>
      <c r="E1928">
        <v>8</v>
      </c>
      <c r="F1928">
        <v>0</v>
      </c>
      <c r="G1928">
        <v>6</v>
      </c>
      <c r="H1928">
        <v>10</v>
      </c>
      <c r="I1928">
        <v>1</v>
      </c>
      <c r="J1928">
        <v>50</v>
      </c>
    </row>
    <row r="1929" spans="1:10" x14ac:dyDescent="0.25">
      <c r="A1929" t="s">
        <v>14</v>
      </c>
      <c r="B1929" t="s">
        <v>3852</v>
      </c>
      <c r="C1929" t="s">
        <v>1902</v>
      </c>
      <c r="D1929" t="s">
        <v>8668</v>
      </c>
      <c r="E1929">
        <v>7</v>
      </c>
      <c r="F1929">
        <v>0</v>
      </c>
      <c r="G1929">
        <v>43</v>
      </c>
      <c r="H1929">
        <v>5</v>
      </c>
      <c r="I1929">
        <v>1</v>
      </c>
      <c r="J1929">
        <v>0</v>
      </c>
    </row>
    <row r="1930" spans="1:10" x14ac:dyDescent="0.25">
      <c r="A1930" t="s">
        <v>2712</v>
      </c>
      <c r="B1930" t="s">
        <v>3854</v>
      </c>
      <c r="C1930" t="s">
        <v>1902</v>
      </c>
      <c r="D1930" t="s">
        <v>8669</v>
      </c>
      <c r="E1930">
        <v>2</v>
      </c>
      <c r="F1930">
        <v>0</v>
      </c>
      <c r="G1930">
        <v>2</v>
      </c>
      <c r="H1930">
        <v>1</v>
      </c>
      <c r="I1930">
        <v>1</v>
      </c>
      <c r="J1930">
        <v>0</v>
      </c>
    </row>
    <row r="1931" spans="1:10" x14ac:dyDescent="0.25">
      <c r="A1931" t="s">
        <v>14</v>
      </c>
      <c r="B1931" t="s">
        <v>3856</v>
      </c>
      <c r="C1931" t="s">
        <v>1943</v>
      </c>
      <c r="D1931" t="s">
        <v>8670</v>
      </c>
      <c r="E1931">
        <v>6</v>
      </c>
      <c r="F1931">
        <v>0</v>
      </c>
      <c r="G1931">
        <v>4</v>
      </c>
      <c r="H1931">
        <v>7</v>
      </c>
      <c r="I1931">
        <v>1</v>
      </c>
      <c r="J1931">
        <v>0</v>
      </c>
    </row>
    <row r="1932" spans="1:10" x14ac:dyDescent="0.25">
      <c r="A1932" t="s">
        <v>14</v>
      </c>
      <c r="B1932" t="s">
        <v>3858</v>
      </c>
      <c r="C1932" t="s">
        <v>1947</v>
      </c>
      <c r="D1932" t="s">
        <v>8671</v>
      </c>
      <c r="E1932">
        <v>1</v>
      </c>
      <c r="F1932">
        <v>0</v>
      </c>
      <c r="G1932">
        <v>7</v>
      </c>
      <c r="H1932">
        <v>1</v>
      </c>
      <c r="I1932">
        <v>1</v>
      </c>
      <c r="J1932">
        <v>0</v>
      </c>
    </row>
    <row r="1933" spans="1:10" x14ac:dyDescent="0.25">
      <c r="A1933" t="s">
        <v>14</v>
      </c>
      <c r="B1933" t="s">
        <v>3860</v>
      </c>
      <c r="C1933" t="s">
        <v>1949</v>
      </c>
      <c r="D1933" t="s">
        <v>8672</v>
      </c>
      <c r="E1933">
        <v>3</v>
      </c>
      <c r="F1933">
        <v>0</v>
      </c>
      <c r="G1933">
        <v>29</v>
      </c>
      <c r="H1933">
        <v>1</v>
      </c>
      <c r="I1933">
        <v>1</v>
      </c>
      <c r="J1933">
        <v>0</v>
      </c>
    </row>
    <row r="1934" spans="1:10" x14ac:dyDescent="0.25">
      <c r="A1934" t="s">
        <v>2712</v>
      </c>
      <c r="B1934" t="s">
        <v>3862</v>
      </c>
      <c r="C1934" t="s">
        <v>1949</v>
      </c>
      <c r="D1934" t="s">
        <v>8673</v>
      </c>
      <c r="E1934">
        <v>1</v>
      </c>
      <c r="F1934">
        <v>0</v>
      </c>
      <c r="G1934">
        <v>4</v>
      </c>
      <c r="H1934">
        <v>3</v>
      </c>
      <c r="I1934">
        <v>1</v>
      </c>
      <c r="J1934">
        <v>0</v>
      </c>
    </row>
    <row r="1935" spans="1:10" x14ac:dyDescent="0.25">
      <c r="A1935" t="s">
        <v>2712</v>
      </c>
      <c r="B1935" t="s">
        <v>3864</v>
      </c>
      <c r="C1935" t="s">
        <v>1949</v>
      </c>
      <c r="D1935" t="s">
        <v>8674</v>
      </c>
      <c r="E1935">
        <v>0</v>
      </c>
      <c r="F1935">
        <v>0</v>
      </c>
      <c r="G1935">
        <v>5</v>
      </c>
      <c r="H1935">
        <v>41</v>
      </c>
      <c r="I1935">
        <v>4</v>
      </c>
      <c r="J1935">
        <v>0</v>
      </c>
    </row>
    <row r="1936" spans="1:10" x14ac:dyDescent="0.25">
      <c r="A1936" t="s">
        <v>14</v>
      </c>
      <c r="B1936" t="s">
        <v>3866</v>
      </c>
      <c r="C1936" t="s">
        <v>1949</v>
      </c>
      <c r="D1936" t="s">
        <v>8675</v>
      </c>
      <c r="E1936">
        <v>2</v>
      </c>
      <c r="F1936">
        <v>0</v>
      </c>
      <c r="G1936">
        <v>3</v>
      </c>
      <c r="H1936">
        <v>41</v>
      </c>
      <c r="I1936">
        <v>3</v>
      </c>
      <c r="J1936">
        <v>50</v>
      </c>
    </row>
    <row r="1937" spans="1:10" x14ac:dyDescent="0.25">
      <c r="A1937" t="s">
        <v>14</v>
      </c>
      <c r="B1937" t="s">
        <v>3868</v>
      </c>
      <c r="C1937" t="s">
        <v>1949</v>
      </c>
      <c r="D1937" t="s">
        <v>8676</v>
      </c>
      <c r="E1937">
        <v>1</v>
      </c>
      <c r="F1937">
        <v>0</v>
      </c>
      <c r="G1937">
        <v>15</v>
      </c>
      <c r="H1937">
        <v>2</v>
      </c>
      <c r="I1937">
        <v>1</v>
      </c>
    </row>
    <row r="1938" spans="1:10" x14ac:dyDescent="0.25">
      <c r="A1938" t="s">
        <v>14</v>
      </c>
      <c r="B1938" t="s">
        <v>3870</v>
      </c>
      <c r="C1938" t="s">
        <v>1955</v>
      </c>
      <c r="D1938" t="s">
        <v>8677</v>
      </c>
      <c r="E1938">
        <v>0</v>
      </c>
      <c r="F1938">
        <v>0</v>
      </c>
      <c r="G1938">
        <v>13</v>
      </c>
      <c r="H1938">
        <v>10</v>
      </c>
      <c r="I1938">
        <v>2</v>
      </c>
      <c r="J1938">
        <f>AVERAGE(J2:J1937)</f>
        <v>29.308010335917313</v>
      </c>
    </row>
    <row r="1939" spans="1:10" x14ac:dyDescent="0.25">
      <c r="A1939" t="s">
        <v>14</v>
      </c>
      <c r="B1939" t="s">
        <v>3872</v>
      </c>
      <c r="C1939" t="s">
        <v>1971</v>
      </c>
      <c r="D1939" t="s">
        <v>8678</v>
      </c>
      <c r="E1939">
        <v>9</v>
      </c>
      <c r="F1939">
        <v>2</v>
      </c>
      <c r="G1939">
        <v>7</v>
      </c>
      <c r="H1939">
        <v>45</v>
      </c>
      <c r="I1939">
        <v>3</v>
      </c>
    </row>
    <row r="1940" spans="1:10" x14ac:dyDescent="0.25">
      <c r="A1940" t="s">
        <v>14</v>
      </c>
      <c r="B1940" t="s">
        <v>3874</v>
      </c>
      <c r="C1940" t="s">
        <v>2001</v>
      </c>
      <c r="D1940" t="s">
        <v>8679</v>
      </c>
      <c r="E1940">
        <v>2</v>
      </c>
      <c r="F1940">
        <v>0</v>
      </c>
      <c r="G1940">
        <v>4</v>
      </c>
      <c r="H1940">
        <v>39</v>
      </c>
      <c r="I1940">
        <v>3</v>
      </c>
    </row>
    <row r="1941" spans="1:10" x14ac:dyDescent="0.25">
      <c r="A1941" t="s">
        <v>14</v>
      </c>
      <c r="B1941" t="s">
        <v>3876</v>
      </c>
      <c r="C1941" t="s">
        <v>2013</v>
      </c>
      <c r="D1941" t="s">
        <v>8680</v>
      </c>
      <c r="E1941">
        <v>4</v>
      </c>
      <c r="F1941">
        <v>0</v>
      </c>
      <c r="G1941">
        <v>56</v>
      </c>
      <c r="H1941">
        <v>46</v>
      </c>
      <c r="I1941">
        <v>4</v>
      </c>
    </row>
    <row r="1942" spans="1:10" x14ac:dyDescent="0.25">
      <c r="A1942" t="s">
        <v>14</v>
      </c>
      <c r="B1942" t="s">
        <v>3878</v>
      </c>
      <c r="C1942" t="s">
        <v>2013</v>
      </c>
      <c r="D1942" t="s">
        <v>8681</v>
      </c>
      <c r="E1942">
        <v>4</v>
      </c>
      <c r="F1942">
        <v>0</v>
      </c>
      <c r="G1942">
        <v>1</v>
      </c>
      <c r="H1942">
        <v>46</v>
      </c>
      <c r="I1942">
        <v>4</v>
      </c>
    </row>
    <row r="1943" spans="1:10" x14ac:dyDescent="0.25">
      <c r="A1943" t="s">
        <v>14</v>
      </c>
      <c r="B1943" t="s">
        <v>3880</v>
      </c>
      <c r="C1943" t="s">
        <v>2019</v>
      </c>
      <c r="D1943" t="s">
        <v>8682</v>
      </c>
      <c r="E1943">
        <v>2</v>
      </c>
      <c r="F1943">
        <v>0</v>
      </c>
      <c r="G1943">
        <v>48</v>
      </c>
      <c r="H1943">
        <v>1</v>
      </c>
      <c r="I1943">
        <v>1</v>
      </c>
    </row>
    <row r="1944" spans="1:10" x14ac:dyDescent="0.25">
      <c r="A1944" t="s">
        <v>2900</v>
      </c>
      <c r="B1944" t="s">
        <v>3882</v>
      </c>
      <c r="C1944" t="s">
        <v>2019</v>
      </c>
      <c r="D1944" t="s">
        <v>8683</v>
      </c>
      <c r="E1944">
        <v>1</v>
      </c>
      <c r="F1944">
        <v>0</v>
      </c>
      <c r="G1944">
        <v>1</v>
      </c>
      <c r="H1944">
        <v>1</v>
      </c>
      <c r="I1944">
        <v>1</v>
      </c>
    </row>
    <row r="1945" spans="1:10" x14ac:dyDescent="0.25">
      <c r="A1945" t="s">
        <v>14</v>
      </c>
      <c r="B1945" t="s">
        <v>3884</v>
      </c>
      <c r="C1945" t="s">
        <v>2021</v>
      </c>
      <c r="D1945" t="s">
        <v>8684</v>
      </c>
      <c r="E1945">
        <v>0</v>
      </c>
      <c r="F1945">
        <v>0</v>
      </c>
      <c r="G1945">
        <v>3</v>
      </c>
      <c r="H1945">
        <v>0</v>
      </c>
      <c r="I1945">
        <v>1</v>
      </c>
    </row>
    <row r="1946" spans="1:10" x14ac:dyDescent="0.25">
      <c r="A1946" t="s">
        <v>14</v>
      </c>
      <c r="B1946" t="s">
        <v>3886</v>
      </c>
      <c r="C1946" t="s">
        <v>2046</v>
      </c>
      <c r="D1946" t="s">
        <v>8685</v>
      </c>
      <c r="E1946">
        <v>0</v>
      </c>
      <c r="F1946">
        <v>0</v>
      </c>
      <c r="G1946">
        <v>46</v>
      </c>
      <c r="H1946">
        <v>0</v>
      </c>
      <c r="I1946">
        <v>1</v>
      </c>
    </row>
    <row r="1947" spans="1:10" x14ac:dyDescent="0.25">
      <c r="A1947" t="s">
        <v>2900</v>
      </c>
      <c r="B1947" t="s">
        <v>3888</v>
      </c>
      <c r="C1947" t="s">
        <v>2046</v>
      </c>
      <c r="D1947" t="s">
        <v>8686</v>
      </c>
      <c r="E1947">
        <v>5</v>
      </c>
      <c r="F1947">
        <v>0</v>
      </c>
      <c r="G1947">
        <v>1</v>
      </c>
      <c r="H1947">
        <v>42</v>
      </c>
      <c r="I1947">
        <v>3</v>
      </c>
    </row>
    <row r="1948" spans="1:10" x14ac:dyDescent="0.25">
      <c r="A1948" t="s">
        <v>2900</v>
      </c>
      <c r="B1948" t="s">
        <v>3890</v>
      </c>
      <c r="C1948" t="s">
        <v>2046</v>
      </c>
      <c r="D1948" t="s">
        <v>8687</v>
      </c>
      <c r="E1948">
        <f>AVERAGE(E2:E1947)</f>
        <v>7.8299075025693732</v>
      </c>
      <c r="F1948">
        <f>AVERAGE(F2:F1947)</f>
        <v>0.62178828365878724</v>
      </c>
      <c r="G1948">
        <v>1</v>
      </c>
      <c r="H1948">
        <f>AVERAGE(H2:H1947)</f>
        <v>22.72250770811922</v>
      </c>
      <c r="I1948">
        <f>AVERAGE(I2:I1947)</f>
        <v>1.9224049331963</v>
      </c>
    </row>
    <row r="1949" spans="1:10" x14ac:dyDescent="0.25">
      <c r="A1949" t="s">
        <v>14</v>
      </c>
      <c r="B1949" t="s">
        <v>3892</v>
      </c>
      <c r="C1949" t="s">
        <v>2046</v>
      </c>
      <c r="D1949" t="s">
        <v>8688</v>
      </c>
      <c r="G1949">
        <v>5</v>
      </c>
    </row>
    <row r="1950" spans="1:10" x14ac:dyDescent="0.25">
      <c r="A1950" t="s">
        <v>14</v>
      </c>
      <c r="B1950" t="s">
        <v>3894</v>
      </c>
      <c r="C1950" t="s">
        <v>2048</v>
      </c>
      <c r="D1950" t="s">
        <v>8689</v>
      </c>
      <c r="G1950">
        <v>14</v>
      </c>
    </row>
    <row r="1951" spans="1:10" x14ac:dyDescent="0.25">
      <c r="A1951" t="s">
        <v>2900</v>
      </c>
      <c r="B1951" t="s">
        <v>3896</v>
      </c>
      <c r="C1951" t="s">
        <v>2048</v>
      </c>
      <c r="D1951" t="s">
        <v>8690</v>
      </c>
      <c r="G1951">
        <v>7</v>
      </c>
    </row>
    <row r="1952" spans="1:10" x14ac:dyDescent="0.25">
      <c r="A1952" t="s">
        <v>14</v>
      </c>
      <c r="B1952" t="s">
        <v>3898</v>
      </c>
      <c r="C1952" t="s">
        <v>2122</v>
      </c>
      <c r="D1952" t="s">
        <v>8691</v>
      </c>
      <c r="G1952">
        <v>1</v>
      </c>
    </row>
    <row r="1953" spans="1:7" x14ac:dyDescent="0.25">
      <c r="A1953" t="s">
        <v>14</v>
      </c>
      <c r="B1953" t="s">
        <v>3900</v>
      </c>
      <c r="C1953" t="s">
        <v>2124</v>
      </c>
      <c r="D1953" t="s">
        <v>8692</v>
      </c>
      <c r="G1953">
        <v>2</v>
      </c>
    </row>
    <row r="1954" spans="1:7" x14ac:dyDescent="0.25">
      <c r="A1954" t="s">
        <v>14</v>
      </c>
      <c r="B1954" t="s">
        <v>3902</v>
      </c>
      <c r="C1954" t="s">
        <v>2130</v>
      </c>
      <c r="D1954" t="s">
        <v>8693</v>
      </c>
      <c r="G1954">
        <v>10</v>
      </c>
    </row>
    <row r="1955" spans="1:7" x14ac:dyDescent="0.25">
      <c r="A1955" t="s">
        <v>3904</v>
      </c>
      <c r="B1955" t="s">
        <v>3905</v>
      </c>
      <c r="C1955" t="s">
        <v>2130</v>
      </c>
      <c r="D1955" t="s">
        <v>8694</v>
      </c>
      <c r="G1955">
        <v>2</v>
      </c>
    </row>
    <row r="1956" spans="1:7" x14ac:dyDescent="0.25">
      <c r="A1956" t="s">
        <v>14</v>
      </c>
      <c r="B1956" t="s">
        <v>3907</v>
      </c>
      <c r="C1956" t="s">
        <v>2134</v>
      </c>
      <c r="D1956" t="s">
        <v>8695</v>
      </c>
      <c r="G1956">
        <v>31</v>
      </c>
    </row>
    <row r="1957" spans="1:7" x14ac:dyDescent="0.25">
      <c r="A1957" t="s">
        <v>14</v>
      </c>
      <c r="B1957" t="s">
        <v>3909</v>
      </c>
      <c r="C1957" t="s">
        <v>2136</v>
      </c>
      <c r="D1957" t="s">
        <v>8696</v>
      </c>
      <c r="G1957">
        <v>8</v>
      </c>
    </row>
    <row r="1958" spans="1:7" x14ac:dyDescent="0.25">
      <c r="A1958" t="s">
        <v>21</v>
      </c>
      <c r="B1958" t="s">
        <v>3911</v>
      </c>
      <c r="C1958" t="s">
        <v>2136</v>
      </c>
      <c r="D1958" t="s">
        <v>8697</v>
      </c>
      <c r="G1958">
        <v>1</v>
      </c>
    </row>
    <row r="1959" spans="1:7" x14ac:dyDescent="0.25">
      <c r="A1959" t="s">
        <v>14</v>
      </c>
      <c r="B1959" t="s">
        <v>3913</v>
      </c>
      <c r="C1959" t="s">
        <v>2168</v>
      </c>
      <c r="D1959" t="s">
        <v>8698</v>
      </c>
      <c r="G1959">
        <v>10</v>
      </c>
    </row>
    <row r="1960" spans="1:7" x14ac:dyDescent="0.25">
      <c r="A1960" t="s">
        <v>14</v>
      </c>
      <c r="B1960" t="s">
        <v>3915</v>
      </c>
      <c r="C1960" t="s">
        <v>2170</v>
      </c>
      <c r="D1960" t="s">
        <v>8699</v>
      </c>
      <c r="G1960">
        <v>7</v>
      </c>
    </row>
    <row r="1961" spans="1:7" x14ac:dyDescent="0.25">
      <c r="A1961" t="s">
        <v>21</v>
      </c>
      <c r="B1961" t="s">
        <v>3917</v>
      </c>
      <c r="C1961" t="s">
        <v>2170</v>
      </c>
      <c r="D1961" t="s">
        <v>8700</v>
      </c>
      <c r="G1961">
        <v>4</v>
      </c>
    </row>
    <row r="1962" spans="1:7" x14ac:dyDescent="0.25">
      <c r="A1962" t="s">
        <v>14</v>
      </c>
      <c r="B1962" t="s">
        <v>3919</v>
      </c>
      <c r="C1962" t="s">
        <v>2200</v>
      </c>
      <c r="D1962" t="s">
        <v>8701</v>
      </c>
      <c r="G1962">
        <v>13</v>
      </c>
    </row>
    <row r="1963" spans="1:7" x14ac:dyDescent="0.25">
      <c r="A1963" t="s">
        <v>3921</v>
      </c>
      <c r="B1963" t="s">
        <v>3922</v>
      </c>
      <c r="C1963" t="s">
        <v>2200</v>
      </c>
      <c r="D1963" t="s">
        <v>8702</v>
      </c>
      <c r="G1963">
        <v>2</v>
      </c>
    </row>
    <row r="1964" spans="1:7" x14ac:dyDescent="0.25">
      <c r="A1964" t="s">
        <v>14</v>
      </c>
      <c r="B1964" t="s">
        <v>3924</v>
      </c>
      <c r="C1964" t="s">
        <v>2224</v>
      </c>
      <c r="D1964" t="s">
        <v>8703</v>
      </c>
      <c r="G1964">
        <v>23</v>
      </c>
    </row>
    <row r="1965" spans="1:7" x14ac:dyDescent="0.25">
      <c r="A1965" t="s">
        <v>14</v>
      </c>
      <c r="B1965" t="s">
        <v>3926</v>
      </c>
      <c r="C1965" t="s">
        <v>2226</v>
      </c>
      <c r="D1965" t="s">
        <v>8704</v>
      </c>
      <c r="G1965">
        <v>32</v>
      </c>
    </row>
    <row r="1966" spans="1:7" x14ac:dyDescent="0.25">
      <c r="A1966" t="s">
        <v>14</v>
      </c>
      <c r="B1966" t="s">
        <v>3928</v>
      </c>
      <c r="C1966" t="s">
        <v>2228</v>
      </c>
      <c r="D1966" t="s">
        <v>8705</v>
      </c>
      <c r="G1966">
        <v>8</v>
      </c>
    </row>
    <row r="1967" spans="1:7" x14ac:dyDescent="0.25">
      <c r="A1967" t="s">
        <v>2712</v>
      </c>
      <c r="B1967" t="s">
        <v>3930</v>
      </c>
      <c r="C1967" t="s">
        <v>2228</v>
      </c>
      <c r="D1967" t="s">
        <v>8706</v>
      </c>
      <c r="G1967">
        <v>9</v>
      </c>
    </row>
    <row r="1968" spans="1:7" x14ac:dyDescent="0.25">
      <c r="A1968" t="s">
        <v>14</v>
      </c>
      <c r="B1968" t="s">
        <v>3932</v>
      </c>
      <c r="C1968" t="s">
        <v>2256</v>
      </c>
      <c r="D1968" t="s">
        <v>8707</v>
      </c>
      <c r="G1968">
        <v>18</v>
      </c>
    </row>
    <row r="1969" spans="1:7" x14ac:dyDescent="0.25">
      <c r="A1969" t="s">
        <v>2900</v>
      </c>
      <c r="B1969" t="s">
        <v>3934</v>
      </c>
      <c r="C1969" t="s">
        <v>2256</v>
      </c>
      <c r="D1969" t="s">
        <v>8708</v>
      </c>
      <c r="G1969">
        <v>5</v>
      </c>
    </row>
    <row r="1970" spans="1:7" x14ac:dyDescent="0.25">
      <c r="A1970" t="s">
        <v>2900</v>
      </c>
      <c r="B1970" t="s">
        <v>3936</v>
      </c>
      <c r="C1970" t="s">
        <v>2256</v>
      </c>
      <c r="D1970" t="s">
        <v>8709</v>
      </c>
      <c r="G1970">
        <v>5</v>
      </c>
    </row>
    <row r="1971" spans="1:7" x14ac:dyDescent="0.25">
      <c r="A1971" t="s">
        <v>14</v>
      </c>
      <c r="B1971" t="s">
        <v>3938</v>
      </c>
      <c r="C1971" t="s">
        <v>2258</v>
      </c>
      <c r="D1971" t="s">
        <v>8710</v>
      </c>
      <c r="G1971">
        <v>15</v>
      </c>
    </row>
    <row r="1972" spans="1:7" x14ac:dyDescent="0.25">
      <c r="A1972" t="s">
        <v>14</v>
      </c>
      <c r="B1972" t="s">
        <v>3940</v>
      </c>
      <c r="C1972" t="s">
        <v>2260</v>
      </c>
      <c r="D1972" t="s">
        <v>8711</v>
      </c>
      <c r="G1972">
        <v>5</v>
      </c>
    </row>
    <row r="1973" spans="1:7" x14ac:dyDescent="0.25">
      <c r="A1973" t="s">
        <v>14</v>
      </c>
      <c r="B1973" t="s">
        <v>3942</v>
      </c>
      <c r="C1973" t="s">
        <v>2266</v>
      </c>
      <c r="D1973" t="s">
        <v>8712</v>
      </c>
      <c r="G1973">
        <v>23</v>
      </c>
    </row>
    <row r="1974" spans="1:7" x14ac:dyDescent="0.25">
      <c r="A1974" t="s">
        <v>2855</v>
      </c>
      <c r="B1974" t="s">
        <v>3944</v>
      </c>
      <c r="C1974" t="s">
        <v>2266</v>
      </c>
      <c r="D1974" t="s">
        <v>8713</v>
      </c>
      <c r="G1974">
        <v>4</v>
      </c>
    </row>
    <row r="1975" spans="1:7" x14ac:dyDescent="0.25">
      <c r="A1975" t="s">
        <v>2900</v>
      </c>
      <c r="B1975" t="s">
        <v>3946</v>
      </c>
      <c r="C1975" t="s">
        <v>2266</v>
      </c>
      <c r="D1975" t="s">
        <v>8714</v>
      </c>
      <c r="G1975">
        <v>7</v>
      </c>
    </row>
    <row r="1976" spans="1:7" x14ac:dyDescent="0.25">
      <c r="A1976" t="s">
        <v>2900</v>
      </c>
      <c r="B1976" t="s">
        <v>3948</v>
      </c>
      <c r="C1976" t="s">
        <v>2266</v>
      </c>
      <c r="D1976" t="s">
        <v>8715</v>
      </c>
      <c r="G1976">
        <v>8</v>
      </c>
    </row>
    <row r="1977" spans="1:7" x14ac:dyDescent="0.25">
      <c r="A1977" t="s">
        <v>14</v>
      </c>
      <c r="B1977" t="s">
        <v>3950</v>
      </c>
      <c r="C1977" t="s">
        <v>2296</v>
      </c>
      <c r="D1977" t="s">
        <v>8716</v>
      </c>
      <c r="G1977">
        <v>22</v>
      </c>
    </row>
    <row r="1978" spans="1:7" x14ac:dyDescent="0.25">
      <c r="A1978" t="s">
        <v>14</v>
      </c>
      <c r="B1978" t="s">
        <v>3952</v>
      </c>
      <c r="C1978" t="s">
        <v>2317</v>
      </c>
      <c r="D1978" t="s">
        <v>8717</v>
      </c>
      <c r="G1978">
        <v>3</v>
      </c>
    </row>
    <row r="1979" spans="1:7" x14ac:dyDescent="0.25">
      <c r="A1979" t="s">
        <v>14</v>
      </c>
      <c r="B1979" t="s">
        <v>3954</v>
      </c>
      <c r="C1979" t="s">
        <v>2319</v>
      </c>
      <c r="D1979" t="s">
        <v>8718</v>
      </c>
      <c r="G1979">
        <v>1</v>
      </c>
    </row>
    <row r="1980" spans="1:7" x14ac:dyDescent="0.25">
      <c r="A1980" t="s">
        <v>14</v>
      </c>
      <c r="B1980" t="s">
        <v>3956</v>
      </c>
      <c r="C1980" t="s">
        <v>2321</v>
      </c>
      <c r="D1980" t="s">
        <v>8719</v>
      </c>
      <c r="G1980">
        <v>11</v>
      </c>
    </row>
    <row r="1981" spans="1:7" x14ac:dyDescent="0.25">
      <c r="A1981" t="s">
        <v>2748</v>
      </c>
      <c r="B1981" t="s">
        <v>3958</v>
      </c>
      <c r="C1981" t="s">
        <v>2327</v>
      </c>
      <c r="D1981" t="s">
        <v>8720</v>
      </c>
      <c r="G1981">
        <v>1</v>
      </c>
    </row>
    <row r="1982" spans="1:7" x14ac:dyDescent="0.25">
      <c r="A1982" t="s">
        <v>14</v>
      </c>
      <c r="B1982" t="s">
        <v>3960</v>
      </c>
      <c r="C1982" t="s">
        <v>2337</v>
      </c>
      <c r="D1982" t="s">
        <v>8721</v>
      </c>
      <c r="G1982">
        <v>9</v>
      </c>
    </row>
    <row r="1983" spans="1:7" x14ac:dyDescent="0.25">
      <c r="A1983" t="s">
        <v>14</v>
      </c>
      <c r="B1983" t="s">
        <v>3962</v>
      </c>
      <c r="C1983" t="s">
        <v>2355</v>
      </c>
      <c r="D1983" t="s">
        <v>8722</v>
      </c>
      <c r="G1983">
        <v>4</v>
      </c>
    </row>
    <row r="1984" spans="1:7" x14ac:dyDescent="0.25">
      <c r="A1984" t="s">
        <v>2712</v>
      </c>
      <c r="B1984" t="s">
        <v>3964</v>
      </c>
      <c r="C1984" t="s">
        <v>2355</v>
      </c>
      <c r="D1984" t="s">
        <v>8723</v>
      </c>
      <c r="G1984">
        <v>1</v>
      </c>
    </row>
    <row r="1985" spans="1:7" x14ac:dyDescent="0.25">
      <c r="A1985" t="s">
        <v>14</v>
      </c>
      <c r="B1985" t="s">
        <v>3966</v>
      </c>
      <c r="C1985" t="s">
        <v>2370</v>
      </c>
      <c r="D1985" t="s">
        <v>8724</v>
      </c>
      <c r="G1985">
        <v>1</v>
      </c>
    </row>
    <row r="1986" spans="1:7" x14ac:dyDescent="0.25">
      <c r="A1986" t="s">
        <v>14</v>
      </c>
      <c r="B1986" t="s">
        <v>3968</v>
      </c>
      <c r="C1986" t="s">
        <v>2394</v>
      </c>
      <c r="D1986" t="s">
        <v>8725</v>
      </c>
      <c r="G1986">
        <v>18</v>
      </c>
    </row>
    <row r="1987" spans="1:7" x14ac:dyDescent="0.25">
      <c r="A1987" t="s">
        <v>2770</v>
      </c>
      <c r="B1987" t="s">
        <v>3970</v>
      </c>
      <c r="C1987" t="s">
        <v>2394</v>
      </c>
      <c r="D1987" t="s">
        <v>8726</v>
      </c>
      <c r="G1987">
        <v>2</v>
      </c>
    </row>
    <row r="1988" spans="1:7" x14ac:dyDescent="0.25">
      <c r="A1988" t="s">
        <v>1934</v>
      </c>
      <c r="B1988" t="s">
        <v>3972</v>
      </c>
      <c r="C1988" t="s">
        <v>2394</v>
      </c>
      <c r="D1988" t="s">
        <v>8727</v>
      </c>
      <c r="G1988">
        <v>2</v>
      </c>
    </row>
    <row r="1989" spans="1:7" x14ac:dyDescent="0.25">
      <c r="A1989" t="s">
        <v>2770</v>
      </c>
      <c r="B1989" t="s">
        <v>3974</v>
      </c>
      <c r="C1989" t="s">
        <v>2394</v>
      </c>
      <c r="D1989" t="s">
        <v>8728</v>
      </c>
      <c r="G1989">
        <v>2</v>
      </c>
    </row>
    <row r="1990" spans="1:7" x14ac:dyDescent="0.25">
      <c r="A1990" t="s">
        <v>14</v>
      </c>
      <c r="B1990" t="s">
        <v>3976</v>
      </c>
      <c r="C1990" t="s">
        <v>2396</v>
      </c>
      <c r="D1990" t="s">
        <v>8729</v>
      </c>
      <c r="G1990">
        <v>19</v>
      </c>
    </row>
    <row r="1991" spans="1:7" x14ac:dyDescent="0.25">
      <c r="A1991" t="s">
        <v>14</v>
      </c>
      <c r="B1991" t="s">
        <v>3978</v>
      </c>
      <c r="C1991" t="s">
        <v>2406</v>
      </c>
      <c r="D1991" t="s">
        <v>8730</v>
      </c>
      <c r="G1991">
        <v>0</v>
      </c>
    </row>
    <row r="1992" spans="1:7" x14ac:dyDescent="0.25">
      <c r="A1992" t="s">
        <v>14</v>
      </c>
      <c r="B1992" t="s">
        <v>3980</v>
      </c>
      <c r="C1992" t="s">
        <v>2415</v>
      </c>
      <c r="D1992" t="s">
        <v>8731</v>
      </c>
      <c r="G1992">
        <v>10</v>
      </c>
    </row>
    <row r="1993" spans="1:7" x14ac:dyDescent="0.25">
      <c r="A1993" t="s">
        <v>14</v>
      </c>
      <c r="B1993" t="s">
        <v>3982</v>
      </c>
      <c r="C1993" t="s">
        <v>2417</v>
      </c>
      <c r="D1993" t="s">
        <v>8732</v>
      </c>
      <c r="G1993">
        <v>6</v>
      </c>
    </row>
    <row r="1994" spans="1:7" x14ac:dyDescent="0.25">
      <c r="A1994" t="s">
        <v>14</v>
      </c>
      <c r="B1994" t="s">
        <v>3984</v>
      </c>
      <c r="C1994" t="s">
        <v>2417</v>
      </c>
      <c r="D1994" t="s">
        <v>8733</v>
      </c>
      <c r="G1994">
        <v>8</v>
      </c>
    </row>
    <row r="1995" spans="1:7" x14ac:dyDescent="0.25">
      <c r="A1995" t="s">
        <v>2900</v>
      </c>
      <c r="B1995" t="s">
        <v>3986</v>
      </c>
      <c r="C1995" t="s">
        <v>2417</v>
      </c>
      <c r="D1995" t="s">
        <v>8734</v>
      </c>
      <c r="G1995">
        <v>3</v>
      </c>
    </row>
    <row r="1996" spans="1:7" x14ac:dyDescent="0.25">
      <c r="A1996" t="s">
        <v>14</v>
      </c>
      <c r="B1996" t="s">
        <v>3988</v>
      </c>
      <c r="C1996" t="s">
        <v>2424</v>
      </c>
      <c r="D1996" t="s">
        <v>8735</v>
      </c>
      <c r="G1996">
        <v>7</v>
      </c>
    </row>
    <row r="1997" spans="1:7" x14ac:dyDescent="0.25">
      <c r="A1997" t="s">
        <v>2900</v>
      </c>
      <c r="B1997" t="s">
        <v>3990</v>
      </c>
      <c r="C1997" t="s">
        <v>2424</v>
      </c>
      <c r="D1997" t="s">
        <v>8736</v>
      </c>
      <c r="G1997">
        <v>2</v>
      </c>
    </row>
    <row r="1998" spans="1:7" x14ac:dyDescent="0.25">
      <c r="A1998" t="s">
        <v>2900</v>
      </c>
      <c r="B1998" t="s">
        <v>3992</v>
      </c>
      <c r="C1998" t="s">
        <v>2424</v>
      </c>
      <c r="D1998" t="s">
        <v>8737</v>
      </c>
      <c r="G1998">
        <v>2</v>
      </c>
    </row>
    <row r="1999" spans="1:7" x14ac:dyDescent="0.25">
      <c r="A1999" t="s">
        <v>2900</v>
      </c>
      <c r="B1999" t="s">
        <v>3994</v>
      </c>
      <c r="C1999" t="s">
        <v>2424</v>
      </c>
      <c r="D1999" t="s">
        <v>8738</v>
      </c>
      <c r="G1999">
        <v>1</v>
      </c>
    </row>
    <row r="2000" spans="1:7" x14ac:dyDescent="0.25">
      <c r="A2000" t="s">
        <v>2900</v>
      </c>
      <c r="B2000" t="s">
        <v>3996</v>
      </c>
      <c r="C2000" t="s">
        <v>2424</v>
      </c>
      <c r="D2000" t="s">
        <v>8739</v>
      </c>
      <c r="G2000">
        <v>5</v>
      </c>
    </row>
    <row r="2001" spans="1:7" x14ac:dyDescent="0.25">
      <c r="A2001" t="s">
        <v>14</v>
      </c>
      <c r="B2001" t="s">
        <v>3998</v>
      </c>
      <c r="C2001" t="s">
        <v>2434</v>
      </c>
      <c r="D2001" t="s">
        <v>8740</v>
      </c>
      <c r="G2001">
        <v>0</v>
      </c>
    </row>
    <row r="2002" spans="1:7" x14ac:dyDescent="0.25">
      <c r="A2002" t="s">
        <v>14</v>
      </c>
      <c r="B2002" t="s">
        <v>4000</v>
      </c>
      <c r="C2002" t="s">
        <v>2436</v>
      </c>
      <c r="D2002" t="s">
        <v>8741</v>
      </c>
      <c r="G2002">
        <v>11</v>
      </c>
    </row>
    <row r="2003" spans="1:7" x14ac:dyDescent="0.25">
      <c r="A2003" t="s">
        <v>2748</v>
      </c>
      <c r="B2003" t="s">
        <v>4002</v>
      </c>
      <c r="C2003" t="s">
        <v>2478</v>
      </c>
      <c r="D2003" t="s">
        <v>8742</v>
      </c>
      <c r="G2003">
        <v>13</v>
      </c>
    </row>
    <row r="2004" spans="1:7" x14ac:dyDescent="0.25">
      <c r="A2004" t="s">
        <v>14</v>
      </c>
      <c r="B2004" t="s">
        <v>4004</v>
      </c>
      <c r="C2004" t="s">
        <v>2490</v>
      </c>
      <c r="D2004" t="s">
        <v>8743</v>
      </c>
      <c r="G2004">
        <v>6</v>
      </c>
    </row>
    <row r="2005" spans="1:7" x14ac:dyDescent="0.25">
      <c r="A2005" t="s">
        <v>2855</v>
      </c>
      <c r="B2005" t="s">
        <v>4006</v>
      </c>
      <c r="C2005" t="s">
        <v>2490</v>
      </c>
      <c r="D2005" t="s">
        <v>8744</v>
      </c>
      <c r="G2005">
        <v>4</v>
      </c>
    </row>
    <row r="2006" spans="1:7" x14ac:dyDescent="0.25">
      <c r="A2006" t="s">
        <v>14</v>
      </c>
      <c r="B2006" t="s">
        <v>4008</v>
      </c>
      <c r="C2006" t="s">
        <v>2492</v>
      </c>
      <c r="D2006" t="s">
        <v>8745</v>
      </c>
      <c r="G2006">
        <v>12</v>
      </c>
    </row>
    <row r="2007" spans="1:7" x14ac:dyDescent="0.25">
      <c r="A2007" t="s">
        <v>14</v>
      </c>
      <c r="B2007" t="s">
        <v>4010</v>
      </c>
      <c r="C2007" t="s">
        <v>2496</v>
      </c>
      <c r="D2007" t="s">
        <v>8746</v>
      </c>
      <c r="G2007">
        <v>23</v>
      </c>
    </row>
    <row r="2008" spans="1:7" x14ac:dyDescent="0.25">
      <c r="A2008" t="s">
        <v>14</v>
      </c>
      <c r="B2008" t="s">
        <v>4012</v>
      </c>
      <c r="C2008" t="s">
        <v>2498</v>
      </c>
      <c r="D2008" t="s">
        <v>8747</v>
      </c>
      <c r="G2008">
        <v>13</v>
      </c>
    </row>
    <row r="2009" spans="1:7" x14ac:dyDescent="0.25">
      <c r="A2009" t="s">
        <v>14</v>
      </c>
      <c r="B2009" t="s">
        <v>4014</v>
      </c>
      <c r="C2009" t="s">
        <v>2500</v>
      </c>
      <c r="D2009" t="s">
        <v>8748</v>
      </c>
      <c r="G2009">
        <v>6</v>
      </c>
    </row>
    <row r="2010" spans="1:7" x14ac:dyDescent="0.25">
      <c r="A2010" t="s">
        <v>14</v>
      </c>
      <c r="B2010" t="s">
        <v>4016</v>
      </c>
      <c r="C2010" t="s">
        <v>2508</v>
      </c>
      <c r="D2010" t="s">
        <v>8749</v>
      </c>
      <c r="G2010">
        <v>5</v>
      </c>
    </row>
    <row r="2011" spans="1:7" x14ac:dyDescent="0.25">
      <c r="A2011" t="s">
        <v>21</v>
      </c>
      <c r="B2011" t="s">
        <v>4018</v>
      </c>
      <c r="C2011" t="s">
        <v>2508</v>
      </c>
      <c r="D2011" t="s">
        <v>8750</v>
      </c>
      <c r="G2011">
        <v>3</v>
      </c>
    </row>
    <row r="2012" spans="1:7" x14ac:dyDescent="0.25">
      <c r="A2012" t="s">
        <v>21</v>
      </c>
      <c r="B2012" t="s">
        <v>4020</v>
      </c>
      <c r="C2012" t="s">
        <v>2508</v>
      </c>
      <c r="D2012" t="s">
        <v>8751</v>
      </c>
      <c r="G2012">
        <v>5</v>
      </c>
    </row>
    <row r="2013" spans="1:7" x14ac:dyDescent="0.25">
      <c r="A2013" t="s">
        <v>14</v>
      </c>
      <c r="B2013" t="s">
        <v>4022</v>
      </c>
      <c r="C2013" t="s">
        <v>2518</v>
      </c>
      <c r="D2013" t="s">
        <v>8752</v>
      </c>
      <c r="G2013">
        <v>12</v>
      </c>
    </row>
    <row r="2014" spans="1:7" x14ac:dyDescent="0.25">
      <c r="A2014" t="s">
        <v>2900</v>
      </c>
      <c r="B2014" t="s">
        <v>4024</v>
      </c>
      <c r="C2014" t="s">
        <v>2518</v>
      </c>
      <c r="D2014" t="s">
        <v>8753</v>
      </c>
      <c r="G2014">
        <v>3</v>
      </c>
    </row>
    <row r="2015" spans="1:7" x14ac:dyDescent="0.25">
      <c r="A2015" t="s">
        <v>14</v>
      </c>
      <c r="B2015" t="s">
        <v>4026</v>
      </c>
      <c r="C2015" t="s">
        <v>2520</v>
      </c>
      <c r="D2015" t="s">
        <v>8754</v>
      </c>
      <c r="G2015">
        <v>10</v>
      </c>
    </row>
    <row r="2016" spans="1:7" x14ac:dyDescent="0.25">
      <c r="A2016" t="s">
        <v>14</v>
      </c>
      <c r="B2016" t="s">
        <v>4028</v>
      </c>
      <c r="C2016" t="s">
        <v>2522</v>
      </c>
      <c r="D2016" t="s">
        <v>8755</v>
      </c>
      <c r="G2016">
        <v>2</v>
      </c>
    </row>
    <row r="2017" spans="1:7" x14ac:dyDescent="0.25">
      <c r="A2017" t="s">
        <v>14</v>
      </c>
      <c r="B2017" t="s">
        <v>4030</v>
      </c>
      <c r="C2017" t="s">
        <v>2538</v>
      </c>
      <c r="D2017" t="s">
        <v>8756</v>
      </c>
      <c r="G2017">
        <v>8</v>
      </c>
    </row>
    <row r="2018" spans="1:7" x14ac:dyDescent="0.25">
      <c r="A2018" t="s">
        <v>14</v>
      </c>
      <c r="B2018" t="s">
        <v>4032</v>
      </c>
      <c r="C2018" t="s">
        <v>2540</v>
      </c>
      <c r="D2018" t="s">
        <v>8757</v>
      </c>
      <c r="G2018">
        <v>4</v>
      </c>
    </row>
    <row r="2019" spans="1:7" x14ac:dyDescent="0.25">
      <c r="A2019" t="s">
        <v>1934</v>
      </c>
      <c r="B2019" t="s">
        <v>4034</v>
      </c>
      <c r="C2019" t="s">
        <v>2572</v>
      </c>
      <c r="D2019" t="s">
        <v>8758</v>
      </c>
      <c r="G2019">
        <v>3</v>
      </c>
    </row>
    <row r="2020" spans="1:7" x14ac:dyDescent="0.25">
      <c r="A2020" t="s">
        <v>1934</v>
      </c>
      <c r="B2020" t="s">
        <v>4036</v>
      </c>
      <c r="C2020" t="s">
        <v>2574</v>
      </c>
      <c r="D2020" t="s">
        <v>8759</v>
      </c>
      <c r="G2020">
        <v>1</v>
      </c>
    </row>
    <row r="2021" spans="1:7" x14ac:dyDescent="0.25">
      <c r="A2021" t="s">
        <v>1934</v>
      </c>
      <c r="B2021" t="s">
        <v>4038</v>
      </c>
      <c r="C2021" t="s">
        <v>2576</v>
      </c>
      <c r="D2021" t="s">
        <v>8760</v>
      </c>
      <c r="G2021">
        <v>1</v>
      </c>
    </row>
    <row r="2022" spans="1:7" x14ac:dyDescent="0.25">
      <c r="A2022" t="s">
        <v>1934</v>
      </c>
      <c r="B2022" t="s">
        <v>4040</v>
      </c>
      <c r="C2022" t="s">
        <v>2578</v>
      </c>
      <c r="D2022" t="s">
        <v>8761</v>
      </c>
      <c r="G2022">
        <v>1</v>
      </c>
    </row>
    <row r="2023" spans="1:7" x14ac:dyDescent="0.25">
      <c r="A2023" t="s">
        <v>1934</v>
      </c>
      <c r="B2023" t="s">
        <v>4042</v>
      </c>
      <c r="C2023" t="s">
        <v>2580</v>
      </c>
      <c r="D2023" t="s">
        <v>8762</v>
      </c>
      <c r="G2023">
        <v>1</v>
      </c>
    </row>
    <row r="2024" spans="1:7" x14ac:dyDescent="0.25">
      <c r="A2024" t="s">
        <v>1934</v>
      </c>
      <c r="B2024" t="s">
        <v>4044</v>
      </c>
      <c r="C2024" t="s">
        <v>2582</v>
      </c>
      <c r="D2024" t="s">
        <v>8763</v>
      </c>
      <c r="G2024">
        <v>1</v>
      </c>
    </row>
    <row r="2025" spans="1:7" x14ac:dyDescent="0.25">
      <c r="A2025" t="s">
        <v>14</v>
      </c>
      <c r="B2025" t="s">
        <v>4046</v>
      </c>
      <c r="C2025" t="s">
        <v>2584</v>
      </c>
      <c r="D2025" t="s">
        <v>8764</v>
      </c>
      <c r="G2025">
        <v>55</v>
      </c>
    </row>
    <row r="2026" spans="1:7" x14ac:dyDescent="0.25">
      <c r="A2026" t="s">
        <v>2900</v>
      </c>
      <c r="B2026" t="s">
        <v>4048</v>
      </c>
      <c r="C2026" t="s">
        <v>2584</v>
      </c>
      <c r="D2026" t="s">
        <v>8765</v>
      </c>
      <c r="G2026">
        <v>6</v>
      </c>
    </row>
    <row r="2027" spans="1:7" x14ac:dyDescent="0.25">
      <c r="A2027" t="s">
        <v>2900</v>
      </c>
      <c r="B2027" t="s">
        <v>4050</v>
      </c>
      <c r="C2027" t="s">
        <v>2584</v>
      </c>
      <c r="D2027" t="s">
        <v>8766</v>
      </c>
      <c r="G2027">
        <v>4</v>
      </c>
    </row>
    <row r="2028" spans="1:7" x14ac:dyDescent="0.25">
      <c r="A2028" t="s">
        <v>2900</v>
      </c>
      <c r="B2028" t="s">
        <v>4052</v>
      </c>
      <c r="C2028" t="s">
        <v>2584</v>
      </c>
      <c r="D2028" t="s">
        <v>8767</v>
      </c>
      <c r="G2028">
        <v>6</v>
      </c>
    </row>
    <row r="2029" spans="1:7" x14ac:dyDescent="0.25">
      <c r="A2029" t="s">
        <v>2900</v>
      </c>
      <c r="B2029" t="s">
        <v>4054</v>
      </c>
      <c r="C2029" t="s">
        <v>2584</v>
      </c>
      <c r="D2029" t="s">
        <v>8768</v>
      </c>
      <c r="G2029">
        <v>4</v>
      </c>
    </row>
    <row r="2030" spans="1:7" x14ac:dyDescent="0.25">
      <c r="A2030" t="s">
        <v>2900</v>
      </c>
      <c r="B2030" t="s">
        <v>4056</v>
      </c>
      <c r="C2030" t="s">
        <v>2584</v>
      </c>
      <c r="D2030" t="s">
        <v>8769</v>
      </c>
      <c r="G2030">
        <v>12</v>
      </c>
    </row>
    <row r="2031" spans="1:7" x14ac:dyDescent="0.25">
      <c r="A2031" t="s">
        <v>3904</v>
      </c>
      <c r="B2031" t="s">
        <v>4058</v>
      </c>
      <c r="C2031" t="s">
        <v>2584</v>
      </c>
      <c r="D2031" t="s">
        <v>8770</v>
      </c>
      <c r="G2031">
        <v>2</v>
      </c>
    </row>
    <row r="2032" spans="1:7" x14ac:dyDescent="0.25">
      <c r="A2032" t="s">
        <v>2712</v>
      </c>
      <c r="B2032" t="s">
        <v>4060</v>
      </c>
      <c r="C2032" t="s">
        <v>2584</v>
      </c>
      <c r="D2032" t="s">
        <v>8771</v>
      </c>
      <c r="G2032">
        <v>3</v>
      </c>
    </row>
    <row r="2033" spans="1:7" x14ac:dyDescent="0.25">
      <c r="A2033" t="s">
        <v>2763</v>
      </c>
      <c r="B2033" t="s">
        <v>4062</v>
      </c>
      <c r="C2033" t="s">
        <v>2584</v>
      </c>
      <c r="D2033" t="s">
        <v>8772</v>
      </c>
      <c r="G2033">
        <v>11</v>
      </c>
    </row>
    <row r="2034" spans="1:7" x14ac:dyDescent="0.25">
      <c r="A2034" t="s">
        <v>14</v>
      </c>
      <c r="B2034" t="s">
        <v>4064</v>
      </c>
      <c r="C2034" t="s">
        <v>2598</v>
      </c>
      <c r="D2034" t="s">
        <v>8773</v>
      </c>
      <c r="G2034">
        <v>35</v>
      </c>
    </row>
    <row r="2035" spans="1:7" x14ac:dyDescent="0.25">
      <c r="A2035" t="s">
        <v>14</v>
      </c>
      <c r="B2035" t="s">
        <v>4066</v>
      </c>
      <c r="C2035" t="s">
        <v>2600</v>
      </c>
      <c r="D2035" t="s">
        <v>8774</v>
      </c>
      <c r="G2035">
        <v>24</v>
      </c>
    </row>
    <row r="2036" spans="1:7" x14ac:dyDescent="0.25">
      <c r="A2036" t="s">
        <v>14</v>
      </c>
      <c r="B2036" t="s">
        <v>4068</v>
      </c>
      <c r="C2036" t="s">
        <v>2606</v>
      </c>
      <c r="D2036" t="s">
        <v>8775</v>
      </c>
      <c r="G2036">
        <v>7</v>
      </c>
    </row>
    <row r="2037" spans="1:7" x14ac:dyDescent="0.25">
      <c r="A2037" t="s">
        <v>2900</v>
      </c>
      <c r="B2037" t="s">
        <v>4070</v>
      </c>
      <c r="C2037" t="s">
        <v>2606</v>
      </c>
      <c r="D2037" t="s">
        <v>8776</v>
      </c>
      <c r="G2037">
        <v>1</v>
      </c>
    </row>
    <row r="2038" spans="1:7" x14ac:dyDescent="0.25">
      <c r="A2038" t="s">
        <v>14</v>
      </c>
      <c r="B2038" t="s">
        <v>4072</v>
      </c>
      <c r="C2038" t="s">
        <v>2618</v>
      </c>
      <c r="D2038" t="s">
        <v>8777</v>
      </c>
      <c r="G2038">
        <v>77</v>
      </c>
    </row>
    <row r="2039" spans="1:7" x14ac:dyDescent="0.25">
      <c r="A2039" t="s">
        <v>2900</v>
      </c>
      <c r="B2039" t="s">
        <v>4074</v>
      </c>
      <c r="C2039" t="s">
        <v>2618</v>
      </c>
      <c r="D2039" t="s">
        <v>8778</v>
      </c>
      <c r="G2039">
        <v>4</v>
      </c>
    </row>
    <row r="2040" spans="1:7" x14ac:dyDescent="0.25">
      <c r="A2040" t="s">
        <v>2900</v>
      </c>
      <c r="B2040" t="s">
        <v>4076</v>
      </c>
      <c r="C2040" t="s">
        <v>2618</v>
      </c>
      <c r="D2040" t="s">
        <v>8779</v>
      </c>
      <c r="G2040">
        <v>1</v>
      </c>
    </row>
    <row r="2041" spans="1:7" x14ac:dyDescent="0.25">
      <c r="A2041" t="s">
        <v>2855</v>
      </c>
      <c r="B2041" t="s">
        <v>4078</v>
      </c>
      <c r="C2041" t="s">
        <v>2618</v>
      </c>
      <c r="D2041" t="s">
        <v>8780</v>
      </c>
      <c r="G2041">
        <v>4</v>
      </c>
    </row>
    <row r="2042" spans="1:7" x14ac:dyDescent="0.25">
      <c r="A2042" t="s">
        <v>2900</v>
      </c>
      <c r="B2042" t="s">
        <v>4080</v>
      </c>
      <c r="C2042" t="s">
        <v>2618</v>
      </c>
      <c r="D2042" t="s">
        <v>8781</v>
      </c>
      <c r="G2042">
        <v>1</v>
      </c>
    </row>
    <row r="2043" spans="1:7" x14ac:dyDescent="0.25">
      <c r="A2043" t="s">
        <v>2855</v>
      </c>
      <c r="B2043" t="s">
        <v>4082</v>
      </c>
      <c r="C2043" t="s">
        <v>2618</v>
      </c>
      <c r="D2043" t="s">
        <v>8782</v>
      </c>
      <c r="G2043">
        <v>4</v>
      </c>
    </row>
    <row r="2044" spans="1:7" x14ac:dyDescent="0.25">
      <c r="A2044" t="s">
        <v>14</v>
      </c>
      <c r="B2044" t="s">
        <v>4084</v>
      </c>
      <c r="C2044" t="s">
        <v>2642</v>
      </c>
      <c r="D2044" t="s">
        <v>8783</v>
      </c>
      <c r="G2044">
        <v>3</v>
      </c>
    </row>
    <row r="2045" spans="1:7" x14ac:dyDescent="0.25">
      <c r="A2045" t="s">
        <v>2770</v>
      </c>
      <c r="B2045" t="s">
        <v>4086</v>
      </c>
      <c r="C2045" t="s">
        <v>2642</v>
      </c>
      <c r="D2045" t="s">
        <v>8784</v>
      </c>
      <c r="G2045">
        <v>6</v>
      </c>
    </row>
    <row r="2046" spans="1:7" x14ac:dyDescent="0.25">
      <c r="A2046" t="s">
        <v>2770</v>
      </c>
      <c r="B2046" t="s">
        <v>4088</v>
      </c>
      <c r="C2046" t="s">
        <v>2642</v>
      </c>
      <c r="D2046" t="s">
        <v>8785</v>
      </c>
      <c r="G2046">
        <v>3</v>
      </c>
    </row>
    <row r="2047" spans="1:7" x14ac:dyDescent="0.25">
      <c r="A2047" t="s">
        <v>14</v>
      </c>
      <c r="B2047" t="s">
        <v>4090</v>
      </c>
      <c r="C2047" t="s">
        <v>2666</v>
      </c>
      <c r="D2047" t="s">
        <v>8786</v>
      </c>
      <c r="G2047">
        <v>28</v>
      </c>
    </row>
    <row r="2048" spans="1:7" x14ac:dyDescent="0.25">
      <c r="A2048" t="s">
        <v>10</v>
      </c>
      <c r="B2048" t="s">
        <v>4092</v>
      </c>
      <c r="C2048" t="s">
        <v>474</v>
      </c>
      <c r="D2048" t="s">
        <v>8787</v>
      </c>
      <c r="G2048">
        <v>111</v>
      </c>
    </row>
    <row r="2049" spans="1:7" x14ac:dyDescent="0.25">
      <c r="A2049" t="s">
        <v>1934</v>
      </c>
      <c r="B2049" t="s">
        <v>4094</v>
      </c>
      <c r="C2049" t="s">
        <v>474</v>
      </c>
      <c r="D2049" t="s">
        <v>8788</v>
      </c>
      <c r="G2049">
        <v>2</v>
      </c>
    </row>
    <row r="2050" spans="1:7" x14ac:dyDescent="0.25">
      <c r="A2050" t="s">
        <v>1934</v>
      </c>
      <c r="B2050" t="s">
        <v>4096</v>
      </c>
      <c r="C2050" t="s">
        <v>476</v>
      </c>
      <c r="D2050" t="s">
        <v>8789</v>
      </c>
      <c r="G2050">
        <v>1</v>
      </c>
    </row>
    <row r="2051" spans="1:7" x14ac:dyDescent="0.25">
      <c r="A2051" t="s">
        <v>2763</v>
      </c>
      <c r="B2051" t="s">
        <v>4098</v>
      </c>
      <c r="C2051" t="s">
        <v>478</v>
      </c>
      <c r="D2051" t="s">
        <v>8790</v>
      </c>
      <c r="G2051">
        <v>5</v>
      </c>
    </row>
    <row r="2052" spans="1:7" x14ac:dyDescent="0.25">
      <c r="A2052" t="s">
        <v>2748</v>
      </c>
      <c r="B2052" t="s">
        <v>4100</v>
      </c>
      <c r="C2052" t="s">
        <v>598</v>
      </c>
      <c r="D2052" t="s">
        <v>8791</v>
      </c>
      <c r="G2052">
        <v>46</v>
      </c>
    </row>
    <row r="2053" spans="1:7" x14ac:dyDescent="0.25">
      <c r="A2053" t="s">
        <v>14</v>
      </c>
      <c r="B2053" t="s">
        <v>4102</v>
      </c>
      <c r="C2053" t="s">
        <v>600</v>
      </c>
      <c r="D2053" t="s">
        <v>8792</v>
      </c>
      <c r="G2053">
        <v>21</v>
      </c>
    </row>
    <row r="2054" spans="1:7" x14ac:dyDescent="0.25">
      <c r="A2054" t="s">
        <v>21</v>
      </c>
      <c r="B2054" t="s">
        <v>4104</v>
      </c>
      <c r="C2054" t="s">
        <v>600</v>
      </c>
      <c r="D2054" t="s">
        <v>8793</v>
      </c>
      <c r="G2054">
        <v>2</v>
      </c>
    </row>
    <row r="2055" spans="1:7" x14ac:dyDescent="0.25">
      <c r="A2055" t="s">
        <v>21</v>
      </c>
      <c r="B2055" t="s">
        <v>4106</v>
      </c>
      <c r="C2055" t="s">
        <v>600</v>
      </c>
      <c r="D2055" t="s">
        <v>8794</v>
      </c>
      <c r="G2055">
        <v>3</v>
      </c>
    </row>
    <row r="2056" spans="1:7" x14ac:dyDescent="0.25">
      <c r="A2056" t="s">
        <v>21</v>
      </c>
      <c r="B2056" t="s">
        <v>4108</v>
      </c>
      <c r="C2056" t="s">
        <v>600</v>
      </c>
      <c r="D2056" t="s">
        <v>8795</v>
      </c>
      <c r="G2056">
        <v>2</v>
      </c>
    </row>
    <row r="2057" spans="1:7" x14ac:dyDescent="0.25">
      <c r="A2057" t="s">
        <v>2770</v>
      </c>
      <c r="B2057" t="s">
        <v>4110</v>
      </c>
      <c r="C2057" t="s">
        <v>600</v>
      </c>
      <c r="D2057" t="s">
        <v>8796</v>
      </c>
      <c r="G2057">
        <v>1</v>
      </c>
    </row>
    <row r="2058" spans="1:7" x14ac:dyDescent="0.25">
      <c r="A2058" t="s">
        <v>2770</v>
      </c>
      <c r="B2058" t="s">
        <v>4112</v>
      </c>
      <c r="C2058" t="s">
        <v>600</v>
      </c>
      <c r="D2058" t="s">
        <v>8797</v>
      </c>
      <c r="G2058">
        <v>1</v>
      </c>
    </row>
    <row r="2059" spans="1:7" x14ac:dyDescent="0.25">
      <c r="A2059" t="s">
        <v>2770</v>
      </c>
      <c r="B2059" t="s">
        <v>4114</v>
      </c>
      <c r="C2059" t="s">
        <v>600</v>
      </c>
      <c r="D2059" t="s">
        <v>8798</v>
      </c>
      <c r="G2059">
        <v>1</v>
      </c>
    </row>
    <row r="2060" spans="1:7" x14ac:dyDescent="0.25">
      <c r="A2060" t="s">
        <v>2770</v>
      </c>
      <c r="B2060" t="s">
        <v>4116</v>
      </c>
      <c r="C2060" t="s">
        <v>600</v>
      </c>
      <c r="D2060" t="s">
        <v>8799</v>
      </c>
      <c r="G2060">
        <v>1</v>
      </c>
    </row>
    <row r="2061" spans="1:7" x14ac:dyDescent="0.25">
      <c r="A2061" t="s">
        <v>14</v>
      </c>
      <c r="B2061" t="s">
        <v>4118</v>
      </c>
      <c r="C2061" t="s">
        <v>1036</v>
      </c>
      <c r="D2061" t="s">
        <v>8800</v>
      </c>
      <c r="G2061">
        <v>3</v>
      </c>
    </row>
    <row r="2062" spans="1:7" x14ac:dyDescent="0.25">
      <c r="A2062" t="s">
        <v>14</v>
      </c>
      <c r="B2062" t="s">
        <v>4120</v>
      </c>
      <c r="C2062" t="s">
        <v>1323</v>
      </c>
      <c r="D2062" t="s">
        <v>8801</v>
      </c>
      <c r="G2062">
        <v>1</v>
      </c>
    </row>
    <row r="2063" spans="1:7" x14ac:dyDescent="0.25">
      <c r="A2063" t="s">
        <v>14</v>
      </c>
      <c r="B2063" t="s">
        <v>4122</v>
      </c>
      <c r="C2063" t="s">
        <v>1325</v>
      </c>
      <c r="D2063" t="s">
        <v>8802</v>
      </c>
      <c r="G2063">
        <v>1</v>
      </c>
    </row>
    <row r="2064" spans="1:7" x14ac:dyDescent="0.25">
      <c r="A2064" t="s">
        <v>14</v>
      </c>
      <c r="B2064" t="s">
        <v>4124</v>
      </c>
      <c r="C2064" t="s">
        <v>1327</v>
      </c>
      <c r="D2064" t="s">
        <v>8803</v>
      </c>
      <c r="G2064">
        <v>4</v>
      </c>
    </row>
    <row r="2065" spans="1:7" x14ac:dyDescent="0.25">
      <c r="A2065" t="s">
        <v>14</v>
      </c>
      <c r="B2065" t="s">
        <v>4126</v>
      </c>
      <c r="C2065" t="s">
        <v>1329</v>
      </c>
      <c r="D2065" t="s">
        <v>8804</v>
      </c>
      <c r="G2065">
        <v>6</v>
      </c>
    </row>
    <row r="2066" spans="1:7" x14ac:dyDescent="0.25">
      <c r="A2066" t="s">
        <v>21</v>
      </c>
      <c r="B2066" t="s">
        <v>4128</v>
      </c>
      <c r="C2066" t="s">
        <v>1329</v>
      </c>
      <c r="D2066" t="s">
        <v>8805</v>
      </c>
      <c r="G2066">
        <v>3</v>
      </c>
    </row>
    <row r="2067" spans="1:7" x14ac:dyDescent="0.25">
      <c r="A2067" t="s">
        <v>14</v>
      </c>
      <c r="B2067" t="s">
        <v>4130</v>
      </c>
      <c r="C2067" t="s">
        <v>1357</v>
      </c>
      <c r="D2067" t="s">
        <v>8806</v>
      </c>
      <c r="G2067">
        <v>2</v>
      </c>
    </row>
    <row r="2068" spans="1:7" x14ac:dyDescent="0.25">
      <c r="A2068" t="s">
        <v>14</v>
      </c>
      <c r="B2068" t="s">
        <v>4132</v>
      </c>
      <c r="C2068" t="s">
        <v>1392</v>
      </c>
      <c r="D2068" t="s">
        <v>8807</v>
      </c>
      <c r="G2068">
        <v>1</v>
      </c>
    </row>
    <row r="2069" spans="1:7" x14ac:dyDescent="0.25">
      <c r="A2069" t="s">
        <v>14</v>
      </c>
      <c r="B2069" t="s">
        <v>4134</v>
      </c>
      <c r="C2069" t="s">
        <v>1406</v>
      </c>
      <c r="D2069" t="s">
        <v>8808</v>
      </c>
      <c r="G2069">
        <v>2</v>
      </c>
    </row>
    <row r="2070" spans="1:7" x14ac:dyDescent="0.25">
      <c r="A2070" t="s">
        <v>14</v>
      </c>
      <c r="B2070" t="s">
        <v>4136</v>
      </c>
      <c r="C2070" t="s">
        <v>2166</v>
      </c>
      <c r="D2070" t="s">
        <v>8809</v>
      </c>
      <c r="G2070">
        <v>2</v>
      </c>
    </row>
    <row r="2071" spans="1:7" x14ac:dyDescent="0.25">
      <c r="A2071" t="s">
        <v>10</v>
      </c>
      <c r="B2071" t="s">
        <v>4138</v>
      </c>
      <c r="C2071" t="s">
        <v>99</v>
      </c>
      <c r="D2071" t="s">
        <v>8810</v>
      </c>
      <c r="G2071">
        <v>240</v>
      </c>
    </row>
    <row r="2072" spans="1:7" x14ac:dyDescent="0.25">
      <c r="A2072" t="s">
        <v>14</v>
      </c>
      <c r="B2072" t="s">
        <v>4140</v>
      </c>
      <c r="C2072" t="s">
        <v>99</v>
      </c>
      <c r="D2072" t="s">
        <v>8811</v>
      </c>
      <c r="G2072">
        <v>1</v>
      </c>
    </row>
    <row r="2073" spans="1:7" x14ac:dyDescent="0.25">
      <c r="A2073" t="s">
        <v>14</v>
      </c>
      <c r="B2073" t="s">
        <v>4142</v>
      </c>
      <c r="C2073" t="s">
        <v>146</v>
      </c>
      <c r="D2073" t="s">
        <v>8812</v>
      </c>
      <c r="G2073">
        <v>10</v>
      </c>
    </row>
    <row r="2074" spans="1:7" x14ac:dyDescent="0.25">
      <c r="A2074" t="s">
        <v>14</v>
      </c>
      <c r="B2074" t="s">
        <v>4144</v>
      </c>
      <c r="C2074" t="s">
        <v>148</v>
      </c>
      <c r="D2074" t="s">
        <v>8813</v>
      </c>
      <c r="G2074">
        <v>3</v>
      </c>
    </row>
    <row r="2075" spans="1:7" x14ac:dyDescent="0.25">
      <c r="A2075" t="s">
        <v>1934</v>
      </c>
      <c r="B2075" t="s">
        <v>4146</v>
      </c>
      <c r="C2075" t="s">
        <v>500</v>
      </c>
      <c r="D2075" t="s">
        <v>8814</v>
      </c>
      <c r="G2075">
        <v>1</v>
      </c>
    </row>
    <row r="2076" spans="1:7" x14ac:dyDescent="0.25">
      <c r="A2076" t="s">
        <v>2748</v>
      </c>
      <c r="B2076" t="s">
        <v>4148</v>
      </c>
      <c r="C2076" t="s">
        <v>502</v>
      </c>
      <c r="D2076" t="s">
        <v>8815</v>
      </c>
      <c r="G2076">
        <v>24</v>
      </c>
    </row>
    <row r="2077" spans="1:7" x14ac:dyDescent="0.25">
      <c r="A2077" t="s">
        <v>14</v>
      </c>
      <c r="B2077" t="s">
        <v>4150</v>
      </c>
      <c r="C2077" t="s">
        <v>519</v>
      </c>
      <c r="D2077" t="s">
        <v>8816</v>
      </c>
      <c r="G2077">
        <v>4</v>
      </c>
    </row>
    <row r="2078" spans="1:7" x14ac:dyDescent="0.25">
      <c r="A2078" t="s">
        <v>14</v>
      </c>
      <c r="B2078" t="s">
        <v>4152</v>
      </c>
      <c r="C2078" t="s">
        <v>531</v>
      </c>
      <c r="D2078" t="s">
        <v>8817</v>
      </c>
      <c r="G2078">
        <v>1</v>
      </c>
    </row>
    <row r="2079" spans="1:7" x14ac:dyDescent="0.25">
      <c r="A2079" t="s">
        <v>14</v>
      </c>
      <c r="B2079" t="s">
        <v>4154</v>
      </c>
      <c r="C2079" t="s">
        <v>806</v>
      </c>
      <c r="D2079" t="s">
        <v>8818</v>
      </c>
      <c r="G2079">
        <v>10</v>
      </c>
    </row>
    <row r="2080" spans="1:7" x14ac:dyDescent="0.25">
      <c r="A2080" t="s">
        <v>14</v>
      </c>
      <c r="B2080" t="s">
        <v>4156</v>
      </c>
      <c r="C2080" t="s">
        <v>808</v>
      </c>
      <c r="D2080" t="s">
        <v>8819</v>
      </c>
      <c r="G2080">
        <v>3</v>
      </c>
    </row>
    <row r="2081" spans="1:7" x14ac:dyDescent="0.25">
      <c r="A2081" t="s">
        <v>14</v>
      </c>
      <c r="B2081" t="s">
        <v>4158</v>
      </c>
      <c r="C2081" t="s">
        <v>953</v>
      </c>
      <c r="D2081" t="s">
        <v>8820</v>
      </c>
      <c r="G2081">
        <v>4</v>
      </c>
    </row>
    <row r="2082" spans="1:7" x14ac:dyDescent="0.25">
      <c r="A2082" t="s">
        <v>14</v>
      </c>
      <c r="B2082" t="s">
        <v>4160</v>
      </c>
      <c r="C2082" t="s">
        <v>1064</v>
      </c>
      <c r="D2082" t="s">
        <v>8821</v>
      </c>
      <c r="G2082">
        <v>6</v>
      </c>
    </row>
    <row r="2083" spans="1:7" x14ac:dyDescent="0.25">
      <c r="A2083" t="s">
        <v>14</v>
      </c>
      <c r="B2083" t="s">
        <v>4162</v>
      </c>
      <c r="C2083" t="s">
        <v>1066</v>
      </c>
      <c r="D2083" t="s">
        <v>8822</v>
      </c>
      <c r="G2083">
        <v>11</v>
      </c>
    </row>
    <row r="2084" spans="1:7" x14ac:dyDescent="0.25">
      <c r="A2084" t="s">
        <v>14</v>
      </c>
      <c r="B2084" t="s">
        <v>4164</v>
      </c>
      <c r="C2084" t="s">
        <v>1096</v>
      </c>
      <c r="D2084" t="s">
        <v>8823</v>
      </c>
      <c r="G2084">
        <v>8</v>
      </c>
    </row>
    <row r="2085" spans="1:7" x14ac:dyDescent="0.25">
      <c r="A2085" t="s">
        <v>14</v>
      </c>
      <c r="B2085" t="s">
        <v>4166</v>
      </c>
      <c r="C2085" t="s">
        <v>1098</v>
      </c>
      <c r="D2085" t="s">
        <v>8824</v>
      </c>
      <c r="G2085">
        <v>5</v>
      </c>
    </row>
    <row r="2086" spans="1:7" x14ac:dyDescent="0.25">
      <c r="A2086" t="s">
        <v>14</v>
      </c>
      <c r="B2086" t="s">
        <v>4168</v>
      </c>
      <c r="C2086" t="s">
        <v>1177</v>
      </c>
      <c r="D2086" t="s">
        <v>8825</v>
      </c>
      <c r="G2086">
        <v>3</v>
      </c>
    </row>
    <row r="2087" spans="1:7" x14ac:dyDescent="0.25">
      <c r="A2087" t="s">
        <v>14</v>
      </c>
      <c r="B2087" t="s">
        <v>4170</v>
      </c>
      <c r="C2087" t="s">
        <v>1179</v>
      </c>
      <c r="D2087" t="s">
        <v>8826</v>
      </c>
      <c r="G2087">
        <v>2</v>
      </c>
    </row>
    <row r="2088" spans="1:7" x14ac:dyDescent="0.25">
      <c r="A2088" t="s">
        <v>14</v>
      </c>
      <c r="B2088" t="s">
        <v>4172</v>
      </c>
      <c r="C2088" t="s">
        <v>1181</v>
      </c>
      <c r="D2088" t="s">
        <v>8827</v>
      </c>
      <c r="G2088">
        <v>2</v>
      </c>
    </row>
    <row r="2089" spans="1:7" x14ac:dyDescent="0.25">
      <c r="A2089" t="s">
        <v>14</v>
      </c>
      <c r="B2089" t="s">
        <v>4174</v>
      </c>
      <c r="C2089" t="s">
        <v>1183</v>
      </c>
      <c r="D2089" t="s">
        <v>8828</v>
      </c>
      <c r="G2089">
        <v>4</v>
      </c>
    </row>
    <row r="2090" spans="1:7" x14ac:dyDescent="0.25">
      <c r="A2090" t="s">
        <v>14</v>
      </c>
      <c r="B2090" t="s">
        <v>4176</v>
      </c>
      <c r="C2090" t="s">
        <v>1185</v>
      </c>
      <c r="D2090" t="s">
        <v>8829</v>
      </c>
      <c r="G2090">
        <v>6</v>
      </c>
    </row>
    <row r="2091" spans="1:7" x14ac:dyDescent="0.25">
      <c r="A2091" t="s">
        <v>14</v>
      </c>
      <c r="B2091" t="s">
        <v>4178</v>
      </c>
      <c r="C2091" t="s">
        <v>1187</v>
      </c>
      <c r="D2091" t="s">
        <v>8830</v>
      </c>
      <c r="G2091">
        <v>8</v>
      </c>
    </row>
    <row r="2092" spans="1:7" x14ac:dyDescent="0.25">
      <c r="A2092" t="s">
        <v>2900</v>
      </c>
      <c r="B2092" t="s">
        <v>4180</v>
      </c>
      <c r="C2092" t="s">
        <v>1187</v>
      </c>
      <c r="D2092" t="s">
        <v>8831</v>
      </c>
      <c r="G2092">
        <v>3</v>
      </c>
    </row>
    <row r="2093" spans="1:7" x14ac:dyDescent="0.25">
      <c r="A2093" t="s">
        <v>2770</v>
      </c>
      <c r="B2093" t="s">
        <v>4182</v>
      </c>
      <c r="C2093" t="s">
        <v>1187</v>
      </c>
      <c r="D2093" t="s">
        <v>8832</v>
      </c>
      <c r="G2093">
        <v>2</v>
      </c>
    </row>
    <row r="2094" spans="1:7" x14ac:dyDescent="0.25">
      <c r="A2094" t="s">
        <v>14</v>
      </c>
      <c r="B2094" t="s">
        <v>4184</v>
      </c>
      <c r="C2094" t="s">
        <v>1189</v>
      </c>
      <c r="D2094" t="s">
        <v>8833</v>
      </c>
      <c r="G2094">
        <v>5</v>
      </c>
    </row>
    <row r="2095" spans="1:7" x14ac:dyDescent="0.25">
      <c r="A2095" t="s">
        <v>14</v>
      </c>
      <c r="B2095" t="s">
        <v>4186</v>
      </c>
      <c r="C2095" t="s">
        <v>1191</v>
      </c>
      <c r="D2095" t="s">
        <v>8834</v>
      </c>
      <c r="G2095">
        <v>10</v>
      </c>
    </row>
    <row r="2096" spans="1:7" x14ac:dyDescent="0.25">
      <c r="A2096" t="s">
        <v>14</v>
      </c>
      <c r="B2096" t="s">
        <v>4188</v>
      </c>
      <c r="C2096" t="s">
        <v>1193</v>
      </c>
      <c r="D2096" t="s">
        <v>8835</v>
      </c>
      <c r="G2096">
        <v>3</v>
      </c>
    </row>
    <row r="2097" spans="1:7" x14ac:dyDescent="0.25">
      <c r="A2097" t="s">
        <v>14</v>
      </c>
      <c r="B2097" t="s">
        <v>4190</v>
      </c>
      <c r="C2097" t="s">
        <v>1195</v>
      </c>
      <c r="D2097" t="s">
        <v>8836</v>
      </c>
      <c r="G2097">
        <v>4</v>
      </c>
    </row>
    <row r="2098" spans="1:7" x14ac:dyDescent="0.25">
      <c r="A2098" t="s">
        <v>14</v>
      </c>
      <c r="B2098" t="s">
        <v>4192</v>
      </c>
      <c r="C2098" t="s">
        <v>1197</v>
      </c>
      <c r="D2098" t="s">
        <v>8837</v>
      </c>
      <c r="G2098">
        <v>2</v>
      </c>
    </row>
    <row r="2099" spans="1:7" x14ac:dyDescent="0.25">
      <c r="A2099" t="s">
        <v>14</v>
      </c>
      <c r="B2099" t="s">
        <v>4194</v>
      </c>
      <c r="C2099" t="s">
        <v>1199</v>
      </c>
      <c r="D2099" t="s">
        <v>8838</v>
      </c>
      <c r="G2099">
        <v>5</v>
      </c>
    </row>
    <row r="2100" spans="1:7" x14ac:dyDescent="0.25">
      <c r="A2100" t="s">
        <v>14</v>
      </c>
      <c r="B2100" t="s">
        <v>4196</v>
      </c>
      <c r="C2100" t="s">
        <v>1201</v>
      </c>
      <c r="D2100" t="s">
        <v>8839</v>
      </c>
      <c r="G2100">
        <v>5</v>
      </c>
    </row>
    <row r="2101" spans="1:7" x14ac:dyDescent="0.25">
      <c r="A2101" t="s">
        <v>14</v>
      </c>
      <c r="B2101" t="s">
        <v>4198</v>
      </c>
      <c r="C2101" t="s">
        <v>1203</v>
      </c>
      <c r="D2101" t="s">
        <v>8840</v>
      </c>
      <c r="G2101">
        <v>2</v>
      </c>
    </row>
    <row r="2102" spans="1:7" x14ac:dyDescent="0.25">
      <c r="A2102" t="s">
        <v>14</v>
      </c>
      <c r="B2102" t="s">
        <v>4200</v>
      </c>
      <c r="C2102" t="s">
        <v>1319</v>
      </c>
      <c r="D2102" t="s">
        <v>8841</v>
      </c>
      <c r="G2102">
        <v>8</v>
      </c>
    </row>
    <row r="2103" spans="1:7" x14ac:dyDescent="0.25">
      <c r="A2103" t="s">
        <v>14</v>
      </c>
      <c r="B2103" t="s">
        <v>4202</v>
      </c>
      <c r="C2103" t="s">
        <v>1594</v>
      </c>
      <c r="D2103" t="s">
        <v>8842</v>
      </c>
      <c r="G2103">
        <v>7</v>
      </c>
    </row>
    <row r="2104" spans="1:7" x14ac:dyDescent="0.25">
      <c r="A2104" t="s">
        <v>14</v>
      </c>
      <c r="B2104" t="s">
        <v>4204</v>
      </c>
      <c r="C2104" t="s">
        <v>1695</v>
      </c>
      <c r="D2104" t="s">
        <v>8843</v>
      </c>
      <c r="G2104">
        <v>1</v>
      </c>
    </row>
    <row r="2105" spans="1:7" x14ac:dyDescent="0.25">
      <c r="A2105" t="s">
        <v>14</v>
      </c>
      <c r="B2105" t="s">
        <v>4206</v>
      </c>
      <c r="C2105" t="s">
        <v>1706</v>
      </c>
      <c r="D2105" t="s">
        <v>8844</v>
      </c>
      <c r="G2105">
        <v>1</v>
      </c>
    </row>
    <row r="2106" spans="1:7" x14ac:dyDescent="0.25">
      <c r="A2106" t="s">
        <v>14</v>
      </c>
      <c r="B2106" t="s">
        <v>4208</v>
      </c>
      <c r="C2106" t="s">
        <v>1713</v>
      </c>
      <c r="D2106" t="s">
        <v>8845</v>
      </c>
      <c r="G2106">
        <v>12</v>
      </c>
    </row>
    <row r="2107" spans="1:7" x14ac:dyDescent="0.25">
      <c r="A2107" t="s">
        <v>14</v>
      </c>
      <c r="B2107" t="s">
        <v>4210</v>
      </c>
      <c r="C2107" t="s">
        <v>1747</v>
      </c>
      <c r="D2107" t="s">
        <v>8846</v>
      </c>
      <c r="G2107">
        <v>7</v>
      </c>
    </row>
    <row r="2108" spans="1:7" x14ac:dyDescent="0.25">
      <c r="A2108" t="s">
        <v>14</v>
      </c>
      <c r="B2108" t="s">
        <v>4212</v>
      </c>
      <c r="C2108" t="s">
        <v>1749</v>
      </c>
      <c r="D2108" t="s">
        <v>8847</v>
      </c>
      <c r="G2108">
        <v>8</v>
      </c>
    </row>
    <row r="2109" spans="1:7" x14ac:dyDescent="0.25">
      <c r="A2109" t="s">
        <v>14</v>
      </c>
      <c r="B2109" t="s">
        <v>4214</v>
      </c>
      <c r="C2109" t="s">
        <v>1969</v>
      </c>
      <c r="D2109" t="s">
        <v>8848</v>
      </c>
      <c r="G2109">
        <v>9</v>
      </c>
    </row>
    <row r="2110" spans="1:7" x14ac:dyDescent="0.25">
      <c r="A2110" t="s">
        <v>14</v>
      </c>
      <c r="B2110" t="s">
        <v>4216</v>
      </c>
      <c r="C2110" t="s">
        <v>1975</v>
      </c>
      <c r="D2110" t="s">
        <v>8849</v>
      </c>
      <c r="G2110">
        <v>3</v>
      </c>
    </row>
    <row r="2111" spans="1:7" x14ac:dyDescent="0.25">
      <c r="A2111" t="s">
        <v>14</v>
      </c>
      <c r="B2111" t="s">
        <v>4218</v>
      </c>
      <c r="C2111" t="s">
        <v>1997</v>
      </c>
      <c r="D2111" t="s">
        <v>8850</v>
      </c>
      <c r="G2111">
        <v>3</v>
      </c>
    </row>
    <row r="2112" spans="1:7" x14ac:dyDescent="0.25">
      <c r="A2112" t="s">
        <v>14</v>
      </c>
      <c r="B2112" t="s">
        <v>4220</v>
      </c>
      <c r="C2112" t="s">
        <v>2176</v>
      </c>
      <c r="D2112" t="s">
        <v>8851</v>
      </c>
      <c r="G2112">
        <v>3</v>
      </c>
    </row>
    <row r="2113" spans="1:7" x14ac:dyDescent="0.25">
      <c r="A2113" t="s">
        <v>14</v>
      </c>
      <c r="B2113" t="s">
        <v>4222</v>
      </c>
      <c r="C2113" t="s">
        <v>2426</v>
      </c>
      <c r="D2113" t="s">
        <v>8852</v>
      </c>
      <c r="G2113">
        <v>4</v>
      </c>
    </row>
    <row r="2114" spans="1:7" x14ac:dyDescent="0.25">
      <c r="A2114" t="s">
        <v>14</v>
      </c>
      <c r="B2114" t="s">
        <v>4224</v>
      </c>
      <c r="C2114" t="s">
        <v>2428</v>
      </c>
      <c r="D2114" t="s">
        <v>8853</v>
      </c>
      <c r="G2114">
        <v>8</v>
      </c>
    </row>
    <row r="2115" spans="1:7" x14ac:dyDescent="0.25">
      <c r="A2115" t="s">
        <v>14</v>
      </c>
      <c r="B2115" t="s">
        <v>4226</v>
      </c>
      <c r="C2115" t="s">
        <v>2608</v>
      </c>
      <c r="D2115" t="s">
        <v>8854</v>
      </c>
      <c r="G2115">
        <v>1</v>
      </c>
    </row>
    <row r="2116" spans="1:7" x14ac:dyDescent="0.25">
      <c r="A2116" t="s">
        <v>14</v>
      </c>
      <c r="B2116" t="s">
        <v>4228</v>
      </c>
      <c r="C2116" t="s">
        <v>2610</v>
      </c>
      <c r="D2116" t="s">
        <v>8855</v>
      </c>
      <c r="G2116">
        <v>8</v>
      </c>
    </row>
    <row r="2117" spans="1:7" x14ac:dyDescent="0.25">
      <c r="A2117" t="s">
        <v>10</v>
      </c>
      <c r="B2117" t="s">
        <v>4230</v>
      </c>
      <c r="C2117" t="s">
        <v>389</v>
      </c>
      <c r="D2117" t="s">
        <v>8856</v>
      </c>
      <c r="G2117">
        <v>100</v>
      </c>
    </row>
    <row r="2118" spans="1:7" x14ac:dyDescent="0.25">
      <c r="A2118" t="s">
        <v>14</v>
      </c>
      <c r="B2118" t="s">
        <v>4232</v>
      </c>
      <c r="C2118" t="s">
        <v>365</v>
      </c>
      <c r="D2118" t="s">
        <v>8857</v>
      </c>
      <c r="G2118">
        <v>9</v>
      </c>
    </row>
    <row r="2119" spans="1:7" x14ac:dyDescent="0.25">
      <c r="A2119" t="s">
        <v>36</v>
      </c>
      <c r="B2119" t="s">
        <v>4234</v>
      </c>
      <c r="C2119" t="s">
        <v>389</v>
      </c>
      <c r="D2119" t="s">
        <v>8858</v>
      </c>
      <c r="G2119">
        <v>12</v>
      </c>
    </row>
    <row r="2120" spans="1:7" x14ac:dyDescent="0.25">
      <c r="A2120" t="s">
        <v>14</v>
      </c>
      <c r="B2120" t="s">
        <v>4236</v>
      </c>
      <c r="C2120" t="s">
        <v>391</v>
      </c>
      <c r="D2120" t="s">
        <v>8859</v>
      </c>
      <c r="G2120">
        <v>2</v>
      </c>
    </row>
    <row r="2121" spans="1:7" x14ac:dyDescent="0.25">
      <c r="A2121" t="s">
        <v>14</v>
      </c>
      <c r="B2121" t="s">
        <v>4238</v>
      </c>
      <c r="C2121" t="s">
        <v>393</v>
      </c>
      <c r="D2121" t="s">
        <v>8860</v>
      </c>
      <c r="G2121">
        <v>17</v>
      </c>
    </row>
    <row r="2122" spans="1:7" x14ac:dyDescent="0.25">
      <c r="A2122" t="s">
        <v>14</v>
      </c>
      <c r="B2122" t="s">
        <v>4240</v>
      </c>
      <c r="C2122" t="s">
        <v>395</v>
      </c>
      <c r="D2122" t="s">
        <v>8861</v>
      </c>
      <c r="G2122">
        <v>3</v>
      </c>
    </row>
    <row r="2123" spans="1:7" x14ac:dyDescent="0.25">
      <c r="A2123" t="s">
        <v>14</v>
      </c>
      <c r="B2123" t="s">
        <v>4242</v>
      </c>
      <c r="C2123" t="s">
        <v>397</v>
      </c>
      <c r="D2123" t="s">
        <v>8862</v>
      </c>
      <c r="G2123">
        <v>1</v>
      </c>
    </row>
    <row r="2124" spans="1:7" x14ac:dyDescent="0.25">
      <c r="A2124" t="s">
        <v>2900</v>
      </c>
      <c r="B2124" t="s">
        <v>4244</v>
      </c>
      <c r="C2124" t="s">
        <v>397</v>
      </c>
      <c r="D2124" t="s">
        <v>8863</v>
      </c>
      <c r="G2124">
        <v>11</v>
      </c>
    </row>
    <row r="2125" spans="1:7" x14ac:dyDescent="0.25">
      <c r="A2125" t="s">
        <v>14</v>
      </c>
      <c r="B2125" t="s">
        <v>4246</v>
      </c>
      <c r="C2125" t="s">
        <v>559</v>
      </c>
      <c r="D2125" t="s">
        <v>8864</v>
      </c>
      <c r="G2125">
        <v>17</v>
      </c>
    </row>
    <row r="2126" spans="1:7" x14ac:dyDescent="0.25">
      <c r="A2126" t="s">
        <v>14</v>
      </c>
      <c r="B2126" t="s">
        <v>4248</v>
      </c>
      <c r="C2126" t="s">
        <v>561</v>
      </c>
      <c r="D2126" t="s">
        <v>8865</v>
      </c>
      <c r="G2126">
        <v>7</v>
      </c>
    </row>
    <row r="2127" spans="1:7" x14ac:dyDescent="0.25">
      <c r="A2127" t="s">
        <v>14</v>
      </c>
      <c r="B2127" t="s">
        <v>4250</v>
      </c>
      <c r="C2127" t="s">
        <v>563</v>
      </c>
      <c r="D2127" t="s">
        <v>8866</v>
      </c>
      <c r="G2127">
        <v>5</v>
      </c>
    </row>
    <row r="2128" spans="1:7" x14ac:dyDescent="0.25">
      <c r="A2128" t="s">
        <v>14</v>
      </c>
      <c r="B2128" t="s">
        <v>4252</v>
      </c>
      <c r="C2128" t="s">
        <v>565</v>
      </c>
      <c r="D2128" t="s">
        <v>8867</v>
      </c>
      <c r="G2128">
        <v>6</v>
      </c>
    </row>
    <row r="2129" spans="1:7" x14ac:dyDescent="0.25">
      <c r="A2129" t="s">
        <v>36</v>
      </c>
      <c r="B2129" t="s">
        <v>4254</v>
      </c>
      <c r="C2129" t="s">
        <v>1879</v>
      </c>
      <c r="D2129" t="s">
        <v>8868</v>
      </c>
      <c r="G2129">
        <v>5</v>
      </c>
    </row>
    <row r="2130" spans="1:7" x14ac:dyDescent="0.25">
      <c r="A2130" t="s">
        <v>36</v>
      </c>
      <c r="B2130" t="s">
        <v>4256</v>
      </c>
      <c r="C2130" t="s">
        <v>1898</v>
      </c>
      <c r="D2130" t="s">
        <v>8869</v>
      </c>
      <c r="G2130">
        <v>2</v>
      </c>
    </row>
    <row r="2131" spans="1:7" x14ac:dyDescent="0.25">
      <c r="A2131" t="s">
        <v>36</v>
      </c>
      <c r="B2131" t="s">
        <v>4258</v>
      </c>
      <c r="C2131" t="s">
        <v>1900</v>
      </c>
      <c r="D2131" t="s">
        <v>8870</v>
      </c>
      <c r="G2131">
        <v>3</v>
      </c>
    </row>
    <row r="2132" spans="1:7" x14ac:dyDescent="0.25">
      <c r="A2132" t="s">
        <v>10</v>
      </c>
      <c r="B2132" t="s">
        <v>4260</v>
      </c>
      <c r="C2132" t="s">
        <v>210</v>
      </c>
      <c r="D2132" t="s">
        <v>8871</v>
      </c>
      <c r="G2132">
        <v>1</v>
      </c>
    </row>
    <row r="2133" spans="1:7" x14ac:dyDescent="0.25">
      <c r="A2133" t="s">
        <v>14</v>
      </c>
      <c r="B2133" t="s">
        <v>4262</v>
      </c>
      <c r="C2133" t="s">
        <v>210</v>
      </c>
      <c r="D2133" t="s">
        <v>8872</v>
      </c>
      <c r="G2133">
        <v>1</v>
      </c>
    </row>
    <row r="2134" spans="1:7" x14ac:dyDescent="0.25">
      <c r="A2134" t="s">
        <v>10</v>
      </c>
      <c r="B2134" t="s">
        <v>4264</v>
      </c>
      <c r="C2134" t="s">
        <v>16</v>
      </c>
      <c r="D2134" t="s">
        <v>8873</v>
      </c>
      <c r="G2134">
        <v>3</v>
      </c>
    </row>
    <row r="2135" spans="1:7" x14ac:dyDescent="0.25">
      <c r="A2135" t="s">
        <v>14</v>
      </c>
      <c r="B2135" t="s">
        <v>4266</v>
      </c>
      <c r="C2135" t="s">
        <v>16</v>
      </c>
      <c r="D2135" t="s">
        <v>8874</v>
      </c>
      <c r="G2135">
        <v>3</v>
      </c>
    </row>
    <row r="2136" spans="1:7" x14ac:dyDescent="0.25">
      <c r="A2136" t="s">
        <v>10</v>
      </c>
      <c r="B2136" t="s">
        <v>4268</v>
      </c>
      <c r="C2136" t="s">
        <v>784</v>
      </c>
      <c r="D2136" t="s">
        <v>8875</v>
      </c>
      <c r="G2136">
        <v>123</v>
      </c>
    </row>
    <row r="2137" spans="1:7" x14ac:dyDescent="0.25">
      <c r="A2137" t="s">
        <v>14</v>
      </c>
      <c r="B2137" t="s">
        <v>4270</v>
      </c>
      <c r="C2137" t="s">
        <v>784</v>
      </c>
      <c r="D2137" t="s">
        <v>8876</v>
      </c>
      <c r="G2137">
        <v>8</v>
      </c>
    </row>
    <row r="2138" spans="1:7" x14ac:dyDescent="0.25">
      <c r="A2138" t="s">
        <v>14</v>
      </c>
      <c r="B2138" t="s">
        <v>4272</v>
      </c>
      <c r="C2138" t="s">
        <v>786</v>
      </c>
      <c r="D2138" t="s">
        <v>8877</v>
      </c>
      <c r="G2138">
        <v>16</v>
      </c>
    </row>
    <row r="2139" spans="1:7" x14ac:dyDescent="0.25">
      <c r="A2139" t="s">
        <v>14</v>
      </c>
      <c r="B2139" t="s">
        <v>4274</v>
      </c>
      <c r="C2139" t="s">
        <v>788</v>
      </c>
      <c r="D2139" t="s">
        <v>8878</v>
      </c>
      <c r="G2139">
        <v>35</v>
      </c>
    </row>
    <row r="2140" spans="1:7" x14ac:dyDescent="0.25">
      <c r="A2140" t="s">
        <v>2900</v>
      </c>
      <c r="B2140" t="s">
        <v>4276</v>
      </c>
      <c r="C2140" t="s">
        <v>788</v>
      </c>
      <c r="D2140" t="s">
        <v>8879</v>
      </c>
      <c r="G2140">
        <v>1</v>
      </c>
    </row>
    <row r="2141" spans="1:7" x14ac:dyDescent="0.25">
      <c r="A2141" t="s">
        <v>14</v>
      </c>
      <c r="B2141" t="s">
        <v>4278</v>
      </c>
      <c r="C2141" t="s">
        <v>790</v>
      </c>
      <c r="D2141" t="s">
        <v>8880</v>
      </c>
      <c r="G2141">
        <v>4</v>
      </c>
    </row>
    <row r="2142" spans="1:7" x14ac:dyDescent="0.25">
      <c r="A2142" t="s">
        <v>14</v>
      </c>
      <c r="B2142" t="s">
        <v>4280</v>
      </c>
      <c r="C2142" t="s">
        <v>1074</v>
      </c>
      <c r="D2142" t="s">
        <v>8881</v>
      </c>
      <c r="G2142">
        <v>4</v>
      </c>
    </row>
    <row r="2143" spans="1:7" x14ac:dyDescent="0.25">
      <c r="A2143" t="s">
        <v>2748</v>
      </c>
      <c r="B2143" t="s">
        <v>4288</v>
      </c>
      <c r="C2143" t="s">
        <v>1558</v>
      </c>
      <c r="D2143" t="s">
        <v>8882</v>
      </c>
      <c r="G2143">
        <v>24</v>
      </c>
    </row>
    <row r="2144" spans="1:7" x14ac:dyDescent="0.25">
      <c r="A2144" t="s">
        <v>14</v>
      </c>
      <c r="B2144" t="s">
        <v>4290</v>
      </c>
      <c r="C2144" t="s">
        <v>1600</v>
      </c>
      <c r="D2144" t="s">
        <v>8883</v>
      </c>
      <c r="G2144">
        <v>13</v>
      </c>
    </row>
    <row r="2145" spans="1:7" x14ac:dyDescent="0.25">
      <c r="A2145" t="s">
        <v>14</v>
      </c>
      <c r="B2145" t="s">
        <v>4292</v>
      </c>
      <c r="C2145" t="s">
        <v>1602</v>
      </c>
      <c r="D2145" t="s">
        <v>8884</v>
      </c>
      <c r="G2145">
        <v>1</v>
      </c>
    </row>
    <row r="2146" spans="1:7" x14ac:dyDescent="0.25">
      <c r="A2146" t="s">
        <v>14</v>
      </c>
      <c r="B2146" t="s">
        <v>4294</v>
      </c>
      <c r="C2146" t="s">
        <v>1614</v>
      </c>
      <c r="D2146" t="s">
        <v>8885</v>
      </c>
      <c r="G2146">
        <v>4</v>
      </c>
    </row>
    <row r="2147" spans="1:7" x14ac:dyDescent="0.25">
      <c r="A2147" t="s">
        <v>3217</v>
      </c>
      <c r="B2147" t="s">
        <v>4296</v>
      </c>
      <c r="C2147" t="s">
        <v>1614</v>
      </c>
      <c r="D2147" t="s">
        <v>8886</v>
      </c>
      <c r="G2147">
        <v>2</v>
      </c>
    </row>
    <row r="2148" spans="1:7" x14ac:dyDescent="0.25">
      <c r="A2148" t="s">
        <v>36</v>
      </c>
      <c r="B2148" t="s">
        <v>4298</v>
      </c>
      <c r="C2148" t="s">
        <v>1614</v>
      </c>
      <c r="D2148" t="s">
        <v>8887</v>
      </c>
      <c r="G2148">
        <v>7</v>
      </c>
    </row>
    <row r="2149" spans="1:7" x14ac:dyDescent="0.25">
      <c r="A2149" t="s">
        <v>36</v>
      </c>
      <c r="B2149" t="s">
        <v>4300</v>
      </c>
      <c r="C2149" t="s">
        <v>1779</v>
      </c>
      <c r="D2149" t="s">
        <v>8888</v>
      </c>
      <c r="G2149">
        <v>3</v>
      </c>
    </row>
    <row r="2150" spans="1:7" x14ac:dyDescent="0.25">
      <c r="A2150" t="s">
        <v>36</v>
      </c>
      <c r="B2150" t="s">
        <v>4302</v>
      </c>
      <c r="C2150" t="s">
        <v>2454</v>
      </c>
      <c r="D2150" t="s">
        <v>8889</v>
      </c>
      <c r="G2150">
        <v>1</v>
      </c>
    </row>
    <row r="2151" spans="1:7" x14ac:dyDescent="0.25">
      <c r="A2151" t="s">
        <v>10</v>
      </c>
      <c r="B2151" t="s">
        <v>4304</v>
      </c>
      <c r="C2151" t="s">
        <v>450</v>
      </c>
      <c r="D2151" t="s">
        <v>8890</v>
      </c>
      <c r="G2151">
        <v>25</v>
      </c>
    </row>
    <row r="2152" spans="1:7" x14ac:dyDescent="0.25">
      <c r="A2152" t="s">
        <v>14</v>
      </c>
      <c r="B2152" t="s">
        <v>4306</v>
      </c>
      <c r="C2152" t="s">
        <v>450</v>
      </c>
      <c r="D2152" t="s">
        <v>8891</v>
      </c>
      <c r="G2152">
        <v>8</v>
      </c>
    </row>
    <row r="2153" spans="1:7" x14ac:dyDescent="0.25">
      <c r="A2153" t="s">
        <v>14</v>
      </c>
      <c r="B2153" t="s">
        <v>4308</v>
      </c>
      <c r="C2153" t="s">
        <v>452</v>
      </c>
      <c r="D2153" t="s">
        <v>8892</v>
      </c>
      <c r="G2153">
        <v>2</v>
      </c>
    </row>
    <row r="2154" spans="1:7" x14ac:dyDescent="0.25">
      <c r="A2154" t="s">
        <v>14</v>
      </c>
      <c r="B2154" t="s">
        <v>4310</v>
      </c>
      <c r="C2154" t="s">
        <v>1301</v>
      </c>
      <c r="D2154" t="s">
        <v>8893</v>
      </c>
      <c r="G2154">
        <v>1</v>
      </c>
    </row>
    <row r="2155" spans="1:7" x14ac:dyDescent="0.25">
      <c r="A2155" t="s">
        <v>14</v>
      </c>
      <c r="B2155" t="s">
        <v>4312</v>
      </c>
      <c r="C2155" t="s">
        <v>1540</v>
      </c>
      <c r="D2155" t="s">
        <v>8894</v>
      </c>
      <c r="G2155">
        <v>2</v>
      </c>
    </row>
    <row r="2156" spans="1:7" x14ac:dyDescent="0.25">
      <c r="A2156" t="s">
        <v>14</v>
      </c>
      <c r="B2156" t="s">
        <v>4314</v>
      </c>
      <c r="C2156" t="s">
        <v>1704</v>
      </c>
      <c r="D2156" t="s">
        <v>8895</v>
      </c>
      <c r="G2156">
        <v>2</v>
      </c>
    </row>
    <row r="2157" spans="1:7" x14ac:dyDescent="0.25">
      <c r="A2157" t="s">
        <v>14</v>
      </c>
      <c r="B2157" t="s">
        <v>4316</v>
      </c>
      <c r="C2157" t="s">
        <v>1765</v>
      </c>
      <c r="D2157" t="s">
        <v>8896</v>
      </c>
      <c r="G2157">
        <v>2</v>
      </c>
    </row>
    <row r="2158" spans="1:7" x14ac:dyDescent="0.25">
      <c r="A2158" t="s">
        <v>14</v>
      </c>
      <c r="B2158" t="s">
        <v>4318</v>
      </c>
      <c r="C2158" t="s">
        <v>2079</v>
      </c>
      <c r="D2158" t="s">
        <v>8897</v>
      </c>
      <c r="G2158">
        <v>2</v>
      </c>
    </row>
    <row r="2159" spans="1:7" x14ac:dyDescent="0.25">
      <c r="A2159" t="s">
        <v>14</v>
      </c>
      <c r="B2159" t="s">
        <v>4320</v>
      </c>
      <c r="C2159" t="s">
        <v>2512</v>
      </c>
      <c r="D2159" t="s">
        <v>8898</v>
      </c>
      <c r="G2159">
        <v>4</v>
      </c>
    </row>
    <row r="2160" spans="1:7" x14ac:dyDescent="0.25">
      <c r="A2160" t="s">
        <v>14</v>
      </c>
      <c r="B2160" t="s">
        <v>4322</v>
      </c>
      <c r="C2160" t="s">
        <v>2542</v>
      </c>
      <c r="D2160" t="s">
        <v>8899</v>
      </c>
      <c r="G2160">
        <v>2</v>
      </c>
    </row>
    <row r="2161" spans="1:7" x14ac:dyDescent="0.25">
      <c r="A2161" t="s">
        <v>10</v>
      </c>
      <c r="B2161" t="s">
        <v>4324</v>
      </c>
      <c r="C2161" t="s">
        <v>1364</v>
      </c>
      <c r="D2161" t="s">
        <v>8900</v>
      </c>
      <c r="G2161">
        <v>298</v>
      </c>
    </row>
    <row r="2162" spans="1:7" x14ac:dyDescent="0.25">
      <c r="A2162" t="s">
        <v>14</v>
      </c>
      <c r="B2162" t="s">
        <v>4326</v>
      </c>
      <c r="C2162" t="s">
        <v>1364</v>
      </c>
      <c r="D2162" t="s">
        <v>8901</v>
      </c>
      <c r="G2162">
        <v>51</v>
      </c>
    </row>
    <row r="2163" spans="1:7" x14ac:dyDescent="0.25">
      <c r="A2163" t="s">
        <v>2900</v>
      </c>
      <c r="B2163" t="s">
        <v>4328</v>
      </c>
      <c r="C2163" t="s">
        <v>1364</v>
      </c>
      <c r="D2163" t="s">
        <v>8902</v>
      </c>
      <c r="G2163">
        <v>3</v>
      </c>
    </row>
    <row r="2164" spans="1:7" x14ac:dyDescent="0.25">
      <c r="A2164" t="s">
        <v>14</v>
      </c>
      <c r="B2164" t="s">
        <v>4330</v>
      </c>
      <c r="C2164" t="s">
        <v>1364</v>
      </c>
      <c r="D2164" t="s">
        <v>8903</v>
      </c>
      <c r="G2164">
        <v>5</v>
      </c>
    </row>
    <row r="2165" spans="1:7" x14ac:dyDescent="0.25">
      <c r="A2165" t="s">
        <v>14</v>
      </c>
      <c r="B2165" t="s">
        <v>4332</v>
      </c>
      <c r="C2165" t="s">
        <v>1366</v>
      </c>
      <c r="D2165" t="s">
        <v>8904</v>
      </c>
      <c r="G2165">
        <v>52</v>
      </c>
    </row>
    <row r="2166" spans="1:7" x14ac:dyDescent="0.25">
      <c r="A2166" t="s">
        <v>14</v>
      </c>
      <c r="B2166" t="s">
        <v>4334</v>
      </c>
      <c r="C2166" t="s">
        <v>1464</v>
      </c>
      <c r="D2166" t="s">
        <v>8905</v>
      </c>
      <c r="G2166">
        <v>47</v>
      </c>
    </row>
    <row r="2167" spans="1:7" x14ac:dyDescent="0.25">
      <c r="A2167" t="s">
        <v>14</v>
      </c>
      <c r="B2167" t="s">
        <v>4336</v>
      </c>
      <c r="C2167" t="s">
        <v>1464</v>
      </c>
      <c r="D2167" t="s">
        <v>8906</v>
      </c>
      <c r="G2167">
        <v>6</v>
      </c>
    </row>
    <row r="2168" spans="1:7" x14ac:dyDescent="0.25">
      <c r="A2168" t="s">
        <v>2900</v>
      </c>
      <c r="B2168" t="s">
        <v>4338</v>
      </c>
      <c r="C2168" t="s">
        <v>1464</v>
      </c>
      <c r="D2168" t="s">
        <v>8907</v>
      </c>
      <c r="G2168">
        <v>2</v>
      </c>
    </row>
    <row r="2169" spans="1:7" x14ac:dyDescent="0.25">
      <c r="A2169" t="s">
        <v>2900</v>
      </c>
      <c r="B2169" t="s">
        <v>4340</v>
      </c>
      <c r="C2169" t="s">
        <v>1464</v>
      </c>
      <c r="D2169" t="s">
        <v>8908</v>
      </c>
      <c r="G2169">
        <v>1</v>
      </c>
    </row>
    <row r="2170" spans="1:7" x14ac:dyDescent="0.25">
      <c r="A2170" t="s">
        <v>14</v>
      </c>
      <c r="B2170" t="s">
        <v>4342</v>
      </c>
      <c r="C2170" t="s">
        <v>1464</v>
      </c>
      <c r="D2170" t="s">
        <v>8909</v>
      </c>
      <c r="G2170">
        <v>10</v>
      </c>
    </row>
    <row r="2171" spans="1:7" x14ac:dyDescent="0.25">
      <c r="A2171" t="s">
        <v>14</v>
      </c>
      <c r="B2171" t="s">
        <v>4344</v>
      </c>
      <c r="C2171" t="s">
        <v>1464</v>
      </c>
      <c r="D2171" t="s">
        <v>8910</v>
      </c>
      <c r="G2171">
        <v>5</v>
      </c>
    </row>
    <row r="2172" spans="1:7" x14ac:dyDescent="0.25">
      <c r="A2172" t="s">
        <v>14</v>
      </c>
      <c r="B2172" t="s">
        <v>4346</v>
      </c>
      <c r="C2172" t="s">
        <v>1464</v>
      </c>
      <c r="D2172" t="s">
        <v>8911</v>
      </c>
      <c r="G2172">
        <v>5</v>
      </c>
    </row>
    <row r="2173" spans="1:7" x14ac:dyDescent="0.25">
      <c r="A2173" t="s">
        <v>14</v>
      </c>
      <c r="B2173" t="s">
        <v>4348</v>
      </c>
      <c r="C2173" t="s">
        <v>1464</v>
      </c>
      <c r="D2173" t="s">
        <v>8912</v>
      </c>
      <c r="G2173">
        <v>8</v>
      </c>
    </row>
    <row r="2174" spans="1:7" x14ac:dyDescent="0.25">
      <c r="A2174" t="s">
        <v>14</v>
      </c>
      <c r="B2174" t="s">
        <v>4350</v>
      </c>
      <c r="C2174" t="s">
        <v>1464</v>
      </c>
      <c r="D2174" t="s">
        <v>8913</v>
      </c>
      <c r="G2174">
        <v>7</v>
      </c>
    </row>
    <row r="2175" spans="1:7" x14ac:dyDescent="0.25">
      <c r="A2175" t="s">
        <v>14</v>
      </c>
      <c r="B2175" t="s">
        <v>4352</v>
      </c>
      <c r="C2175" t="s">
        <v>1464</v>
      </c>
      <c r="D2175" t="s">
        <v>8914</v>
      </c>
      <c r="G2175">
        <v>12</v>
      </c>
    </row>
    <row r="2176" spans="1:7" x14ac:dyDescent="0.25">
      <c r="A2176" t="s">
        <v>14</v>
      </c>
      <c r="B2176" t="s">
        <v>4354</v>
      </c>
      <c r="C2176" t="s">
        <v>1464</v>
      </c>
      <c r="D2176" t="s">
        <v>8915</v>
      </c>
      <c r="G2176">
        <v>5</v>
      </c>
    </row>
    <row r="2177" spans="1:7" x14ac:dyDescent="0.25">
      <c r="A2177" t="s">
        <v>2900</v>
      </c>
      <c r="B2177" t="s">
        <v>4356</v>
      </c>
      <c r="C2177" t="s">
        <v>1464</v>
      </c>
      <c r="D2177" t="s">
        <v>8916</v>
      </c>
      <c r="G2177">
        <v>1</v>
      </c>
    </row>
    <row r="2178" spans="1:7" x14ac:dyDescent="0.25">
      <c r="A2178" t="s">
        <v>2770</v>
      </c>
      <c r="B2178" t="s">
        <v>4358</v>
      </c>
      <c r="C2178" t="s">
        <v>1464</v>
      </c>
      <c r="D2178" t="s">
        <v>8917</v>
      </c>
      <c r="G2178">
        <v>2</v>
      </c>
    </row>
    <row r="2179" spans="1:7" x14ac:dyDescent="0.25">
      <c r="A2179" t="s">
        <v>14</v>
      </c>
      <c r="B2179" t="s">
        <v>4360</v>
      </c>
      <c r="C2179" t="s">
        <v>1466</v>
      </c>
      <c r="D2179" t="s">
        <v>8918</v>
      </c>
      <c r="G2179">
        <v>75</v>
      </c>
    </row>
    <row r="2180" spans="1:7" x14ac:dyDescent="0.25">
      <c r="A2180" t="s">
        <v>21</v>
      </c>
      <c r="B2180" t="s">
        <v>4362</v>
      </c>
      <c r="C2180" t="s">
        <v>1466</v>
      </c>
      <c r="D2180" t="s">
        <v>8919</v>
      </c>
      <c r="G2180">
        <v>1</v>
      </c>
    </row>
    <row r="2181" spans="1:7" x14ac:dyDescent="0.25">
      <c r="A2181" t="s">
        <v>10</v>
      </c>
      <c r="B2181" t="s">
        <v>4364</v>
      </c>
      <c r="C2181" t="s">
        <v>32</v>
      </c>
      <c r="D2181" t="s">
        <v>8920</v>
      </c>
      <c r="G2181">
        <v>492</v>
      </c>
    </row>
    <row r="2182" spans="1:7" x14ac:dyDescent="0.25">
      <c r="A2182" t="s">
        <v>14</v>
      </c>
      <c r="B2182" t="s">
        <v>4366</v>
      </c>
      <c r="C2182" t="s">
        <v>32</v>
      </c>
      <c r="D2182" t="s">
        <v>8921</v>
      </c>
      <c r="G2182">
        <v>24</v>
      </c>
    </row>
    <row r="2183" spans="1:7" x14ac:dyDescent="0.25">
      <c r="A2183" t="s">
        <v>14</v>
      </c>
      <c r="B2183" t="s">
        <v>4368</v>
      </c>
      <c r="C2183" t="s">
        <v>34</v>
      </c>
      <c r="D2183" t="s">
        <v>8922</v>
      </c>
      <c r="G2183">
        <v>17</v>
      </c>
    </row>
    <row r="2184" spans="1:7" x14ac:dyDescent="0.25">
      <c r="A2184" t="s">
        <v>36</v>
      </c>
      <c r="B2184" t="s">
        <v>4370</v>
      </c>
      <c r="C2184" t="s">
        <v>34</v>
      </c>
      <c r="D2184" t="s">
        <v>8923</v>
      </c>
      <c r="G2184">
        <v>1</v>
      </c>
    </row>
    <row r="2185" spans="1:7" x14ac:dyDescent="0.25">
      <c r="A2185" t="s">
        <v>2748</v>
      </c>
      <c r="B2185" t="s">
        <v>4372</v>
      </c>
      <c r="C2185" t="s">
        <v>79</v>
      </c>
      <c r="D2185" t="s">
        <v>8924</v>
      </c>
      <c r="G2185">
        <v>6</v>
      </c>
    </row>
    <row r="2186" spans="1:7" x14ac:dyDescent="0.25">
      <c r="A2186" t="s">
        <v>14</v>
      </c>
      <c r="B2186" t="s">
        <v>4374</v>
      </c>
      <c r="C2186" t="s">
        <v>275</v>
      </c>
      <c r="D2186" t="s">
        <v>8925</v>
      </c>
      <c r="G2186">
        <v>2</v>
      </c>
    </row>
    <row r="2187" spans="1:7" x14ac:dyDescent="0.25">
      <c r="A2187" t="s">
        <v>14</v>
      </c>
      <c r="B2187" t="s">
        <v>4376</v>
      </c>
      <c r="C2187" t="s">
        <v>371</v>
      </c>
      <c r="D2187" t="s">
        <v>8926</v>
      </c>
      <c r="G2187">
        <v>13</v>
      </c>
    </row>
    <row r="2188" spans="1:7" x14ac:dyDescent="0.25">
      <c r="A2188" t="s">
        <v>14</v>
      </c>
      <c r="B2188" t="s">
        <v>4378</v>
      </c>
      <c r="C2188" t="s">
        <v>769</v>
      </c>
      <c r="D2188" t="s">
        <v>8927</v>
      </c>
      <c r="G2188">
        <v>14</v>
      </c>
    </row>
    <row r="2189" spans="1:7" x14ac:dyDescent="0.25">
      <c r="A2189" t="s">
        <v>2900</v>
      </c>
      <c r="B2189" t="s">
        <v>4380</v>
      </c>
      <c r="C2189" t="s">
        <v>769</v>
      </c>
      <c r="D2189" t="s">
        <v>8928</v>
      </c>
      <c r="G2189">
        <v>1</v>
      </c>
    </row>
    <row r="2190" spans="1:7" x14ac:dyDescent="0.25">
      <c r="A2190" t="s">
        <v>2717</v>
      </c>
      <c r="B2190" t="s">
        <v>4382</v>
      </c>
      <c r="C2190" t="s">
        <v>769</v>
      </c>
      <c r="D2190" t="s">
        <v>8929</v>
      </c>
      <c r="G2190">
        <v>4</v>
      </c>
    </row>
    <row r="2191" spans="1:7" x14ac:dyDescent="0.25">
      <c r="A2191" t="s">
        <v>2770</v>
      </c>
      <c r="B2191" t="s">
        <v>4384</v>
      </c>
      <c r="C2191" t="s">
        <v>769</v>
      </c>
      <c r="D2191" t="s">
        <v>8930</v>
      </c>
      <c r="G2191">
        <v>2</v>
      </c>
    </row>
    <row r="2192" spans="1:7" x14ac:dyDescent="0.25">
      <c r="A2192" t="s">
        <v>14</v>
      </c>
      <c r="B2192" t="s">
        <v>4386</v>
      </c>
      <c r="C2192" t="s">
        <v>771</v>
      </c>
      <c r="D2192" t="s">
        <v>8931</v>
      </c>
      <c r="G2192">
        <v>23</v>
      </c>
    </row>
    <row r="2193" spans="1:7" x14ac:dyDescent="0.25">
      <c r="A2193" t="s">
        <v>14</v>
      </c>
      <c r="B2193" t="s">
        <v>4388</v>
      </c>
      <c r="C2193" t="s">
        <v>1337</v>
      </c>
      <c r="D2193" t="s">
        <v>8932</v>
      </c>
      <c r="G2193">
        <v>33</v>
      </c>
    </row>
    <row r="2194" spans="1:7" x14ac:dyDescent="0.25">
      <c r="A2194" t="s">
        <v>14</v>
      </c>
      <c r="B2194" t="s">
        <v>4390</v>
      </c>
      <c r="C2194" t="s">
        <v>1337</v>
      </c>
      <c r="D2194" t="s">
        <v>8933</v>
      </c>
      <c r="G2194">
        <v>2</v>
      </c>
    </row>
    <row r="2195" spans="1:7" x14ac:dyDescent="0.25">
      <c r="A2195" t="s">
        <v>3322</v>
      </c>
      <c r="B2195" t="s">
        <v>4392</v>
      </c>
      <c r="C2195" t="s">
        <v>1337</v>
      </c>
      <c r="D2195" t="s">
        <v>8934</v>
      </c>
      <c r="G2195">
        <v>2</v>
      </c>
    </row>
    <row r="2196" spans="1:7" x14ac:dyDescent="0.25">
      <c r="A2196" t="s">
        <v>14</v>
      </c>
      <c r="B2196" t="s">
        <v>4394</v>
      </c>
      <c r="C2196" t="s">
        <v>1343</v>
      </c>
      <c r="D2196" t="s">
        <v>8935</v>
      </c>
      <c r="G2196">
        <v>4</v>
      </c>
    </row>
    <row r="2197" spans="1:7" x14ac:dyDescent="0.25">
      <c r="A2197" t="s">
        <v>14</v>
      </c>
      <c r="B2197" t="s">
        <v>4396</v>
      </c>
      <c r="C2197" t="s">
        <v>1382</v>
      </c>
      <c r="D2197" t="s">
        <v>8936</v>
      </c>
      <c r="G2197">
        <v>15</v>
      </c>
    </row>
    <row r="2198" spans="1:7" x14ac:dyDescent="0.25">
      <c r="A2198" t="s">
        <v>14</v>
      </c>
      <c r="B2198" t="s">
        <v>4398</v>
      </c>
      <c r="C2198" t="s">
        <v>1659</v>
      </c>
      <c r="D2198" t="s">
        <v>8937</v>
      </c>
      <c r="G2198">
        <v>17</v>
      </c>
    </row>
    <row r="2199" spans="1:7" x14ac:dyDescent="0.25">
      <c r="A2199" t="s">
        <v>2712</v>
      </c>
      <c r="B2199" t="s">
        <v>4400</v>
      </c>
      <c r="C2199" t="s">
        <v>1659</v>
      </c>
      <c r="D2199" t="s">
        <v>8938</v>
      </c>
      <c r="G2199">
        <v>3</v>
      </c>
    </row>
    <row r="2200" spans="1:7" x14ac:dyDescent="0.25">
      <c r="A2200" t="s">
        <v>14</v>
      </c>
      <c r="B2200" t="s">
        <v>4402</v>
      </c>
      <c r="C2200" t="s">
        <v>1667</v>
      </c>
      <c r="D2200" t="s">
        <v>8939</v>
      </c>
      <c r="G2200">
        <v>3</v>
      </c>
    </row>
    <row r="2201" spans="1:7" x14ac:dyDescent="0.25">
      <c r="A2201" t="s">
        <v>14</v>
      </c>
      <c r="B2201" t="s">
        <v>4404</v>
      </c>
      <c r="C2201" t="s">
        <v>1673</v>
      </c>
      <c r="D2201" t="s">
        <v>8940</v>
      </c>
      <c r="G2201">
        <v>47</v>
      </c>
    </row>
    <row r="2202" spans="1:7" x14ac:dyDescent="0.25">
      <c r="A2202" t="s">
        <v>2900</v>
      </c>
      <c r="B2202" t="s">
        <v>4406</v>
      </c>
      <c r="C2202" t="s">
        <v>1673</v>
      </c>
      <c r="D2202" t="s">
        <v>8941</v>
      </c>
      <c r="G2202">
        <v>1</v>
      </c>
    </row>
    <row r="2203" spans="1:7" x14ac:dyDescent="0.25">
      <c r="A2203" t="s">
        <v>2900</v>
      </c>
      <c r="B2203" t="s">
        <v>4408</v>
      </c>
      <c r="C2203" t="s">
        <v>1673</v>
      </c>
      <c r="D2203" t="s">
        <v>8942</v>
      </c>
      <c r="G2203">
        <v>1</v>
      </c>
    </row>
    <row r="2204" spans="1:7" x14ac:dyDescent="0.25">
      <c r="A2204" t="s">
        <v>14</v>
      </c>
      <c r="B2204" t="s">
        <v>4410</v>
      </c>
      <c r="C2204" t="s">
        <v>1839</v>
      </c>
      <c r="D2204" t="s">
        <v>8943</v>
      </c>
      <c r="G2204">
        <v>10</v>
      </c>
    </row>
    <row r="2205" spans="1:7" x14ac:dyDescent="0.25">
      <c r="A2205" t="s">
        <v>2900</v>
      </c>
      <c r="B2205" t="s">
        <v>4412</v>
      </c>
      <c r="C2205" t="s">
        <v>1839</v>
      </c>
      <c r="D2205" t="s">
        <v>8944</v>
      </c>
      <c r="G2205">
        <v>13</v>
      </c>
    </row>
    <row r="2206" spans="1:7" x14ac:dyDescent="0.25">
      <c r="A2206" t="s">
        <v>2900</v>
      </c>
      <c r="B2206" t="s">
        <v>4414</v>
      </c>
      <c r="C2206" t="s">
        <v>1839</v>
      </c>
      <c r="D2206" t="s">
        <v>8945</v>
      </c>
      <c r="G2206">
        <v>2</v>
      </c>
    </row>
    <row r="2207" spans="1:7" x14ac:dyDescent="0.25">
      <c r="A2207" t="s">
        <v>2900</v>
      </c>
      <c r="B2207" t="s">
        <v>4416</v>
      </c>
      <c r="C2207" t="s">
        <v>1839</v>
      </c>
      <c r="D2207" t="s">
        <v>8946</v>
      </c>
      <c r="G2207">
        <v>2</v>
      </c>
    </row>
    <row r="2208" spans="1:7" x14ac:dyDescent="0.25">
      <c r="A2208" t="s">
        <v>2900</v>
      </c>
      <c r="B2208" t="s">
        <v>4418</v>
      </c>
      <c r="C2208" t="s">
        <v>1839</v>
      </c>
      <c r="D2208" t="s">
        <v>8947</v>
      </c>
      <c r="G2208">
        <v>3</v>
      </c>
    </row>
    <row r="2209" spans="1:7" x14ac:dyDescent="0.25">
      <c r="A2209" t="s">
        <v>14</v>
      </c>
      <c r="B2209" t="s">
        <v>4420</v>
      </c>
      <c r="C2209" t="s">
        <v>1845</v>
      </c>
      <c r="D2209" t="s">
        <v>8948</v>
      </c>
      <c r="G2209">
        <v>10</v>
      </c>
    </row>
    <row r="2210" spans="1:7" x14ac:dyDescent="0.25">
      <c r="A2210" t="s">
        <v>14</v>
      </c>
      <c r="B2210" t="s">
        <v>4422</v>
      </c>
      <c r="C2210" t="s">
        <v>1875</v>
      </c>
      <c r="D2210" t="s">
        <v>8949</v>
      </c>
      <c r="G2210">
        <v>7</v>
      </c>
    </row>
    <row r="2211" spans="1:7" x14ac:dyDescent="0.25">
      <c r="A2211" t="s">
        <v>14</v>
      </c>
      <c r="B2211" t="s">
        <v>4424</v>
      </c>
      <c r="C2211" t="s">
        <v>1945</v>
      </c>
      <c r="D2211" t="s">
        <v>8950</v>
      </c>
      <c r="G2211">
        <v>6</v>
      </c>
    </row>
    <row r="2212" spans="1:7" x14ac:dyDescent="0.25">
      <c r="A2212" t="s">
        <v>14</v>
      </c>
      <c r="B2212" t="s">
        <v>4426</v>
      </c>
      <c r="C2212" t="s">
        <v>1951</v>
      </c>
      <c r="D2212" t="s">
        <v>8951</v>
      </c>
      <c r="G2212">
        <v>18</v>
      </c>
    </row>
    <row r="2213" spans="1:7" x14ac:dyDescent="0.25">
      <c r="A2213" t="s">
        <v>14</v>
      </c>
      <c r="B2213" t="s">
        <v>4428</v>
      </c>
      <c r="C2213" t="s">
        <v>1953</v>
      </c>
      <c r="D2213" t="s">
        <v>8952</v>
      </c>
      <c r="G2213">
        <v>7</v>
      </c>
    </row>
    <row r="2214" spans="1:7" x14ac:dyDescent="0.25">
      <c r="A2214" t="s">
        <v>14</v>
      </c>
      <c r="B2214" t="s">
        <v>4430</v>
      </c>
      <c r="C2214" t="s">
        <v>2009</v>
      </c>
      <c r="D2214" t="s">
        <v>8953</v>
      </c>
      <c r="G2214">
        <v>2</v>
      </c>
    </row>
    <row r="2215" spans="1:7" x14ac:dyDescent="0.25">
      <c r="A2215" t="s">
        <v>14</v>
      </c>
      <c r="B2215" t="s">
        <v>4432</v>
      </c>
      <c r="C2215" t="s">
        <v>2011</v>
      </c>
      <c r="D2215" t="s">
        <v>8954</v>
      </c>
      <c r="G2215">
        <v>4</v>
      </c>
    </row>
    <row r="2216" spans="1:7" x14ac:dyDescent="0.25">
      <c r="A2216" t="s">
        <v>14</v>
      </c>
      <c r="B2216" t="s">
        <v>4434</v>
      </c>
      <c r="C2216" t="s">
        <v>2026</v>
      </c>
      <c r="D2216" t="s">
        <v>8955</v>
      </c>
      <c r="G2216">
        <v>14</v>
      </c>
    </row>
    <row r="2217" spans="1:7" x14ac:dyDescent="0.25">
      <c r="A2217" t="s">
        <v>14</v>
      </c>
      <c r="B2217" t="s">
        <v>4436</v>
      </c>
      <c r="C2217" t="s">
        <v>2028</v>
      </c>
      <c r="D2217" t="s">
        <v>8956</v>
      </c>
      <c r="G2217">
        <v>2</v>
      </c>
    </row>
    <row r="2218" spans="1:7" x14ac:dyDescent="0.25">
      <c r="A2218" t="s">
        <v>2900</v>
      </c>
      <c r="B2218" t="s">
        <v>4438</v>
      </c>
      <c r="C2218" t="s">
        <v>2028</v>
      </c>
      <c r="D2218" t="s">
        <v>8957</v>
      </c>
      <c r="G2218">
        <v>2</v>
      </c>
    </row>
    <row r="2219" spans="1:7" x14ac:dyDescent="0.25">
      <c r="A2219" t="s">
        <v>2770</v>
      </c>
      <c r="B2219" t="s">
        <v>4440</v>
      </c>
      <c r="C2219" t="s">
        <v>2028</v>
      </c>
      <c r="D2219" t="s">
        <v>8958</v>
      </c>
      <c r="G2219">
        <v>1</v>
      </c>
    </row>
    <row r="2220" spans="1:7" x14ac:dyDescent="0.25">
      <c r="A2220" t="s">
        <v>14</v>
      </c>
      <c r="B2220" t="s">
        <v>4442</v>
      </c>
      <c r="C2220" t="s">
        <v>2061</v>
      </c>
      <c r="D2220" t="s">
        <v>8959</v>
      </c>
      <c r="G2220">
        <v>16</v>
      </c>
    </row>
    <row r="2221" spans="1:7" x14ac:dyDescent="0.25">
      <c r="A2221" t="s">
        <v>2900</v>
      </c>
      <c r="B2221" t="s">
        <v>4444</v>
      </c>
      <c r="C2221" t="s">
        <v>2061</v>
      </c>
      <c r="D2221" t="s">
        <v>8960</v>
      </c>
      <c r="G2221">
        <v>13</v>
      </c>
    </row>
    <row r="2222" spans="1:7" x14ac:dyDescent="0.25">
      <c r="A2222" t="s">
        <v>14</v>
      </c>
      <c r="B2222" t="s">
        <v>4446</v>
      </c>
      <c r="C2222" t="s">
        <v>2063</v>
      </c>
      <c r="D2222" t="s">
        <v>8961</v>
      </c>
      <c r="G2222">
        <v>10</v>
      </c>
    </row>
    <row r="2223" spans="1:7" x14ac:dyDescent="0.25">
      <c r="A2223" t="s">
        <v>14</v>
      </c>
      <c r="B2223" t="s">
        <v>4448</v>
      </c>
      <c r="C2223" t="s">
        <v>2077</v>
      </c>
      <c r="D2223" t="s">
        <v>8962</v>
      </c>
      <c r="G2223">
        <v>11</v>
      </c>
    </row>
    <row r="2224" spans="1:7" x14ac:dyDescent="0.25">
      <c r="A2224" t="s">
        <v>14</v>
      </c>
      <c r="B2224" t="s">
        <v>4450</v>
      </c>
      <c r="C2224" t="s">
        <v>2400</v>
      </c>
      <c r="D2224" t="s">
        <v>8963</v>
      </c>
      <c r="G2224">
        <v>27</v>
      </c>
    </row>
    <row r="2225" spans="1:7" x14ac:dyDescent="0.25">
      <c r="A2225" t="s">
        <v>14</v>
      </c>
      <c r="B2225" t="s">
        <v>4452</v>
      </c>
      <c r="C2225" t="s">
        <v>2402</v>
      </c>
      <c r="D2225" t="s">
        <v>8964</v>
      </c>
      <c r="G2225">
        <v>7</v>
      </c>
    </row>
    <row r="2226" spans="1:7" x14ac:dyDescent="0.25">
      <c r="A2226" t="s">
        <v>2770</v>
      </c>
      <c r="B2226" t="s">
        <v>4454</v>
      </c>
      <c r="C2226" t="s">
        <v>2402</v>
      </c>
      <c r="D2226" t="s">
        <v>8965</v>
      </c>
      <c r="G2226">
        <v>1</v>
      </c>
    </row>
    <row r="2227" spans="1:7" x14ac:dyDescent="0.25">
      <c r="A2227" t="s">
        <v>2770</v>
      </c>
      <c r="B2227" t="s">
        <v>4456</v>
      </c>
      <c r="C2227" t="s">
        <v>2402</v>
      </c>
      <c r="D2227" t="s">
        <v>8966</v>
      </c>
      <c r="G2227">
        <v>1</v>
      </c>
    </row>
    <row r="2228" spans="1:7" x14ac:dyDescent="0.25">
      <c r="A2228" t="s">
        <v>2770</v>
      </c>
      <c r="B2228" t="s">
        <v>4458</v>
      </c>
      <c r="C2228" t="s">
        <v>2402</v>
      </c>
      <c r="D2228" t="s">
        <v>8967</v>
      </c>
      <c r="G2228">
        <v>1</v>
      </c>
    </row>
    <row r="2229" spans="1:7" x14ac:dyDescent="0.25">
      <c r="A2229" t="s">
        <v>14</v>
      </c>
      <c r="B2229" t="s">
        <v>4460</v>
      </c>
      <c r="C2229" t="s">
        <v>2568</v>
      </c>
      <c r="D2229" t="s">
        <v>8968</v>
      </c>
      <c r="G2229">
        <v>27</v>
      </c>
    </row>
    <row r="2230" spans="1:7" x14ac:dyDescent="0.25">
      <c r="A2230" t="s">
        <v>2900</v>
      </c>
      <c r="B2230" t="s">
        <v>4462</v>
      </c>
      <c r="C2230" t="s">
        <v>2568</v>
      </c>
      <c r="D2230" t="s">
        <v>8969</v>
      </c>
      <c r="G2230">
        <v>4</v>
      </c>
    </row>
    <row r="2231" spans="1:7" x14ac:dyDescent="0.25">
      <c r="A2231" t="s">
        <v>2855</v>
      </c>
      <c r="B2231" t="s">
        <v>4464</v>
      </c>
      <c r="C2231" t="s">
        <v>2568</v>
      </c>
      <c r="D2231" t="s">
        <v>8970</v>
      </c>
      <c r="G2231">
        <v>4</v>
      </c>
    </row>
    <row r="2232" spans="1:7" x14ac:dyDescent="0.25">
      <c r="A2232" t="s">
        <v>2957</v>
      </c>
      <c r="B2232" t="s">
        <v>4466</v>
      </c>
      <c r="C2232" t="s">
        <v>2568</v>
      </c>
      <c r="D2232" t="s">
        <v>8971</v>
      </c>
      <c r="G2232">
        <v>7</v>
      </c>
    </row>
    <row r="2233" spans="1:7" x14ac:dyDescent="0.25">
      <c r="A2233" t="s">
        <v>1934</v>
      </c>
      <c r="B2233" t="s">
        <v>4468</v>
      </c>
      <c r="C2233" t="s">
        <v>2586</v>
      </c>
      <c r="D2233" t="s">
        <v>8972</v>
      </c>
      <c r="G2233">
        <v>1</v>
      </c>
    </row>
    <row r="2234" spans="1:7" x14ac:dyDescent="0.25">
      <c r="A2234" t="s">
        <v>14</v>
      </c>
      <c r="B2234" t="s">
        <v>4470</v>
      </c>
      <c r="C2234" t="s">
        <v>2588</v>
      </c>
      <c r="D2234" t="s">
        <v>8973</v>
      </c>
      <c r="G2234">
        <v>1</v>
      </c>
    </row>
    <row r="2235" spans="1:7" x14ac:dyDescent="0.25">
      <c r="A2235" t="s">
        <v>14</v>
      </c>
      <c r="B2235" t="s">
        <v>4472</v>
      </c>
      <c r="C2235" t="s">
        <v>2602</v>
      </c>
      <c r="D2235" t="s">
        <v>8974</v>
      </c>
      <c r="G2235">
        <v>3</v>
      </c>
    </row>
    <row r="2236" spans="1:7" x14ac:dyDescent="0.25">
      <c r="A2236" t="s">
        <v>14</v>
      </c>
      <c r="B2236" t="s">
        <v>4474</v>
      </c>
      <c r="C2236" t="s">
        <v>2604</v>
      </c>
      <c r="D2236" t="s">
        <v>8975</v>
      </c>
      <c r="G2236">
        <v>14</v>
      </c>
    </row>
    <row r="2237" spans="1:7" x14ac:dyDescent="0.25">
      <c r="A2237" t="s">
        <v>14</v>
      </c>
      <c r="B2237" t="s">
        <v>4476</v>
      </c>
      <c r="C2237" t="s">
        <v>2612</v>
      </c>
      <c r="D2237" t="s">
        <v>8976</v>
      </c>
      <c r="G2237">
        <v>6</v>
      </c>
    </row>
    <row r="2238" spans="1:7" x14ac:dyDescent="0.25">
      <c r="A2238" t="s">
        <v>10</v>
      </c>
      <c r="B2238" t="s">
        <v>4478</v>
      </c>
      <c r="C2238" t="s">
        <v>331</v>
      </c>
      <c r="D2238" t="s">
        <v>8977</v>
      </c>
      <c r="G2238">
        <v>48</v>
      </c>
    </row>
    <row r="2239" spans="1:7" x14ac:dyDescent="0.25">
      <c r="A2239" t="s">
        <v>14</v>
      </c>
      <c r="B2239" t="s">
        <v>4480</v>
      </c>
      <c r="C2239" t="s">
        <v>331</v>
      </c>
      <c r="D2239" t="s">
        <v>8978</v>
      </c>
      <c r="G2239">
        <v>10</v>
      </c>
    </row>
    <row r="2240" spans="1:7" x14ac:dyDescent="0.25">
      <c r="A2240" t="s">
        <v>14</v>
      </c>
      <c r="B2240" t="s">
        <v>4482</v>
      </c>
      <c r="C2240" t="s">
        <v>333</v>
      </c>
      <c r="D2240" t="s">
        <v>8979</v>
      </c>
      <c r="G2240">
        <v>1</v>
      </c>
    </row>
    <row r="2241" spans="1:7" x14ac:dyDescent="0.25">
      <c r="A2241" t="s">
        <v>14</v>
      </c>
      <c r="B2241" t="s">
        <v>4484</v>
      </c>
      <c r="C2241" t="s">
        <v>335</v>
      </c>
      <c r="D2241" t="s">
        <v>8980</v>
      </c>
      <c r="G2241">
        <v>1</v>
      </c>
    </row>
    <row r="2242" spans="1:7" x14ac:dyDescent="0.25">
      <c r="A2242" t="s">
        <v>14</v>
      </c>
      <c r="B2242" t="s">
        <v>4486</v>
      </c>
      <c r="C2242" t="s">
        <v>337</v>
      </c>
      <c r="D2242" t="s">
        <v>8981</v>
      </c>
      <c r="G2242">
        <v>1</v>
      </c>
    </row>
    <row r="2243" spans="1:7" x14ac:dyDescent="0.25">
      <c r="A2243" t="s">
        <v>14</v>
      </c>
      <c r="B2243" t="s">
        <v>4488</v>
      </c>
      <c r="C2243" t="s">
        <v>339</v>
      </c>
      <c r="D2243" t="s">
        <v>8982</v>
      </c>
      <c r="G2243">
        <v>20</v>
      </c>
    </row>
    <row r="2244" spans="1:7" x14ac:dyDescent="0.25">
      <c r="A2244" t="s">
        <v>14</v>
      </c>
      <c r="B2244" t="s">
        <v>4490</v>
      </c>
      <c r="C2244" t="s">
        <v>341</v>
      </c>
      <c r="D2244" t="s">
        <v>8983</v>
      </c>
      <c r="G2244">
        <v>9</v>
      </c>
    </row>
    <row r="2245" spans="1:7" x14ac:dyDescent="0.25">
      <c r="A2245" t="s">
        <v>2748</v>
      </c>
      <c r="B2245" t="s">
        <v>4492</v>
      </c>
      <c r="C2245" t="s">
        <v>537</v>
      </c>
      <c r="D2245" t="s">
        <v>8984</v>
      </c>
      <c r="G2245">
        <v>6</v>
      </c>
    </row>
    <row r="2246" spans="1:7" x14ac:dyDescent="0.25">
      <c r="A2246" t="s">
        <v>10</v>
      </c>
      <c r="B2246" t="s">
        <v>4494</v>
      </c>
      <c r="C2246" t="s">
        <v>325</v>
      </c>
      <c r="D2246" t="s">
        <v>8985</v>
      </c>
      <c r="G2246">
        <v>235</v>
      </c>
    </row>
    <row r="2247" spans="1:7" x14ac:dyDescent="0.25">
      <c r="A2247" t="s">
        <v>14</v>
      </c>
      <c r="B2247" t="s">
        <v>4496</v>
      </c>
      <c r="C2247" t="s">
        <v>325</v>
      </c>
      <c r="D2247" t="s">
        <v>8986</v>
      </c>
      <c r="G2247">
        <v>16</v>
      </c>
    </row>
    <row r="2248" spans="1:7" x14ac:dyDescent="0.25">
      <c r="A2248" t="s">
        <v>14</v>
      </c>
      <c r="B2248" t="s">
        <v>4498</v>
      </c>
      <c r="C2248" t="s">
        <v>327</v>
      </c>
      <c r="D2248" t="s">
        <v>8987</v>
      </c>
      <c r="G2248">
        <v>25</v>
      </c>
    </row>
    <row r="2249" spans="1:7" x14ac:dyDescent="0.25">
      <c r="A2249" t="s">
        <v>14</v>
      </c>
      <c r="B2249" t="s">
        <v>4500</v>
      </c>
      <c r="C2249" t="s">
        <v>329</v>
      </c>
      <c r="D2249" t="s">
        <v>8988</v>
      </c>
      <c r="G2249">
        <v>19</v>
      </c>
    </row>
    <row r="2250" spans="1:7" x14ac:dyDescent="0.25">
      <c r="A2250" t="s">
        <v>14</v>
      </c>
      <c r="B2250" t="s">
        <v>4502</v>
      </c>
      <c r="C2250" t="s">
        <v>343</v>
      </c>
      <c r="D2250" t="s">
        <v>8989</v>
      </c>
      <c r="G2250">
        <v>21</v>
      </c>
    </row>
    <row r="2251" spans="1:7" x14ac:dyDescent="0.25">
      <c r="A2251" t="s">
        <v>14</v>
      </c>
      <c r="B2251" t="s">
        <v>4504</v>
      </c>
      <c r="C2251" t="s">
        <v>345</v>
      </c>
      <c r="D2251" t="s">
        <v>8990</v>
      </c>
      <c r="G2251">
        <v>18</v>
      </c>
    </row>
    <row r="2252" spans="1:7" x14ac:dyDescent="0.25">
      <c r="A2252" t="s">
        <v>14</v>
      </c>
      <c r="B2252" t="s">
        <v>4506</v>
      </c>
      <c r="C2252" t="s">
        <v>347</v>
      </c>
      <c r="D2252" t="s">
        <v>8991</v>
      </c>
      <c r="G2252">
        <v>10</v>
      </c>
    </row>
    <row r="2253" spans="1:7" x14ac:dyDescent="0.25">
      <c r="A2253" t="s">
        <v>14</v>
      </c>
      <c r="B2253" t="s">
        <v>4508</v>
      </c>
      <c r="C2253" t="s">
        <v>349</v>
      </c>
      <c r="D2253" t="s">
        <v>8992</v>
      </c>
      <c r="G2253">
        <v>21</v>
      </c>
    </row>
    <row r="2254" spans="1:7" x14ac:dyDescent="0.25">
      <c r="A2254" t="s">
        <v>14</v>
      </c>
      <c r="B2254" t="s">
        <v>4510</v>
      </c>
      <c r="C2254" t="s">
        <v>351</v>
      </c>
      <c r="D2254" t="s">
        <v>8993</v>
      </c>
      <c r="G2254">
        <v>20</v>
      </c>
    </row>
    <row r="2255" spans="1:7" x14ac:dyDescent="0.25">
      <c r="A2255" t="s">
        <v>14</v>
      </c>
      <c r="B2255" t="s">
        <v>4512</v>
      </c>
      <c r="C2255" t="s">
        <v>353</v>
      </c>
      <c r="D2255" t="s">
        <v>8994</v>
      </c>
      <c r="G2255">
        <v>23</v>
      </c>
    </row>
    <row r="2256" spans="1:7" x14ac:dyDescent="0.25">
      <c r="A2256" t="s">
        <v>14</v>
      </c>
      <c r="B2256" t="s">
        <v>4514</v>
      </c>
      <c r="C2256" t="s">
        <v>355</v>
      </c>
      <c r="D2256" t="s">
        <v>8995</v>
      </c>
      <c r="G2256">
        <v>19</v>
      </c>
    </row>
    <row r="2257" spans="1:7" x14ac:dyDescent="0.25">
      <c r="A2257" t="s">
        <v>14</v>
      </c>
      <c r="B2257" t="s">
        <v>4516</v>
      </c>
      <c r="C2257" t="s">
        <v>357</v>
      </c>
      <c r="D2257" t="s">
        <v>8996</v>
      </c>
      <c r="G2257">
        <v>4</v>
      </c>
    </row>
    <row r="2258" spans="1:7" x14ac:dyDescent="0.25">
      <c r="A2258" t="s">
        <v>14</v>
      </c>
      <c r="B2258" t="s">
        <v>4518</v>
      </c>
      <c r="C2258" t="s">
        <v>359</v>
      </c>
      <c r="D2258" t="s">
        <v>8997</v>
      </c>
      <c r="G2258">
        <v>12</v>
      </c>
    </row>
    <row r="2259" spans="1:7" x14ac:dyDescent="0.25">
      <c r="A2259" t="s">
        <v>14</v>
      </c>
      <c r="B2259" t="s">
        <v>4520</v>
      </c>
      <c r="C2259" t="s">
        <v>361</v>
      </c>
      <c r="D2259" t="s">
        <v>8998</v>
      </c>
      <c r="G2259">
        <v>15</v>
      </c>
    </row>
    <row r="2260" spans="1:7" x14ac:dyDescent="0.25">
      <c r="A2260" t="s">
        <v>2748</v>
      </c>
      <c r="B2260" t="s">
        <v>4522</v>
      </c>
      <c r="C2260" t="s">
        <v>439</v>
      </c>
      <c r="D2260" t="s">
        <v>8999</v>
      </c>
      <c r="G2260">
        <v>12</v>
      </c>
    </row>
    <row r="2261" spans="1:7" x14ac:dyDescent="0.25">
      <c r="A2261" t="s">
        <v>10</v>
      </c>
      <c r="B2261" t="s">
        <v>4524</v>
      </c>
      <c r="C2261" t="s">
        <v>108</v>
      </c>
      <c r="D2261" t="s">
        <v>9000</v>
      </c>
      <c r="G2261">
        <v>55</v>
      </c>
    </row>
    <row r="2262" spans="1:7" x14ac:dyDescent="0.25">
      <c r="A2262" t="s">
        <v>14</v>
      </c>
      <c r="B2262" t="s">
        <v>4526</v>
      </c>
      <c r="C2262" t="s">
        <v>108</v>
      </c>
      <c r="D2262" t="s">
        <v>9001</v>
      </c>
      <c r="G2262">
        <v>2</v>
      </c>
    </row>
    <row r="2263" spans="1:7" x14ac:dyDescent="0.25">
      <c r="A2263" t="s">
        <v>14</v>
      </c>
      <c r="B2263" t="s">
        <v>4528</v>
      </c>
      <c r="C2263" t="s">
        <v>419</v>
      </c>
      <c r="D2263" t="s">
        <v>9002</v>
      </c>
      <c r="G2263">
        <v>3</v>
      </c>
    </row>
    <row r="2264" spans="1:7" x14ac:dyDescent="0.25">
      <c r="A2264" t="s">
        <v>1934</v>
      </c>
      <c r="B2264" t="s">
        <v>4530</v>
      </c>
      <c r="C2264" t="s">
        <v>421</v>
      </c>
      <c r="D2264" t="s">
        <v>9003</v>
      </c>
      <c r="G2264">
        <v>2</v>
      </c>
    </row>
    <row r="2265" spans="1:7" x14ac:dyDescent="0.25">
      <c r="A2265" t="s">
        <v>2770</v>
      </c>
      <c r="B2265" t="s">
        <v>4532</v>
      </c>
      <c r="C2265" t="s">
        <v>421</v>
      </c>
      <c r="D2265" t="s">
        <v>9004</v>
      </c>
      <c r="G2265">
        <v>2</v>
      </c>
    </row>
    <row r="2266" spans="1:7" x14ac:dyDescent="0.25">
      <c r="A2266" t="s">
        <v>14</v>
      </c>
      <c r="B2266" t="s">
        <v>4534</v>
      </c>
      <c r="C2266" t="s">
        <v>425</v>
      </c>
      <c r="D2266" t="s">
        <v>9005</v>
      </c>
      <c r="G2266">
        <v>2</v>
      </c>
    </row>
    <row r="2267" spans="1:7" x14ac:dyDescent="0.25">
      <c r="A2267" t="s">
        <v>14</v>
      </c>
      <c r="B2267" t="s">
        <v>4536</v>
      </c>
      <c r="C2267" t="s">
        <v>642</v>
      </c>
      <c r="D2267" t="s">
        <v>9006</v>
      </c>
      <c r="G2267">
        <v>27</v>
      </c>
    </row>
    <row r="2268" spans="1:7" x14ac:dyDescent="0.25">
      <c r="A2268" t="s">
        <v>21</v>
      </c>
      <c r="B2268" t="s">
        <v>4538</v>
      </c>
      <c r="C2268" t="s">
        <v>642</v>
      </c>
      <c r="D2268" t="s">
        <v>9007</v>
      </c>
      <c r="G2268">
        <v>0</v>
      </c>
    </row>
    <row r="2269" spans="1:7" x14ac:dyDescent="0.25">
      <c r="A2269" t="s">
        <v>14</v>
      </c>
      <c r="B2269" t="s">
        <v>4540</v>
      </c>
      <c r="C2269" t="s">
        <v>652</v>
      </c>
      <c r="D2269" t="s">
        <v>9008</v>
      </c>
      <c r="G2269">
        <v>12</v>
      </c>
    </row>
    <row r="2270" spans="1:7" x14ac:dyDescent="0.25">
      <c r="A2270" t="s">
        <v>14</v>
      </c>
      <c r="B2270" t="s">
        <v>4542</v>
      </c>
      <c r="C2270" t="s">
        <v>689</v>
      </c>
      <c r="D2270" t="s">
        <v>9009</v>
      </c>
      <c r="G2270">
        <v>3</v>
      </c>
    </row>
    <row r="2271" spans="1:7" x14ac:dyDescent="0.25">
      <c r="A2271" t="s">
        <v>14</v>
      </c>
      <c r="B2271" t="s">
        <v>4544</v>
      </c>
      <c r="C2271" t="s">
        <v>1281</v>
      </c>
      <c r="D2271" t="s">
        <v>9010</v>
      </c>
      <c r="G2271">
        <v>2</v>
      </c>
    </row>
    <row r="2272" spans="1:7" x14ac:dyDescent="0.25">
      <c r="A2272" t="s">
        <v>10</v>
      </c>
      <c r="B2272" t="s">
        <v>4546</v>
      </c>
      <c r="C2272" t="s">
        <v>415</v>
      </c>
      <c r="D2272" t="s">
        <v>9011</v>
      </c>
      <c r="G2272">
        <v>99</v>
      </c>
    </row>
    <row r="2273" spans="1:7" x14ac:dyDescent="0.25">
      <c r="A2273" t="s">
        <v>14</v>
      </c>
      <c r="B2273" t="s">
        <v>4548</v>
      </c>
      <c r="C2273" t="s">
        <v>415</v>
      </c>
      <c r="D2273" t="s">
        <v>9012</v>
      </c>
      <c r="G2273">
        <v>5</v>
      </c>
    </row>
    <row r="2274" spans="1:7" x14ac:dyDescent="0.25">
      <c r="A2274" t="s">
        <v>2748</v>
      </c>
      <c r="B2274" t="s">
        <v>4550</v>
      </c>
      <c r="C2274" t="s">
        <v>508</v>
      </c>
      <c r="D2274" t="s">
        <v>9013</v>
      </c>
      <c r="G2274">
        <v>3</v>
      </c>
    </row>
    <row r="2275" spans="1:7" x14ac:dyDescent="0.25">
      <c r="A2275" t="s">
        <v>14</v>
      </c>
      <c r="B2275" t="s">
        <v>4552</v>
      </c>
      <c r="C2275" t="s">
        <v>510</v>
      </c>
      <c r="D2275" t="s">
        <v>9014</v>
      </c>
      <c r="G2275">
        <v>14</v>
      </c>
    </row>
    <row r="2276" spans="1:7" x14ac:dyDescent="0.25">
      <c r="A2276" t="s">
        <v>2748</v>
      </c>
      <c r="B2276" t="s">
        <v>4554</v>
      </c>
      <c r="C2276" t="s">
        <v>512</v>
      </c>
      <c r="D2276" t="s">
        <v>9015</v>
      </c>
      <c r="G2276">
        <v>7</v>
      </c>
    </row>
    <row r="2277" spans="1:7" x14ac:dyDescent="0.25">
      <c r="A2277" t="s">
        <v>14</v>
      </c>
      <c r="B2277" t="s">
        <v>4556</v>
      </c>
      <c r="C2277" t="s">
        <v>709</v>
      </c>
      <c r="D2277" t="s">
        <v>9016</v>
      </c>
      <c r="G2277">
        <v>3</v>
      </c>
    </row>
    <row r="2278" spans="1:7" x14ac:dyDescent="0.25">
      <c r="A2278" t="s">
        <v>14</v>
      </c>
      <c r="B2278" t="s">
        <v>4558</v>
      </c>
      <c r="C2278" t="s">
        <v>913</v>
      </c>
      <c r="D2278" t="s">
        <v>9017</v>
      </c>
      <c r="G2278">
        <v>7</v>
      </c>
    </row>
    <row r="2279" spans="1:7" x14ac:dyDescent="0.25">
      <c r="A2279" t="s">
        <v>14</v>
      </c>
      <c r="B2279" t="s">
        <v>4560</v>
      </c>
      <c r="C2279" t="s">
        <v>1009</v>
      </c>
      <c r="D2279" t="s">
        <v>9018</v>
      </c>
      <c r="G2279">
        <v>3</v>
      </c>
    </row>
    <row r="2280" spans="1:7" x14ac:dyDescent="0.25">
      <c r="A2280" t="s">
        <v>14</v>
      </c>
      <c r="B2280" t="s">
        <v>4562</v>
      </c>
      <c r="C2280" t="s">
        <v>1163</v>
      </c>
      <c r="D2280" t="s">
        <v>9019</v>
      </c>
      <c r="G2280">
        <v>3</v>
      </c>
    </row>
    <row r="2281" spans="1:7" x14ac:dyDescent="0.25">
      <c r="A2281" t="s">
        <v>14</v>
      </c>
      <c r="B2281" t="s">
        <v>4564</v>
      </c>
      <c r="C2281" t="s">
        <v>1165</v>
      </c>
      <c r="D2281" t="s">
        <v>9020</v>
      </c>
      <c r="G2281">
        <v>7</v>
      </c>
    </row>
    <row r="2282" spans="1:7" x14ac:dyDescent="0.25">
      <c r="A2282" t="s">
        <v>14</v>
      </c>
      <c r="B2282" t="s">
        <v>4566</v>
      </c>
      <c r="C2282" t="s">
        <v>1175</v>
      </c>
      <c r="D2282" t="s">
        <v>9021</v>
      </c>
      <c r="G2282">
        <v>4</v>
      </c>
    </row>
    <row r="2283" spans="1:7" x14ac:dyDescent="0.25">
      <c r="A2283" t="s">
        <v>14</v>
      </c>
      <c r="B2283" t="s">
        <v>4568</v>
      </c>
      <c r="C2283" t="s">
        <v>1516</v>
      </c>
      <c r="D2283" t="s">
        <v>9022</v>
      </c>
      <c r="G2283">
        <v>3</v>
      </c>
    </row>
    <row r="2284" spans="1:7" x14ac:dyDescent="0.25">
      <c r="A2284" t="s">
        <v>14</v>
      </c>
      <c r="B2284" t="s">
        <v>4570</v>
      </c>
      <c r="C2284" t="s">
        <v>1604</v>
      </c>
      <c r="D2284" t="s">
        <v>9023</v>
      </c>
      <c r="G2284">
        <v>4</v>
      </c>
    </row>
    <row r="2285" spans="1:7" x14ac:dyDescent="0.25">
      <c r="A2285" t="s">
        <v>3904</v>
      </c>
      <c r="B2285" t="s">
        <v>4572</v>
      </c>
      <c r="C2285" t="s">
        <v>1604</v>
      </c>
      <c r="D2285" t="s">
        <v>9024</v>
      </c>
      <c r="G2285">
        <v>3</v>
      </c>
    </row>
    <row r="2286" spans="1:7" x14ac:dyDescent="0.25">
      <c r="A2286" t="s">
        <v>14</v>
      </c>
      <c r="B2286" t="s">
        <v>4574</v>
      </c>
      <c r="C2286" t="s">
        <v>1608</v>
      </c>
      <c r="D2286" t="s">
        <v>9025</v>
      </c>
      <c r="G2286">
        <v>7</v>
      </c>
    </row>
    <row r="2287" spans="1:7" x14ac:dyDescent="0.25">
      <c r="A2287" t="s">
        <v>14</v>
      </c>
      <c r="B2287" t="s">
        <v>4576</v>
      </c>
      <c r="C2287" t="s">
        <v>1610</v>
      </c>
      <c r="D2287" t="s">
        <v>9026</v>
      </c>
      <c r="G2287">
        <v>4</v>
      </c>
    </row>
    <row r="2288" spans="1:7" x14ac:dyDescent="0.25">
      <c r="A2288" t="s">
        <v>14</v>
      </c>
      <c r="B2288" t="s">
        <v>4578</v>
      </c>
      <c r="C2288" t="s">
        <v>1632</v>
      </c>
      <c r="D2288" t="s">
        <v>9027</v>
      </c>
      <c r="G2288">
        <v>4</v>
      </c>
    </row>
    <row r="2289" spans="1:7" x14ac:dyDescent="0.25">
      <c r="A2289" t="s">
        <v>14</v>
      </c>
      <c r="B2289" t="s">
        <v>4580</v>
      </c>
      <c r="C2289" t="s">
        <v>1655</v>
      </c>
      <c r="D2289" t="s">
        <v>9028</v>
      </c>
      <c r="G2289">
        <v>6</v>
      </c>
    </row>
    <row r="2290" spans="1:7" x14ac:dyDescent="0.25">
      <c r="A2290" t="s">
        <v>14</v>
      </c>
      <c r="B2290" t="s">
        <v>4582</v>
      </c>
      <c r="C2290" t="s">
        <v>1729</v>
      </c>
      <c r="D2290" t="s">
        <v>9029</v>
      </c>
      <c r="G2290">
        <v>4</v>
      </c>
    </row>
    <row r="2291" spans="1:7" x14ac:dyDescent="0.25">
      <c r="A2291" t="s">
        <v>14</v>
      </c>
      <c r="B2291" t="s">
        <v>4584</v>
      </c>
      <c r="C2291" t="s">
        <v>2204</v>
      </c>
      <c r="D2291" t="s">
        <v>9030</v>
      </c>
      <c r="G2291">
        <v>4</v>
      </c>
    </row>
    <row r="2292" spans="1:7" x14ac:dyDescent="0.25">
      <c r="A2292" t="s">
        <v>14</v>
      </c>
      <c r="B2292" t="s">
        <v>4586</v>
      </c>
      <c r="C2292" t="s">
        <v>2502</v>
      </c>
      <c r="D2292" t="s">
        <v>9031</v>
      </c>
      <c r="G2292">
        <v>4</v>
      </c>
    </row>
    <row r="2293" spans="1:7" x14ac:dyDescent="0.25">
      <c r="A2293" t="s">
        <v>10</v>
      </c>
      <c r="B2293" t="s">
        <v>4588</v>
      </c>
      <c r="C2293" t="s">
        <v>291</v>
      </c>
      <c r="D2293" t="s">
        <v>9032</v>
      </c>
      <c r="G2293">
        <v>313</v>
      </c>
    </row>
    <row r="2294" spans="1:7" x14ac:dyDescent="0.25">
      <c r="A2294" t="s">
        <v>14</v>
      </c>
      <c r="B2294" t="s">
        <v>4590</v>
      </c>
      <c r="C2294" t="s">
        <v>291</v>
      </c>
      <c r="D2294" t="s">
        <v>9033</v>
      </c>
      <c r="G2294">
        <v>24</v>
      </c>
    </row>
    <row r="2295" spans="1:7" x14ac:dyDescent="0.25">
      <c r="A2295" t="s">
        <v>2770</v>
      </c>
      <c r="B2295" t="s">
        <v>4592</v>
      </c>
      <c r="C2295" t="s">
        <v>291</v>
      </c>
      <c r="D2295" t="s">
        <v>9034</v>
      </c>
      <c r="G2295">
        <v>1</v>
      </c>
    </row>
    <row r="2296" spans="1:7" x14ac:dyDescent="0.25">
      <c r="A2296" t="s">
        <v>14</v>
      </c>
      <c r="B2296" t="s">
        <v>4594</v>
      </c>
      <c r="C2296" t="s">
        <v>293</v>
      </c>
      <c r="D2296" t="s">
        <v>9035</v>
      </c>
      <c r="G2296">
        <v>13</v>
      </c>
    </row>
    <row r="2297" spans="1:7" x14ac:dyDescent="0.25">
      <c r="A2297" t="s">
        <v>14</v>
      </c>
      <c r="B2297" t="s">
        <v>4596</v>
      </c>
      <c r="C2297" t="s">
        <v>666</v>
      </c>
      <c r="D2297" t="s">
        <v>9036</v>
      </c>
      <c r="G2297">
        <v>11</v>
      </c>
    </row>
    <row r="2298" spans="1:7" x14ac:dyDescent="0.25">
      <c r="A2298" t="s">
        <v>1934</v>
      </c>
      <c r="B2298" t="s">
        <v>4598</v>
      </c>
      <c r="C2298" t="s">
        <v>761</v>
      </c>
      <c r="D2298" t="s">
        <v>9037</v>
      </c>
      <c r="G2298">
        <v>4</v>
      </c>
    </row>
    <row r="2299" spans="1:7" x14ac:dyDescent="0.25">
      <c r="A2299" t="s">
        <v>14</v>
      </c>
      <c r="B2299" t="s">
        <v>4600</v>
      </c>
      <c r="C2299" t="s">
        <v>779</v>
      </c>
      <c r="D2299" t="s">
        <v>9038</v>
      </c>
      <c r="G2299">
        <v>28</v>
      </c>
    </row>
    <row r="2300" spans="1:7" x14ac:dyDescent="0.25">
      <c r="A2300" t="s">
        <v>2900</v>
      </c>
      <c r="B2300" t="s">
        <v>4602</v>
      </c>
      <c r="C2300" t="s">
        <v>779</v>
      </c>
      <c r="D2300" t="s">
        <v>9039</v>
      </c>
      <c r="G2300">
        <v>1</v>
      </c>
    </row>
    <row r="2301" spans="1:7" x14ac:dyDescent="0.25">
      <c r="A2301" t="s">
        <v>3217</v>
      </c>
      <c r="B2301" t="s">
        <v>4604</v>
      </c>
      <c r="C2301" t="s">
        <v>779</v>
      </c>
      <c r="D2301" t="s">
        <v>9040</v>
      </c>
      <c r="G2301">
        <v>0</v>
      </c>
    </row>
    <row r="2302" spans="1:7" x14ac:dyDescent="0.25">
      <c r="A2302" t="s">
        <v>2900</v>
      </c>
      <c r="B2302" t="s">
        <v>4606</v>
      </c>
      <c r="C2302" t="s">
        <v>779</v>
      </c>
      <c r="D2302" t="s">
        <v>9041</v>
      </c>
      <c r="G2302">
        <v>0</v>
      </c>
    </row>
    <row r="2303" spans="1:7" x14ac:dyDescent="0.25">
      <c r="A2303" t="s">
        <v>2900</v>
      </c>
      <c r="B2303" t="s">
        <v>4608</v>
      </c>
      <c r="C2303" t="s">
        <v>779</v>
      </c>
      <c r="D2303" t="s">
        <v>9042</v>
      </c>
      <c r="G2303">
        <v>1</v>
      </c>
    </row>
    <row r="2304" spans="1:7" x14ac:dyDescent="0.25">
      <c r="A2304" t="s">
        <v>14</v>
      </c>
      <c r="B2304" t="s">
        <v>4610</v>
      </c>
      <c r="C2304" t="s">
        <v>1044</v>
      </c>
      <c r="D2304" t="s">
        <v>9043</v>
      </c>
      <c r="G2304">
        <v>32</v>
      </c>
    </row>
    <row r="2305" spans="1:7" x14ac:dyDescent="0.25">
      <c r="A2305" t="s">
        <v>14</v>
      </c>
      <c r="B2305" t="s">
        <v>4612</v>
      </c>
      <c r="C2305" t="s">
        <v>1100</v>
      </c>
      <c r="D2305" t="s">
        <v>9044</v>
      </c>
      <c r="G2305">
        <v>12</v>
      </c>
    </row>
    <row r="2306" spans="1:7" x14ac:dyDescent="0.25">
      <c r="A2306" t="s">
        <v>14</v>
      </c>
      <c r="B2306" t="s">
        <v>4614</v>
      </c>
      <c r="C2306" t="s">
        <v>1102</v>
      </c>
      <c r="D2306" t="s">
        <v>9045</v>
      </c>
      <c r="G2306">
        <v>16</v>
      </c>
    </row>
    <row r="2307" spans="1:7" x14ac:dyDescent="0.25">
      <c r="A2307" t="s">
        <v>21</v>
      </c>
      <c r="B2307" t="s">
        <v>4616</v>
      </c>
      <c r="C2307" t="s">
        <v>1102</v>
      </c>
      <c r="D2307" t="s">
        <v>9046</v>
      </c>
      <c r="G2307">
        <v>7</v>
      </c>
    </row>
    <row r="2308" spans="1:7" x14ac:dyDescent="0.25">
      <c r="A2308" t="s">
        <v>2712</v>
      </c>
      <c r="B2308" t="s">
        <v>4618</v>
      </c>
      <c r="C2308" t="s">
        <v>1102</v>
      </c>
      <c r="D2308" t="s">
        <v>9047</v>
      </c>
      <c r="G2308">
        <v>33</v>
      </c>
    </row>
    <row r="2309" spans="1:7" x14ac:dyDescent="0.25">
      <c r="A2309" t="s">
        <v>14</v>
      </c>
      <c r="B2309" t="s">
        <v>4620</v>
      </c>
      <c r="C2309" t="s">
        <v>1102</v>
      </c>
      <c r="D2309" t="s">
        <v>9048</v>
      </c>
      <c r="G2309">
        <v>1</v>
      </c>
    </row>
    <row r="2310" spans="1:7" x14ac:dyDescent="0.25">
      <c r="A2310" t="s">
        <v>2712</v>
      </c>
      <c r="B2310" t="s">
        <v>4622</v>
      </c>
      <c r="C2310" t="s">
        <v>1102</v>
      </c>
      <c r="D2310" t="s">
        <v>9049</v>
      </c>
      <c r="G2310">
        <v>10</v>
      </c>
    </row>
    <row r="2311" spans="1:7" x14ac:dyDescent="0.25">
      <c r="A2311" t="s">
        <v>21</v>
      </c>
      <c r="B2311" t="s">
        <v>4624</v>
      </c>
      <c r="C2311" t="s">
        <v>1102</v>
      </c>
      <c r="D2311" t="s">
        <v>9050</v>
      </c>
      <c r="G2311">
        <v>2</v>
      </c>
    </row>
    <row r="2312" spans="1:7" x14ac:dyDescent="0.25">
      <c r="A2312" t="s">
        <v>14</v>
      </c>
      <c r="B2312" t="s">
        <v>4626</v>
      </c>
      <c r="C2312" t="s">
        <v>1104</v>
      </c>
      <c r="D2312" t="s">
        <v>9051</v>
      </c>
      <c r="G2312">
        <v>13</v>
      </c>
    </row>
    <row r="2313" spans="1:7" x14ac:dyDescent="0.25">
      <c r="A2313" t="s">
        <v>14</v>
      </c>
      <c r="B2313" t="s">
        <v>4628</v>
      </c>
      <c r="C2313" t="s">
        <v>1151</v>
      </c>
      <c r="D2313" t="s">
        <v>9052</v>
      </c>
      <c r="G2313">
        <v>2</v>
      </c>
    </row>
    <row r="2314" spans="1:7" x14ac:dyDescent="0.25">
      <c r="A2314" t="s">
        <v>14</v>
      </c>
      <c r="B2314" t="s">
        <v>4630</v>
      </c>
      <c r="C2314" t="s">
        <v>1347</v>
      </c>
      <c r="D2314" t="s">
        <v>9053</v>
      </c>
      <c r="G2314">
        <v>5</v>
      </c>
    </row>
    <row r="2315" spans="1:7" x14ac:dyDescent="0.25">
      <c r="A2315" t="s">
        <v>14</v>
      </c>
      <c r="B2315" t="s">
        <v>4632</v>
      </c>
      <c r="C2315" t="s">
        <v>1368</v>
      </c>
      <c r="D2315" t="s">
        <v>9054</v>
      </c>
      <c r="G2315">
        <v>27</v>
      </c>
    </row>
    <row r="2316" spans="1:7" x14ac:dyDescent="0.25">
      <c r="A2316" t="s">
        <v>14</v>
      </c>
      <c r="B2316" t="s">
        <v>4634</v>
      </c>
      <c r="C2316" t="s">
        <v>1711</v>
      </c>
      <c r="D2316" t="s">
        <v>9055</v>
      </c>
      <c r="G2316">
        <v>2</v>
      </c>
    </row>
    <row r="2317" spans="1:7" x14ac:dyDescent="0.25">
      <c r="A2317" t="s">
        <v>14</v>
      </c>
      <c r="B2317" t="s">
        <v>4636</v>
      </c>
      <c r="C2317" t="s">
        <v>2532</v>
      </c>
      <c r="D2317" t="s">
        <v>9056</v>
      </c>
      <c r="G2317">
        <v>30</v>
      </c>
    </row>
    <row r="2318" spans="1:7" x14ac:dyDescent="0.25">
      <c r="A2318" t="s">
        <v>2770</v>
      </c>
      <c r="B2318" t="s">
        <v>4638</v>
      </c>
      <c r="C2318" t="s">
        <v>2532</v>
      </c>
      <c r="D2318" t="s">
        <v>9057</v>
      </c>
      <c r="G2318">
        <v>1</v>
      </c>
    </row>
    <row r="2319" spans="1:7" x14ac:dyDescent="0.25">
      <c r="A2319" t="s">
        <v>14</v>
      </c>
      <c r="B2319" t="s">
        <v>4640</v>
      </c>
      <c r="C2319" t="s">
        <v>2534</v>
      </c>
      <c r="D2319" t="s">
        <v>9058</v>
      </c>
      <c r="G2319">
        <v>5</v>
      </c>
    </row>
    <row r="2320" spans="1:7" x14ac:dyDescent="0.25">
      <c r="A2320" t="s">
        <v>14</v>
      </c>
      <c r="B2320" t="s">
        <v>4642</v>
      </c>
      <c r="C2320" t="s">
        <v>2536</v>
      </c>
      <c r="D2320" t="s">
        <v>9059</v>
      </c>
      <c r="G2320">
        <v>31</v>
      </c>
    </row>
    <row r="2321" spans="1:7" x14ac:dyDescent="0.25">
      <c r="A2321" t="s">
        <v>2770</v>
      </c>
      <c r="B2321" t="s">
        <v>4644</v>
      </c>
      <c r="C2321" t="s">
        <v>2536</v>
      </c>
      <c r="D2321" t="s">
        <v>9060</v>
      </c>
      <c r="G2321">
        <v>1</v>
      </c>
    </row>
    <row r="2322" spans="1:7" x14ac:dyDescent="0.25">
      <c r="A2322" t="s">
        <v>10</v>
      </c>
      <c r="B2322" t="s">
        <v>4646</v>
      </c>
      <c r="C2322" t="s">
        <v>470</v>
      </c>
      <c r="D2322" t="s">
        <v>9061</v>
      </c>
      <c r="G2322">
        <v>125</v>
      </c>
    </row>
    <row r="2323" spans="1:7" x14ac:dyDescent="0.25">
      <c r="A2323" t="s">
        <v>2763</v>
      </c>
      <c r="B2323" t="s">
        <v>4648</v>
      </c>
      <c r="C2323" t="s">
        <v>470</v>
      </c>
      <c r="D2323" t="s">
        <v>9062</v>
      </c>
      <c r="G2323">
        <v>2</v>
      </c>
    </row>
    <row r="2324" spans="1:7" x14ac:dyDescent="0.25">
      <c r="A2324" t="s">
        <v>2763</v>
      </c>
      <c r="B2324" t="s">
        <v>4650</v>
      </c>
      <c r="C2324" t="s">
        <v>472</v>
      </c>
      <c r="D2324" t="s">
        <v>9063</v>
      </c>
      <c r="G2324">
        <v>2</v>
      </c>
    </row>
    <row r="2325" spans="1:7" x14ac:dyDescent="0.25">
      <c r="A2325" t="s">
        <v>2763</v>
      </c>
      <c r="B2325" t="s">
        <v>4652</v>
      </c>
      <c r="C2325" t="s">
        <v>668</v>
      </c>
      <c r="D2325" t="s">
        <v>9064</v>
      </c>
      <c r="G2325">
        <v>2</v>
      </c>
    </row>
    <row r="2326" spans="1:7" x14ac:dyDescent="0.25">
      <c r="A2326" t="s">
        <v>2763</v>
      </c>
      <c r="B2326" t="s">
        <v>4654</v>
      </c>
      <c r="C2326" t="s">
        <v>869</v>
      </c>
      <c r="D2326" t="s">
        <v>9065</v>
      </c>
      <c r="G2326">
        <v>22</v>
      </c>
    </row>
    <row r="2327" spans="1:7" x14ac:dyDescent="0.25">
      <c r="A2327" t="s">
        <v>14</v>
      </c>
      <c r="B2327" t="s">
        <v>4656</v>
      </c>
      <c r="C2327" t="s">
        <v>871</v>
      </c>
      <c r="D2327" t="s">
        <v>9066</v>
      </c>
      <c r="G2327">
        <v>12</v>
      </c>
    </row>
    <row r="2328" spans="1:7" x14ac:dyDescent="0.25">
      <c r="A2328" t="s">
        <v>1934</v>
      </c>
      <c r="B2328" t="s">
        <v>4658</v>
      </c>
      <c r="C2328" t="s">
        <v>875</v>
      </c>
      <c r="D2328" t="s">
        <v>9067</v>
      </c>
      <c r="G2328">
        <v>1</v>
      </c>
    </row>
    <row r="2329" spans="1:7" x14ac:dyDescent="0.25">
      <c r="A2329" t="s">
        <v>14</v>
      </c>
      <c r="B2329" t="s">
        <v>4660</v>
      </c>
      <c r="C2329" t="s">
        <v>877</v>
      </c>
      <c r="D2329" t="s">
        <v>9068</v>
      </c>
      <c r="G2329">
        <v>8</v>
      </c>
    </row>
    <row r="2330" spans="1:7" x14ac:dyDescent="0.25">
      <c r="A2330" t="s">
        <v>2763</v>
      </c>
      <c r="B2330" t="s">
        <v>4662</v>
      </c>
      <c r="C2330" t="s">
        <v>879</v>
      </c>
      <c r="D2330" t="s">
        <v>9069</v>
      </c>
      <c r="G2330">
        <v>7</v>
      </c>
    </row>
    <row r="2331" spans="1:7" x14ac:dyDescent="0.25">
      <c r="A2331" t="s">
        <v>14</v>
      </c>
      <c r="B2331" t="s">
        <v>4664</v>
      </c>
      <c r="C2331" t="s">
        <v>881</v>
      </c>
      <c r="D2331" t="s">
        <v>9070</v>
      </c>
      <c r="G2331">
        <v>5</v>
      </c>
    </row>
    <row r="2332" spans="1:7" x14ac:dyDescent="0.25">
      <c r="A2332" t="s">
        <v>14</v>
      </c>
      <c r="B2332" t="s">
        <v>4666</v>
      </c>
      <c r="C2332" t="s">
        <v>1283</v>
      </c>
      <c r="D2332" t="s">
        <v>9071</v>
      </c>
      <c r="G2332">
        <v>6</v>
      </c>
    </row>
    <row r="2333" spans="1:7" x14ac:dyDescent="0.25">
      <c r="A2333" t="s">
        <v>14</v>
      </c>
      <c r="B2333" t="s">
        <v>4668</v>
      </c>
      <c r="C2333" t="s">
        <v>1285</v>
      </c>
      <c r="D2333" t="s">
        <v>9072</v>
      </c>
      <c r="G2333">
        <v>4</v>
      </c>
    </row>
    <row r="2334" spans="1:7" x14ac:dyDescent="0.25">
      <c r="A2334" t="s">
        <v>2763</v>
      </c>
      <c r="B2334" t="s">
        <v>4670</v>
      </c>
      <c r="C2334" t="s">
        <v>1287</v>
      </c>
      <c r="D2334" t="s">
        <v>9073</v>
      </c>
      <c r="G2334">
        <v>12</v>
      </c>
    </row>
    <row r="2335" spans="1:7" x14ac:dyDescent="0.25">
      <c r="A2335" t="s">
        <v>14</v>
      </c>
      <c r="B2335" t="s">
        <v>4672</v>
      </c>
      <c r="C2335" t="s">
        <v>1289</v>
      </c>
      <c r="D2335" t="s">
        <v>9074</v>
      </c>
      <c r="G2335">
        <v>12</v>
      </c>
    </row>
    <row r="2336" spans="1:7" x14ac:dyDescent="0.25">
      <c r="A2336" t="s">
        <v>14</v>
      </c>
      <c r="B2336" t="s">
        <v>4674</v>
      </c>
      <c r="C2336" t="s">
        <v>1446</v>
      </c>
      <c r="D2336" t="s">
        <v>9075</v>
      </c>
      <c r="G2336">
        <v>6</v>
      </c>
    </row>
    <row r="2337" spans="1:7" x14ac:dyDescent="0.25">
      <c r="A2337" t="s">
        <v>36</v>
      </c>
      <c r="B2337" t="s">
        <v>4676</v>
      </c>
      <c r="C2337" t="s">
        <v>1448</v>
      </c>
      <c r="D2337" t="s">
        <v>9076</v>
      </c>
      <c r="G2337">
        <v>5</v>
      </c>
    </row>
    <row r="2338" spans="1:7" x14ac:dyDescent="0.25">
      <c r="A2338" t="s">
        <v>2763</v>
      </c>
      <c r="B2338" t="s">
        <v>4678</v>
      </c>
      <c r="C2338" t="s">
        <v>2188</v>
      </c>
      <c r="D2338" t="s">
        <v>9077</v>
      </c>
      <c r="G2338">
        <v>19</v>
      </c>
    </row>
    <row r="2339" spans="1:7" x14ac:dyDescent="0.25">
      <c r="A2339" t="s">
        <v>10</v>
      </c>
      <c r="B2339" t="s">
        <v>4680</v>
      </c>
      <c r="C2339" t="s">
        <v>130</v>
      </c>
      <c r="D2339" t="s">
        <v>9078</v>
      </c>
      <c r="G2339">
        <v>16</v>
      </c>
    </row>
    <row r="2340" spans="1:7" x14ac:dyDescent="0.25">
      <c r="A2340" t="s">
        <v>14</v>
      </c>
      <c r="B2340" t="s">
        <v>4682</v>
      </c>
      <c r="C2340" t="s">
        <v>130</v>
      </c>
      <c r="D2340" t="s">
        <v>9079</v>
      </c>
      <c r="G2340">
        <v>6</v>
      </c>
    </row>
    <row r="2341" spans="1:7" x14ac:dyDescent="0.25">
      <c r="A2341" t="s">
        <v>14</v>
      </c>
      <c r="B2341" t="s">
        <v>4684</v>
      </c>
      <c r="C2341" t="s">
        <v>1496</v>
      </c>
      <c r="D2341" t="s">
        <v>9080</v>
      </c>
      <c r="G2341">
        <v>3</v>
      </c>
    </row>
    <row r="2342" spans="1:7" x14ac:dyDescent="0.25">
      <c r="A2342" t="s">
        <v>14</v>
      </c>
      <c r="B2342" t="s">
        <v>4686</v>
      </c>
      <c r="C2342" t="s">
        <v>2442</v>
      </c>
      <c r="D2342" t="s">
        <v>9081</v>
      </c>
      <c r="G2342">
        <v>7</v>
      </c>
    </row>
    <row r="2343" spans="1:7" x14ac:dyDescent="0.25">
      <c r="A2343" t="s">
        <v>10</v>
      </c>
      <c r="B2343" t="s">
        <v>4688</v>
      </c>
      <c r="C2343" t="s">
        <v>2411</v>
      </c>
      <c r="D2343" t="s">
        <v>9082</v>
      </c>
      <c r="G2343">
        <v>21</v>
      </c>
    </row>
    <row r="2344" spans="1:7" x14ac:dyDescent="0.25">
      <c r="A2344" t="s">
        <v>14</v>
      </c>
      <c r="B2344" t="s">
        <v>4690</v>
      </c>
      <c r="C2344" t="s">
        <v>2411</v>
      </c>
      <c r="D2344" t="s">
        <v>9083</v>
      </c>
      <c r="G2344">
        <v>18</v>
      </c>
    </row>
    <row r="2345" spans="1:7" x14ac:dyDescent="0.25">
      <c r="A2345" t="s">
        <v>14</v>
      </c>
      <c r="B2345" t="s">
        <v>4692</v>
      </c>
      <c r="C2345" t="s">
        <v>2413</v>
      </c>
      <c r="D2345" t="s">
        <v>9084</v>
      </c>
      <c r="G2345">
        <v>3</v>
      </c>
    </row>
    <row r="2346" spans="1:7" x14ac:dyDescent="0.25">
      <c r="A2346" t="s">
        <v>10</v>
      </c>
      <c r="B2346" t="s">
        <v>4694</v>
      </c>
      <c r="C2346" t="s">
        <v>1122</v>
      </c>
      <c r="D2346" t="s">
        <v>9085</v>
      </c>
      <c r="G2346">
        <v>57</v>
      </c>
    </row>
    <row r="2347" spans="1:7" x14ac:dyDescent="0.25">
      <c r="A2347" t="s">
        <v>14</v>
      </c>
      <c r="B2347" t="s">
        <v>4696</v>
      </c>
      <c r="C2347" t="s">
        <v>1122</v>
      </c>
      <c r="D2347" t="s">
        <v>9086</v>
      </c>
      <c r="G2347">
        <v>19</v>
      </c>
    </row>
    <row r="2348" spans="1:7" x14ac:dyDescent="0.25">
      <c r="A2348" t="s">
        <v>14</v>
      </c>
      <c r="B2348" t="s">
        <v>4698</v>
      </c>
      <c r="C2348" t="s">
        <v>1124</v>
      </c>
      <c r="D2348" t="s">
        <v>9087</v>
      </c>
      <c r="G2348">
        <v>19</v>
      </c>
    </row>
    <row r="2349" spans="1:7" x14ac:dyDescent="0.25">
      <c r="A2349" t="s">
        <v>2900</v>
      </c>
      <c r="B2349" t="s">
        <v>4700</v>
      </c>
      <c r="C2349" t="s">
        <v>1124</v>
      </c>
      <c r="D2349" t="s">
        <v>9088</v>
      </c>
      <c r="G2349">
        <v>3</v>
      </c>
    </row>
    <row r="2350" spans="1:7" x14ac:dyDescent="0.25">
      <c r="A2350" t="s">
        <v>14</v>
      </c>
      <c r="B2350" t="s">
        <v>4702</v>
      </c>
      <c r="C2350" t="s">
        <v>1126</v>
      </c>
      <c r="D2350" t="s">
        <v>9089</v>
      </c>
      <c r="G2350">
        <v>9</v>
      </c>
    </row>
    <row r="2351" spans="1:7" x14ac:dyDescent="0.25">
      <c r="A2351" t="s">
        <v>14</v>
      </c>
      <c r="B2351" t="s">
        <v>4704</v>
      </c>
      <c r="C2351" t="s">
        <v>1131</v>
      </c>
      <c r="D2351" t="s">
        <v>9090</v>
      </c>
      <c r="G2351">
        <v>7</v>
      </c>
    </row>
    <row r="2352" spans="1:7" x14ac:dyDescent="0.25">
      <c r="A2352" t="s">
        <v>10</v>
      </c>
      <c r="B2352" t="s">
        <v>4706</v>
      </c>
      <c r="C2352" t="s">
        <v>53</v>
      </c>
      <c r="D2352" t="s">
        <v>9091</v>
      </c>
      <c r="G2352">
        <v>51</v>
      </c>
    </row>
    <row r="2353" spans="1:7" x14ac:dyDescent="0.25">
      <c r="A2353" t="s">
        <v>2748</v>
      </c>
      <c r="B2353" t="s">
        <v>4708</v>
      </c>
      <c r="C2353" t="s">
        <v>53</v>
      </c>
      <c r="D2353" t="s">
        <v>9092</v>
      </c>
      <c r="G2353">
        <v>13</v>
      </c>
    </row>
    <row r="2354" spans="1:7" x14ac:dyDescent="0.25">
      <c r="A2354" t="s">
        <v>14</v>
      </c>
      <c r="B2354" t="s">
        <v>4710</v>
      </c>
      <c r="C2354" t="s">
        <v>1046</v>
      </c>
      <c r="D2354" t="s">
        <v>9093</v>
      </c>
      <c r="G2354">
        <v>9</v>
      </c>
    </row>
    <row r="2355" spans="1:7" x14ac:dyDescent="0.25">
      <c r="A2355" t="s">
        <v>1934</v>
      </c>
      <c r="B2355" t="s">
        <v>4712</v>
      </c>
      <c r="C2355" t="s">
        <v>1094</v>
      </c>
      <c r="D2355" t="s">
        <v>9094</v>
      </c>
      <c r="G2355">
        <v>3</v>
      </c>
    </row>
    <row r="2356" spans="1:7" x14ac:dyDescent="0.25">
      <c r="A2356" t="s">
        <v>14</v>
      </c>
      <c r="B2356" t="s">
        <v>4714</v>
      </c>
      <c r="C2356" t="s">
        <v>1370</v>
      </c>
      <c r="D2356" t="s">
        <v>9095</v>
      </c>
      <c r="G2356">
        <v>7</v>
      </c>
    </row>
    <row r="2357" spans="1:7" x14ac:dyDescent="0.25">
      <c r="A2357" t="s">
        <v>14</v>
      </c>
      <c r="B2357" t="s">
        <v>4716</v>
      </c>
      <c r="C2357" t="s">
        <v>2126</v>
      </c>
      <c r="D2357" t="s">
        <v>9096</v>
      </c>
      <c r="G2357">
        <v>8</v>
      </c>
    </row>
    <row r="2358" spans="1:7" x14ac:dyDescent="0.25">
      <c r="A2358" t="s">
        <v>14</v>
      </c>
      <c r="B2358" t="s">
        <v>4718</v>
      </c>
      <c r="C2358" t="s">
        <v>2530</v>
      </c>
      <c r="D2358" t="s">
        <v>9097</v>
      </c>
      <c r="G2358">
        <v>11</v>
      </c>
    </row>
    <row r="2359" spans="1:7" x14ac:dyDescent="0.25">
      <c r="A2359" t="s">
        <v>10</v>
      </c>
      <c r="B2359" t="s">
        <v>4720</v>
      </c>
      <c r="C2359" t="s">
        <v>1303</v>
      </c>
      <c r="D2359" t="s">
        <v>9098</v>
      </c>
      <c r="G2359">
        <v>66</v>
      </c>
    </row>
    <row r="2360" spans="1:7" x14ac:dyDescent="0.25">
      <c r="A2360" t="s">
        <v>14</v>
      </c>
      <c r="B2360" t="s">
        <v>4722</v>
      </c>
      <c r="C2360" t="s">
        <v>1215</v>
      </c>
      <c r="D2360" t="s">
        <v>9099</v>
      </c>
      <c r="G2360">
        <v>9</v>
      </c>
    </row>
    <row r="2361" spans="1:7" x14ac:dyDescent="0.25">
      <c r="A2361" t="s">
        <v>14</v>
      </c>
      <c r="B2361" t="s">
        <v>4724</v>
      </c>
      <c r="C2361" t="s">
        <v>1217</v>
      </c>
      <c r="D2361" t="s">
        <v>9100</v>
      </c>
      <c r="G2361">
        <v>23</v>
      </c>
    </row>
    <row r="2362" spans="1:7" x14ac:dyDescent="0.25">
      <c r="A2362" t="s">
        <v>14</v>
      </c>
      <c r="B2362" t="s">
        <v>4726</v>
      </c>
      <c r="C2362" t="s">
        <v>1303</v>
      </c>
      <c r="D2362" t="s">
        <v>9101</v>
      </c>
      <c r="G2362">
        <v>34</v>
      </c>
    </row>
    <row r="2363" spans="1:7" x14ac:dyDescent="0.25">
      <c r="A2363" t="s">
        <v>10</v>
      </c>
      <c r="B2363" t="s">
        <v>4728</v>
      </c>
      <c r="C2363" t="s">
        <v>1018</v>
      </c>
      <c r="D2363" t="s">
        <v>9102</v>
      </c>
      <c r="G2363">
        <v>12</v>
      </c>
    </row>
    <row r="2364" spans="1:7" x14ac:dyDescent="0.25">
      <c r="A2364" t="s">
        <v>14</v>
      </c>
      <c r="B2364" t="s">
        <v>4730</v>
      </c>
      <c r="C2364" t="s">
        <v>1018</v>
      </c>
      <c r="D2364" t="s">
        <v>9103</v>
      </c>
      <c r="G2364">
        <v>1</v>
      </c>
    </row>
    <row r="2365" spans="1:7" x14ac:dyDescent="0.25">
      <c r="A2365" t="s">
        <v>14</v>
      </c>
      <c r="B2365" t="s">
        <v>4732</v>
      </c>
      <c r="C2365" t="s">
        <v>1038</v>
      </c>
      <c r="D2365" t="s">
        <v>9104</v>
      </c>
      <c r="G2365">
        <v>2</v>
      </c>
    </row>
    <row r="2366" spans="1:7" x14ac:dyDescent="0.25">
      <c r="A2366" t="s">
        <v>1934</v>
      </c>
      <c r="B2366" t="s">
        <v>4734</v>
      </c>
      <c r="C2366" t="s">
        <v>1339</v>
      </c>
      <c r="D2366" t="s">
        <v>9105</v>
      </c>
      <c r="G2366">
        <v>1</v>
      </c>
    </row>
    <row r="2367" spans="1:7" x14ac:dyDescent="0.25">
      <c r="A2367" t="s">
        <v>14</v>
      </c>
      <c r="B2367" t="s">
        <v>4736</v>
      </c>
      <c r="C2367" t="s">
        <v>1341</v>
      </c>
      <c r="D2367" t="s">
        <v>9106</v>
      </c>
      <c r="G2367">
        <v>4</v>
      </c>
    </row>
    <row r="2368" spans="1:7" x14ac:dyDescent="0.25">
      <c r="A2368" t="s">
        <v>14</v>
      </c>
      <c r="B2368" t="s">
        <v>4738</v>
      </c>
      <c r="C2368" t="s">
        <v>1398</v>
      </c>
      <c r="D2368" t="s">
        <v>9107</v>
      </c>
      <c r="G2368">
        <v>2</v>
      </c>
    </row>
    <row r="2369" spans="1:7" x14ac:dyDescent="0.25">
      <c r="A2369" t="s">
        <v>14</v>
      </c>
      <c r="B2369" t="s">
        <v>4740</v>
      </c>
      <c r="C2369" t="s">
        <v>2240</v>
      </c>
      <c r="D2369" t="s">
        <v>9108</v>
      </c>
      <c r="G2369">
        <v>2</v>
      </c>
    </row>
    <row r="2370" spans="1:7" x14ac:dyDescent="0.25">
      <c r="A2370" t="s">
        <v>10</v>
      </c>
      <c r="B2370" t="s">
        <v>4742</v>
      </c>
      <c r="C2370" t="s">
        <v>1211</v>
      </c>
      <c r="D2370" t="s">
        <v>9109</v>
      </c>
      <c r="G2370">
        <v>38</v>
      </c>
    </row>
    <row r="2371" spans="1:7" x14ac:dyDescent="0.25">
      <c r="A2371" t="s">
        <v>14</v>
      </c>
      <c r="B2371" t="s">
        <v>4744</v>
      </c>
      <c r="C2371" t="s">
        <v>1211</v>
      </c>
      <c r="D2371" t="s">
        <v>9110</v>
      </c>
      <c r="G2371">
        <v>30</v>
      </c>
    </row>
    <row r="2372" spans="1:7" x14ac:dyDescent="0.25">
      <c r="A2372" t="s">
        <v>2900</v>
      </c>
      <c r="B2372" t="s">
        <v>4746</v>
      </c>
      <c r="C2372" t="s">
        <v>1211</v>
      </c>
      <c r="D2372" t="s">
        <v>9111</v>
      </c>
      <c r="G2372">
        <v>1</v>
      </c>
    </row>
    <row r="2373" spans="1:7" x14ac:dyDescent="0.25">
      <c r="A2373" t="s">
        <v>14</v>
      </c>
      <c r="B2373" t="s">
        <v>4748</v>
      </c>
      <c r="C2373" t="s">
        <v>1213</v>
      </c>
      <c r="D2373" t="s">
        <v>9112</v>
      </c>
      <c r="G2373">
        <v>7</v>
      </c>
    </row>
    <row r="2374" spans="1:7" x14ac:dyDescent="0.25">
      <c r="A2374" t="s">
        <v>10</v>
      </c>
      <c r="B2374" t="s">
        <v>4750</v>
      </c>
      <c r="C2374" t="s">
        <v>427</v>
      </c>
      <c r="D2374" t="s">
        <v>9113</v>
      </c>
      <c r="G2374">
        <v>28</v>
      </c>
    </row>
    <row r="2375" spans="1:7" x14ac:dyDescent="0.25">
      <c r="A2375" t="s">
        <v>14</v>
      </c>
      <c r="B2375" t="s">
        <v>4752</v>
      </c>
      <c r="C2375" t="s">
        <v>427</v>
      </c>
      <c r="D2375" t="s">
        <v>9114</v>
      </c>
      <c r="G2375">
        <v>1</v>
      </c>
    </row>
    <row r="2376" spans="1:7" x14ac:dyDescent="0.25">
      <c r="A2376" t="s">
        <v>36</v>
      </c>
      <c r="B2376" t="s">
        <v>4754</v>
      </c>
      <c r="C2376" t="s">
        <v>427</v>
      </c>
      <c r="D2376" t="s">
        <v>9115</v>
      </c>
      <c r="G2376">
        <v>1</v>
      </c>
    </row>
    <row r="2377" spans="1:7" x14ac:dyDescent="0.25">
      <c r="A2377" t="s">
        <v>14</v>
      </c>
      <c r="B2377" t="s">
        <v>4756</v>
      </c>
      <c r="C2377" t="s">
        <v>1362</v>
      </c>
      <c r="D2377" t="s">
        <v>9116</v>
      </c>
      <c r="G2377">
        <v>10</v>
      </c>
    </row>
    <row r="2378" spans="1:7" x14ac:dyDescent="0.25">
      <c r="A2378" t="s">
        <v>14</v>
      </c>
      <c r="B2378" t="s">
        <v>4758</v>
      </c>
      <c r="C2378" t="s">
        <v>2686</v>
      </c>
      <c r="D2378" t="s">
        <v>9117</v>
      </c>
      <c r="G2378">
        <v>16</v>
      </c>
    </row>
    <row r="2379" spans="1:7" x14ac:dyDescent="0.25">
      <c r="A2379" t="s">
        <v>10</v>
      </c>
      <c r="B2379" t="s">
        <v>4760</v>
      </c>
      <c r="C2379" t="s">
        <v>1295</v>
      </c>
      <c r="D2379" t="s">
        <v>9118</v>
      </c>
      <c r="G2379">
        <v>61</v>
      </c>
    </row>
    <row r="2380" spans="1:7" x14ac:dyDescent="0.25">
      <c r="A2380" t="s">
        <v>14</v>
      </c>
      <c r="B2380" t="s">
        <v>4762</v>
      </c>
      <c r="C2380" t="s">
        <v>1295</v>
      </c>
      <c r="D2380" t="s">
        <v>9119</v>
      </c>
      <c r="G2380">
        <v>3</v>
      </c>
    </row>
    <row r="2381" spans="1:7" x14ac:dyDescent="0.25">
      <c r="A2381" t="s">
        <v>14</v>
      </c>
      <c r="B2381" t="s">
        <v>4764</v>
      </c>
      <c r="C2381" t="s">
        <v>1372</v>
      </c>
      <c r="D2381" t="s">
        <v>9120</v>
      </c>
      <c r="G2381">
        <v>41</v>
      </c>
    </row>
    <row r="2382" spans="1:7" x14ac:dyDescent="0.25">
      <c r="A2382" t="s">
        <v>2900</v>
      </c>
      <c r="B2382" t="s">
        <v>4766</v>
      </c>
      <c r="C2382" t="s">
        <v>1372</v>
      </c>
      <c r="D2382" t="s">
        <v>9121</v>
      </c>
      <c r="G2382">
        <v>2</v>
      </c>
    </row>
    <row r="2383" spans="1:7" x14ac:dyDescent="0.25">
      <c r="A2383" t="s">
        <v>1934</v>
      </c>
      <c r="B2383" t="s">
        <v>4768</v>
      </c>
      <c r="C2383" t="s">
        <v>1378</v>
      </c>
      <c r="D2383" t="s">
        <v>9122</v>
      </c>
      <c r="G2383">
        <v>2</v>
      </c>
    </row>
    <row r="2384" spans="1:7" x14ac:dyDescent="0.25">
      <c r="A2384" t="s">
        <v>14</v>
      </c>
      <c r="B2384" t="s">
        <v>4770</v>
      </c>
      <c r="C2384" t="s">
        <v>1380</v>
      </c>
      <c r="D2384" t="s">
        <v>9123</v>
      </c>
      <c r="G2384">
        <v>5</v>
      </c>
    </row>
    <row r="2385" spans="1:7" x14ac:dyDescent="0.25">
      <c r="A2385" t="s">
        <v>14</v>
      </c>
      <c r="B2385" t="s">
        <v>4772</v>
      </c>
      <c r="C2385" t="s">
        <v>2514</v>
      </c>
      <c r="D2385" t="s">
        <v>9124</v>
      </c>
      <c r="G2385">
        <v>8</v>
      </c>
    </row>
    <row r="2386" spans="1:7" x14ac:dyDescent="0.25">
      <c r="A2386" t="s">
        <v>10</v>
      </c>
      <c r="B2386" t="s">
        <v>4774</v>
      </c>
      <c r="C2386" t="s">
        <v>612</v>
      </c>
      <c r="D2386" t="s">
        <v>9125</v>
      </c>
      <c r="G2386">
        <v>22</v>
      </c>
    </row>
    <row r="2387" spans="1:7" x14ac:dyDescent="0.25">
      <c r="A2387" t="s">
        <v>2748</v>
      </c>
      <c r="B2387" t="s">
        <v>4776</v>
      </c>
      <c r="C2387" t="s">
        <v>612</v>
      </c>
      <c r="D2387" t="s">
        <v>9126</v>
      </c>
      <c r="G2387">
        <v>8</v>
      </c>
    </row>
    <row r="2388" spans="1:7" x14ac:dyDescent="0.25">
      <c r="A2388" t="s">
        <v>14</v>
      </c>
      <c r="B2388" t="s">
        <v>4778</v>
      </c>
      <c r="C2388" t="s">
        <v>1297</v>
      </c>
      <c r="D2388" t="s">
        <v>9127</v>
      </c>
      <c r="G2388">
        <v>6</v>
      </c>
    </row>
    <row r="2389" spans="1:7" x14ac:dyDescent="0.25">
      <c r="A2389" t="s">
        <v>1934</v>
      </c>
      <c r="B2389" t="s">
        <v>4780</v>
      </c>
      <c r="C2389" t="s">
        <v>1374</v>
      </c>
      <c r="D2389" t="s">
        <v>9128</v>
      </c>
      <c r="G2389">
        <v>4</v>
      </c>
    </row>
    <row r="2390" spans="1:7" x14ac:dyDescent="0.25">
      <c r="A2390" t="s">
        <v>2763</v>
      </c>
      <c r="B2390" t="s">
        <v>4782</v>
      </c>
      <c r="C2390" t="s">
        <v>1376</v>
      </c>
      <c r="D2390" t="s">
        <v>9129</v>
      </c>
      <c r="G2390">
        <v>4</v>
      </c>
    </row>
    <row r="2391" spans="1:7" x14ac:dyDescent="0.25">
      <c r="A2391" t="s">
        <v>10</v>
      </c>
      <c r="B2391" t="s">
        <v>4784</v>
      </c>
      <c r="C2391" t="s">
        <v>83</v>
      </c>
      <c r="D2391" t="s">
        <v>9130</v>
      </c>
      <c r="G2391">
        <v>620</v>
      </c>
    </row>
    <row r="2392" spans="1:7" x14ac:dyDescent="0.25">
      <c r="A2392" t="s">
        <v>14</v>
      </c>
      <c r="B2392" t="s">
        <v>4786</v>
      </c>
      <c r="C2392" t="s">
        <v>83</v>
      </c>
      <c r="D2392" t="s">
        <v>9131</v>
      </c>
      <c r="G2392">
        <v>17</v>
      </c>
    </row>
    <row r="2393" spans="1:7" x14ac:dyDescent="0.25">
      <c r="A2393" t="s">
        <v>2900</v>
      </c>
      <c r="B2393" t="s">
        <v>4788</v>
      </c>
      <c r="C2393" t="s">
        <v>83</v>
      </c>
      <c r="D2393" t="s">
        <v>9132</v>
      </c>
      <c r="G2393">
        <v>1</v>
      </c>
    </row>
    <row r="2394" spans="1:7" x14ac:dyDescent="0.25">
      <c r="A2394" t="s">
        <v>2748</v>
      </c>
      <c r="B2394" t="s">
        <v>4790</v>
      </c>
      <c r="C2394" t="s">
        <v>262</v>
      </c>
      <c r="D2394" t="s">
        <v>9133</v>
      </c>
      <c r="G2394">
        <v>23</v>
      </c>
    </row>
    <row r="2395" spans="1:7" x14ac:dyDescent="0.25">
      <c r="A2395" t="s">
        <v>2763</v>
      </c>
      <c r="B2395" t="s">
        <v>4792</v>
      </c>
      <c r="C2395" t="s">
        <v>271</v>
      </c>
      <c r="D2395" t="s">
        <v>9134</v>
      </c>
      <c r="G2395">
        <v>9</v>
      </c>
    </row>
    <row r="2396" spans="1:7" x14ac:dyDescent="0.25">
      <c r="A2396" t="s">
        <v>14</v>
      </c>
      <c r="B2396" t="s">
        <v>4794</v>
      </c>
      <c r="C2396" t="s">
        <v>273</v>
      </c>
      <c r="D2396" t="s">
        <v>9135</v>
      </c>
      <c r="G2396">
        <v>0</v>
      </c>
    </row>
    <row r="2397" spans="1:7" x14ac:dyDescent="0.25">
      <c r="A2397" t="s">
        <v>2900</v>
      </c>
      <c r="B2397" t="s">
        <v>4796</v>
      </c>
      <c r="C2397" t="s">
        <v>273</v>
      </c>
      <c r="D2397" t="s">
        <v>9136</v>
      </c>
      <c r="G2397">
        <v>2</v>
      </c>
    </row>
    <row r="2398" spans="1:7" x14ac:dyDescent="0.25">
      <c r="A2398" t="s">
        <v>2900</v>
      </c>
      <c r="B2398" t="s">
        <v>4798</v>
      </c>
      <c r="C2398" t="s">
        <v>273</v>
      </c>
      <c r="D2398" t="s">
        <v>9137</v>
      </c>
      <c r="G2398">
        <v>2</v>
      </c>
    </row>
    <row r="2399" spans="1:7" x14ac:dyDescent="0.25">
      <c r="A2399" t="s">
        <v>14</v>
      </c>
      <c r="B2399" t="s">
        <v>4800</v>
      </c>
      <c r="C2399" t="s">
        <v>295</v>
      </c>
      <c r="D2399" t="s">
        <v>9138</v>
      </c>
      <c r="G2399">
        <v>16</v>
      </c>
    </row>
    <row r="2400" spans="1:7" x14ac:dyDescent="0.25">
      <c r="A2400" t="s">
        <v>4802</v>
      </c>
      <c r="B2400" t="s">
        <v>4803</v>
      </c>
      <c r="C2400" t="s">
        <v>800</v>
      </c>
      <c r="D2400" t="s">
        <v>9139</v>
      </c>
      <c r="G2400">
        <v>3</v>
      </c>
    </row>
    <row r="2401" spans="1:7" x14ac:dyDescent="0.25">
      <c r="A2401" t="s">
        <v>2730</v>
      </c>
      <c r="B2401" t="s">
        <v>4805</v>
      </c>
      <c r="C2401" t="s">
        <v>800</v>
      </c>
      <c r="D2401" t="s">
        <v>9140</v>
      </c>
      <c r="G2401">
        <v>0</v>
      </c>
    </row>
    <row r="2402" spans="1:7" x14ac:dyDescent="0.25">
      <c r="A2402" t="s">
        <v>14</v>
      </c>
      <c r="B2402" t="s">
        <v>4807</v>
      </c>
      <c r="C2402" t="s">
        <v>514</v>
      </c>
      <c r="D2402" t="s">
        <v>9141</v>
      </c>
      <c r="G2402">
        <v>1</v>
      </c>
    </row>
    <row r="2403" spans="1:7" x14ac:dyDescent="0.25">
      <c r="A2403" t="s">
        <v>14</v>
      </c>
      <c r="B2403" t="s">
        <v>4809</v>
      </c>
      <c r="C2403" t="s">
        <v>553</v>
      </c>
      <c r="D2403" t="s">
        <v>9142</v>
      </c>
      <c r="G2403">
        <v>4</v>
      </c>
    </row>
    <row r="2404" spans="1:7" x14ac:dyDescent="0.25">
      <c r="A2404" t="s">
        <v>2770</v>
      </c>
      <c r="B2404" t="s">
        <v>4811</v>
      </c>
      <c r="C2404" t="s">
        <v>553</v>
      </c>
      <c r="D2404" t="s">
        <v>9143</v>
      </c>
      <c r="G2404">
        <v>5</v>
      </c>
    </row>
    <row r="2405" spans="1:7" x14ac:dyDescent="0.25">
      <c r="A2405" t="s">
        <v>2763</v>
      </c>
      <c r="B2405" t="s">
        <v>4813</v>
      </c>
      <c r="C2405" t="s">
        <v>575</v>
      </c>
      <c r="D2405" t="s">
        <v>9144</v>
      </c>
      <c r="G2405">
        <v>5</v>
      </c>
    </row>
    <row r="2406" spans="1:7" x14ac:dyDescent="0.25">
      <c r="A2406" t="s">
        <v>1934</v>
      </c>
      <c r="B2406" t="s">
        <v>4815</v>
      </c>
      <c r="C2406" t="s">
        <v>575</v>
      </c>
      <c r="D2406" t="s">
        <v>9145</v>
      </c>
      <c r="G2406">
        <v>1</v>
      </c>
    </row>
    <row r="2407" spans="1:7" x14ac:dyDescent="0.25">
      <c r="A2407" t="s">
        <v>2900</v>
      </c>
      <c r="B2407" t="s">
        <v>4817</v>
      </c>
      <c r="C2407" t="s">
        <v>575</v>
      </c>
      <c r="D2407" t="s">
        <v>9146</v>
      </c>
      <c r="G2407">
        <v>2</v>
      </c>
    </row>
    <row r="2408" spans="1:7" x14ac:dyDescent="0.25">
      <c r="A2408" t="s">
        <v>14</v>
      </c>
      <c r="B2408" t="s">
        <v>4819</v>
      </c>
      <c r="C2408" t="s">
        <v>577</v>
      </c>
      <c r="D2408" t="s">
        <v>9147</v>
      </c>
      <c r="G2408">
        <v>1</v>
      </c>
    </row>
    <row r="2409" spans="1:7" x14ac:dyDescent="0.25">
      <c r="A2409" t="s">
        <v>14</v>
      </c>
      <c r="B2409" t="s">
        <v>4821</v>
      </c>
      <c r="C2409" t="s">
        <v>577</v>
      </c>
      <c r="D2409" t="s">
        <v>9148</v>
      </c>
      <c r="G2409">
        <v>1</v>
      </c>
    </row>
    <row r="2410" spans="1:7" x14ac:dyDescent="0.25">
      <c r="A2410" t="s">
        <v>2763</v>
      </c>
      <c r="B2410" t="s">
        <v>4823</v>
      </c>
      <c r="C2410" t="s">
        <v>800</v>
      </c>
      <c r="D2410" t="s">
        <v>9149</v>
      </c>
      <c r="G2410">
        <v>3</v>
      </c>
    </row>
    <row r="2411" spans="1:7" x14ac:dyDescent="0.25">
      <c r="A2411" t="s">
        <v>2730</v>
      </c>
      <c r="B2411" t="s">
        <v>4825</v>
      </c>
      <c r="C2411" t="s">
        <v>800</v>
      </c>
      <c r="D2411" t="s">
        <v>9150</v>
      </c>
      <c r="G2411">
        <v>0</v>
      </c>
    </row>
    <row r="2412" spans="1:7" x14ac:dyDescent="0.25">
      <c r="A2412" t="s">
        <v>2730</v>
      </c>
      <c r="B2412" t="s">
        <v>4827</v>
      </c>
      <c r="C2412" t="s">
        <v>800</v>
      </c>
      <c r="D2412" t="s">
        <v>9151</v>
      </c>
      <c r="G2412">
        <v>0</v>
      </c>
    </row>
    <row r="2413" spans="1:7" x14ac:dyDescent="0.25">
      <c r="A2413" t="s">
        <v>14</v>
      </c>
      <c r="B2413" t="s">
        <v>4829</v>
      </c>
      <c r="C2413" t="s">
        <v>909</v>
      </c>
      <c r="D2413" t="s">
        <v>9152</v>
      </c>
      <c r="G2413">
        <v>24</v>
      </c>
    </row>
    <row r="2414" spans="1:7" x14ac:dyDescent="0.25">
      <c r="A2414" t="s">
        <v>2900</v>
      </c>
      <c r="B2414" t="s">
        <v>4831</v>
      </c>
      <c r="C2414" t="s">
        <v>909</v>
      </c>
      <c r="D2414" t="s">
        <v>9153</v>
      </c>
      <c r="G2414">
        <v>5</v>
      </c>
    </row>
    <row r="2415" spans="1:7" x14ac:dyDescent="0.25">
      <c r="A2415" t="s">
        <v>14</v>
      </c>
      <c r="B2415" t="s">
        <v>4833</v>
      </c>
      <c r="C2415" t="s">
        <v>1022</v>
      </c>
      <c r="D2415" t="s">
        <v>9154</v>
      </c>
      <c r="G2415">
        <v>17</v>
      </c>
    </row>
    <row r="2416" spans="1:7" x14ac:dyDescent="0.25">
      <c r="A2416" t="s">
        <v>21</v>
      </c>
      <c r="B2416" t="s">
        <v>4835</v>
      </c>
      <c r="C2416" t="s">
        <v>1022</v>
      </c>
      <c r="D2416" t="s">
        <v>9155</v>
      </c>
      <c r="G2416">
        <v>4</v>
      </c>
    </row>
    <row r="2417" spans="1:7" x14ac:dyDescent="0.25">
      <c r="A2417" t="s">
        <v>2900</v>
      </c>
      <c r="B2417" t="s">
        <v>4837</v>
      </c>
      <c r="C2417" t="s">
        <v>1022</v>
      </c>
      <c r="D2417" t="s">
        <v>9156</v>
      </c>
      <c r="G2417">
        <v>1</v>
      </c>
    </row>
    <row r="2418" spans="1:7" x14ac:dyDescent="0.25">
      <c r="A2418" t="s">
        <v>1934</v>
      </c>
      <c r="B2418" t="s">
        <v>4839</v>
      </c>
      <c r="C2418" t="s">
        <v>1118</v>
      </c>
      <c r="D2418" t="s">
        <v>9157</v>
      </c>
      <c r="G2418">
        <v>2</v>
      </c>
    </row>
    <row r="2419" spans="1:7" x14ac:dyDescent="0.25">
      <c r="A2419" t="s">
        <v>14</v>
      </c>
      <c r="B2419" t="s">
        <v>4841</v>
      </c>
      <c r="C2419" t="s">
        <v>1120</v>
      </c>
      <c r="D2419" t="s">
        <v>9158</v>
      </c>
      <c r="G2419">
        <v>7</v>
      </c>
    </row>
    <row r="2420" spans="1:7" x14ac:dyDescent="0.25">
      <c r="A2420" t="s">
        <v>14</v>
      </c>
      <c r="B2420" t="s">
        <v>4843</v>
      </c>
      <c r="C2420" t="s">
        <v>1227</v>
      </c>
      <c r="D2420" t="s">
        <v>9159</v>
      </c>
      <c r="G2420">
        <v>7</v>
      </c>
    </row>
    <row r="2421" spans="1:7" x14ac:dyDescent="0.25">
      <c r="A2421" t="s">
        <v>2717</v>
      </c>
      <c r="B2421" t="s">
        <v>4845</v>
      </c>
      <c r="C2421" t="s">
        <v>1227</v>
      </c>
      <c r="D2421" t="s">
        <v>9160</v>
      </c>
      <c r="G2421">
        <v>3</v>
      </c>
    </row>
    <row r="2422" spans="1:7" x14ac:dyDescent="0.25">
      <c r="A2422" t="s">
        <v>14</v>
      </c>
      <c r="B2422" t="s">
        <v>4847</v>
      </c>
      <c r="C2422" t="s">
        <v>1229</v>
      </c>
      <c r="D2422" t="s">
        <v>9161</v>
      </c>
      <c r="G2422">
        <v>1</v>
      </c>
    </row>
    <row r="2423" spans="1:7" x14ac:dyDescent="0.25">
      <c r="A2423" t="s">
        <v>14</v>
      </c>
      <c r="B2423" t="s">
        <v>4849</v>
      </c>
      <c r="C2423" t="s">
        <v>1237</v>
      </c>
      <c r="D2423" t="s">
        <v>9162</v>
      </c>
      <c r="G2423">
        <v>18</v>
      </c>
    </row>
    <row r="2424" spans="1:7" x14ac:dyDescent="0.25">
      <c r="A2424" t="s">
        <v>2770</v>
      </c>
      <c r="B2424" t="s">
        <v>4851</v>
      </c>
      <c r="C2424" t="s">
        <v>1237</v>
      </c>
      <c r="D2424" t="s">
        <v>9163</v>
      </c>
      <c r="G2424">
        <v>1</v>
      </c>
    </row>
    <row r="2425" spans="1:7" x14ac:dyDescent="0.25">
      <c r="A2425" t="s">
        <v>2770</v>
      </c>
      <c r="B2425" t="s">
        <v>4853</v>
      </c>
      <c r="C2425" t="s">
        <v>1237</v>
      </c>
      <c r="D2425" t="s">
        <v>9164</v>
      </c>
      <c r="G2425">
        <v>1</v>
      </c>
    </row>
    <row r="2426" spans="1:7" x14ac:dyDescent="0.25">
      <c r="A2426" t="s">
        <v>2770</v>
      </c>
      <c r="B2426" t="s">
        <v>4855</v>
      </c>
      <c r="C2426" t="s">
        <v>1237</v>
      </c>
      <c r="D2426" t="s">
        <v>9165</v>
      </c>
      <c r="G2426">
        <v>1</v>
      </c>
    </row>
    <row r="2427" spans="1:7" x14ac:dyDescent="0.25">
      <c r="A2427" t="s">
        <v>1934</v>
      </c>
      <c r="B2427" t="s">
        <v>4857</v>
      </c>
      <c r="C2427" t="s">
        <v>1239</v>
      </c>
      <c r="D2427" t="s">
        <v>9166</v>
      </c>
      <c r="G2427">
        <v>5</v>
      </c>
    </row>
    <row r="2428" spans="1:7" x14ac:dyDescent="0.25">
      <c r="A2428" t="s">
        <v>14</v>
      </c>
      <c r="B2428" t="s">
        <v>4859</v>
      </c>
      <c r="C2428" t="s">
        <v>1241</v>
      </c>
      <c r="D2428" t="s">
        <v>9167</v>
      </c>
      <c r="G2428">
        <v>92</v>
      </c>
    </row>
    <row r="2429" spans="1:7" x14ac:dyDescent="0.25">
      <c r="A2429" t="s">
        <v>2855</v>
      </c>
      <c r="B2429" t="s">
        <v>4861</v>
      </c>
      <c r="C2429" t="s">
        <v>1241</v>
      </c>
      <c r="D2429" t="s">
        <v>9168</v>
      </c>
      <c r="G2429">
        <v>3</v>
      </c>
    </row>
    <row r="2430" spans="1:7" x14ac:dyDescent="0.25">
      <c r="A2430" t="s">
        <v>2717</v>
      </c>
      <c r="B2430" t="s">
        <v>4863</v>
      </c>
      <c r="C2430" t="s">
        <v>1241</v>
      </c>
      <c r="D2430" t="s">
        <v>9169</v>
      </c>
      <c r="G2430">
        <v>4</v>
      </c>
    </row>
    <row r="2431" spans="1:7" x14ac:dyDescent="0.25">
      <c r="A2431" t="s">
        <v>2743</v>
      </c>
      <c r="B2431" t="s">
        <v>4865</v>
      </c>
      <c r="C2431" t="s">
        <v>1241</v>
      </c>
      <c r="D2431" t="s">
        <v>9170</v>
      </c>
      <c r="G2431">
        <v>2</v>
      </c>
    </row>
    <row r="2432" spans="1:7" x14ac:dyDescent="0.25">
      <c r="A2432" t="s">
        <v>2743</v>
      </c>
      <c r="B2432" t="s">
        <v>4867</v>
      </c>
      <c r="C2432" t="s">
        <v>1241</v>
      </c>
      <c r="D2432" t="s">
        <v>9171</v>
      </c>
      <c r="G2432">
        <v>1</v>
      </c>
    </row>
    <row r="2433" spans="1:7" x14ac:dyDescent="0.25">
      <c r="A2433" t="s">
        <v>2712</v>
      </c>
      <c r="B2433" t="s">
        <v>4869</v>
      </c>
      <c r="C2433" t="s">
        <v>1241</v>
      </c>
      <c r="D2433" t="s">
        <v>9172</v>
      </c>
      <c r="G2433">
        <v>2</v>
      </c>
    </row>
    <row r="2434" spans="1:7" x14ac:dyDescent="0.25">
      <c r="A2434" t="s">
        <v>2900</v>
      </c>
      <c r="B2434" t="s">
        <v>4871</v>
      </c>
      <c r="C2434" t="s">
        <v>1241</v>
      </c>
      <c r="D2434" t="s">
        <v>9173</v>
      </c>
      <c r="G2434">
        <v>2</v>
      </c>
    </row>
    <row r="2435" spans="1:7" x14ac:dyDescent="0.25">
      <c r="A2435" t="s">
        <v>2743</v>
      </c>
      <c r="B2435" t="s">
        <v>4873</v>
      </c>
      <c r="C2435" t="s">
        <v>1241</v>
      </c>
      <c r="D2435" t="s">
        <v>9174</v>
      </c>
      <c r="G2435">
        <v>0</v>
      </c>
    </row>
    <row r="2436" spans="1:7" x14ac:dyDescent="0.25">
      <c r="A2436" t="s">
        <v>1934</v>
      </c>
      <c r="B2436" t="s">
        <v>4875</v>
      </c>
      <c r="C2436" t="s">
        <v>1243</v>
      </c>
      <c r="D2436" t="s">
        <v>9175</v>
      </c>
      <c r="G2436">
        <v>3</v>
      </c>
    </row>
    <row r="2437" spans="1:7" x14ac:dyDescent="0.25">
      <c r="A2437" t="s">
        <v>4877</v>
      </c>
      <c r="B2437" t="s">
        <v>4878</v>
      </c>
      <c r="C2437" t="s">
        <v>1243</v>
      </c>
      <c r="D2437" t="s">
        <v>9176</v>
      </c>
      <c r="G2437">
        <v>1</v>
      </c>
    </row>
    <row r="2438" spans="1:7" x14ac:dyDescent="0.25">
      <c r="A2438" t="s">
        <v>4877</v>
      </c>
      <c r="B2438" t="s">
        <v>4880</v>
      </c>
      <c r="C2438" t="s">
        <v>1243</v>
      </c>
      <c r="D2438" t="s">
        <v>9177</v>
      </c>
      <c r="G2438">
        <v>9</v>
      </c>
    </row>
    <row r="2439" spans="1:7" x14ac:dyDescent="0.25">
      <c r="A2439" t="s">
        <v>4877</v>
      </c>
      <c r="B2439" t="s">
        <v>4882</v>
      </c>
      <c r="C2439" t="s">
        <v>1243</v>
      </c>
      <c r="D2439" t="s">
        <v>9178</v>
      </c>
      <c r="G2439">
        <v>1</v>
      </c>
    </row>
    <row r="2440" spans="1:7" x14ac:dyDescent="0.25">
      <c r="A2440" t="s">
        <v>2763</v>
      </c>
      <c r="B2440" t="s">
        <v>4884</v>
      </c>
      <c r="C2440" t="s">
        <v>1245</v>
      </c>
      <c r="D2440" t="s">
        <v>9179</v>
      </c>
      <c r="G2440">
        <v>4</v>
      </c>
    </row>
    <row r="2441" spans="1:7" x14ac:dyDescent="0.25">
      <c r="A2441" t="s">
        <v>3217</v>
      </c>
      <c r="B2441" t="s">
        <v>4886</v>
      </c>
      <c r="C2441" t="s">
        <v>1245</v>
      </c>
      <c r="D2441" t="s">
        <v>9180</v>
      </c>
      <c r="G2441">
        <v>6</v>
      </c>
    </row>
    <row r="2442" spans="1:7" x14ac:dyDescent="0.25">
      <c r="A2442" t="s">
        <v>14</v>
      </c>
      <c r="B2442" t="s">
        <v>4888</v>
      </c>
      <c r="C2442" t="s">
        <v>1247</v>
      </c>
      <c r="D2442" t="s">
        <v>9181</v>
      </c>
      <c r="G2442">
        <v>29</v>
      </c>
    </row>
    <row r="2443" spans="1:7" x14ac:dyDescent="0.25">
      <c r="A2443" t="s">
        <v>2717</v>
      </c>
      <c r="B2443" t="s">
        <v>4890</v>
      </c>
      <c r="C2443" t="s">
        <v>1247</v>
      </c>
      <c r="D2443" t="s">
        <v>9182</v>
      </c>
      <c r="G2443">
        <v>1</v>
      </c>
    </row>
    <row r="2444" spans="1:7" x14ac:dyDescent="0.25">
      <c r="A2444" t="s">
        <v>21</v>
      </c>
      <c r="B2444" t="s">
        <v>4892</v>
      </c>
      <c r="C2444" t="s">
        <v>1247</v>
      </c>
      <c r="D2444" t="s">
        <v>9183</v>
      </c>
      <c r="G2444">
        <v>6</v>
      </c>
    </row>
    <row r="2445" spans="1:7" x14ac:dyDescent="0.25">
      <c r="A2445" t="s">
        <v>14</v>
      </c>
      <c r="B2445" t="s">
        <v>4894</v>
      </c>
      <c r="C2445" t="s">
        <v>1249</v>
      </c>
      <c r="D2445" t="s">
        <v>9184</v>
      </c>
      <c r="G2445">
        <v>32</v>
      </c>
    </row>
    <row r="2446" spans="1:7" x14ac:dyDescent="0.25">
      <c r="A2446" t="s">
        <v>14</v>
      </c>
      <c r="B2446" t="s">
        <v>4896</v>
      </c>
      <c r="C2446" t="s">
        <v>1251</v>
      </c>
      <c r="D2446" t="s">
        <v>9185</v>
      </c>
      <c r="G2446">
        <v>9</v>
      </c>
    </row>
    <row r="2447" spans="1:7" x14ac:dyDescent="0.25">
      <c r="A2447" t="s">
        <v>14</v>
      </c>
      <c r="B2447" t="s">
        <v>4898</v>
      </c>
      <c r="C2447" t="s">
        <v>1253</v>
      </c>
      <c r="D2447" t="s">
        <v>9186</v>
      </c>
      <c r="G2447">
        <v>42</v>
      </c>
    </row>
    <row r="2448" spans="1:7" x14ac:dyDescent="0.25">
      <c r="A2448" t="s">
        <v>2770</v>
      </c>
      <c r="B2448" t="s">
        <v>4900</v>
      </c>
      <c r="C2448" t="s">
        <v>1253</v>
      </c>
      <c r="D2448" t="s">
        <v>9187</v>
      </c>
      <c r="G2448">
        <v>1</v>
      </c>
    </row>
    <row r="2449" spans="1:7" x14ac:dyDescent="0.25">
      <c r="A2449" t="s">
        <v>2770</v>
      </c>
      <c r="B2449" t="s">
        <v>4902</v>
      </c>
      <c r="C2449" t="s">
        <v>1253</v>
      </c>
      <c r="D2449" t="s">
        <v>9188</v>
      </c>
      <c r="G2449">
        <v>9</v>
      </c>
    </row>
    <row r="2450" spans="1:7" x14ac:dyDescent="0.25">
      <c r="A2450" t="s">
        <v>2770</v>
      </c>
      <c r="B2450" t="s">
        <v>4904</v>
      </c>
      <c r="C2450" t="s">
        <v>1253</v>
      </c>
      <c r="D2450" t="s">
        <v>9189</v>
      </c>
      <c r="G2450">
        <v>5</v>
      </c>
    </row>
    <row r="2451" spans="1:7" x14ac:dyDescent="0.25">
      <c r="A2451" t="s">
        <v>14</v>
      </c>
      <c r="B2451" t="s">
        <v>4906</v>
      </c>
      <c r="C2451" t="s">
        <v>1255</v>
      </c>
      <c r="D2451" t="s">
        <v>9190</v>
      </c>
      <c r="G2451">
        <v>14</v>
      </c>
    </row>
    <row r="2452" spans="1:7" x14ac:dyDescent="0.25">
      <c r="A2452" t="s">
        <v>2900</v>
      </c>
      <c r="B2452" t="s">
        <v>4908</v>
      </c>
      <c r="C2452" t="s">
        <v>1255</v>
      </c>
      <c r="D2452" t="s">
        <v>9191</v>
      </c>
      <c r="G2452">
        <v>1</v>
      </c>
    </row>
    <row r="2453" spans="1:7" x14ac:dyDescent="0.25">
      <c r="A2453" t="s">
        <v>2900</v>
      </c>
      <c r="B2453" t="s">
        <v>4910</v>
      </c>
      <c r="C2453" t="s">
        <v>1255</v>
      </c>
      <c r="D2453" t="s">
        <v>9192</v>
      </c>
      <c r="G2453">
        <v>2</v>
      </c>
    </row>
    <row r="2454" spans="1:7" x14ac:dyDescent="0.25">
      <c r="A2454" t="s">
        <v>2900</v>
      </c>
      <c r="B2454" t="s">
        <v>4912</v>
      </c>
      <c r="C2454" t="s">
        <v>1255</v>
      </c>
      <c r="D2454" t="s">
        <v>9193</v>
      </c>
      <c r="G2454">
        <v>2</v>
      </c>
    </row>
    <row r="2455" spans="1:7" x14ac:dyDescent="0.25">
      <c r="A2455" t="s">
        <v>2900</v>
      </c>
      <c r="B2455" t="s">
        <v>4914</v>
      </c>
      <c r="C2455" t="s">
        <v>1255</v>
      </c>
      <c r="D2455" t="s">
        <v>9194</v>
      </c>
      <c r="G2455">
        <v>1</v>
      </c>
    </row>
    <row r="2456" spans="1:7" x14ac:dyDescent="0.25">
      <c r="A2456" t="s">
        <v>2900</v>
      </c>
      <c r="B2456" t="s">
        <v>4916</v>
      </c>
      <c r="C2456" t="s">
        <v>1255</v>
      </c>
      <c r="D2456" t="s">
        <v>9195</v>
      </c>
      <c r="G2456">
        <v>2</v>
      </c>
    </row>
    <row r="2457" spans="1:7" x14ac:dyDescent="0.25">
      <c r="A2457" t="s">
        <v>2900</v>
      </c>
      <c r="B2457" t="s">
        <v>4918</v>
      </c>
      <c r="C2457" t="s">
        <v>1255</v>
      </c>
      <c r="D2457" t="s">
        <v>9196</v>
      </c>
      <c r="G2457">
        <v>0</v>
      </c>
    </row>
    <row r="2458" spans="1:7" x14ac:dyDescent="0.25">
      <c r="A2458" t="s">
        <v>2900</v>
      </c>
      <c r="B2458" t="s">
        <v>4920</v>
      </c>
      <c r="C2458" t="s">
        <v>1255</v>
      </c>
      <c r="D2458" t="s">
        <v>9197</v>
      </c>
      <c r="G2458">
        <v>1</v>
      </c>
    </row>
    <row r="2459" spans="1:7" x14ac:dyDescent="0.25">
      <c r="A2459" t="s">
        <v>2717</v>
      </c>
      <c r="B2459" t="s">
        <v>4922</v>
      </c>
      <c r="C2459" t="s">
        <v>1255</v>
      </c>
      <c r="D2459" t="s">
        <v>9198</v>
      </c>
      <c r="G2459">
        <v>11</v>
      </c>
    </row>
    <row r="2460" spans="1:7" x14ac:dyDescent="0.25">
      <c r="A2460" t="s">
        <v>2900</v>
      </c>
      <c r="B2460" t="s">
        <v>4924</v>
      </c>
      <c r="C2460" t="s">
        <v>1255</v>
      </c>
      <c r="D2460" t="s">
        <v>9199</v>
      </c>
      <c r="G2460">
        <v>2</v>
      </c>
    </row>
    <row r="2461" spans="1:7" x14ac:dyDescent="0.25">
      <c r="A2461" t="s">
        <v>2900</v>
      </c>
      <c r="B2461" t="s">
        <v>4926</v>
      </c>
      <c r="C2461" t="s">
        <v>1255</v>
      </c>
      <c r="D2461" t="s">
        <v>9200</v>
      </c>
      <c r="G2461">
        <v>2</v>
      </c>
    </row>
    <row r="2462" spans="1:7" x14ac:dyDescent="0.25">
      <c r="A2462" t="s">
        <v>2717</v>
      </c>
      <c r="B2462" t="s">
        <v>4928</v>
      </c>
      <c r="C2462" t="s">
        <v>1255</v>
      </c>
      <c r="D2462" t="s">
        <v>9201</v>
      </c>
      <c r="G2462">
        <v>2</v>
      </c>
    </row>
    <row r="2463" spans="1:7" x14ac:dyDescent="0.25">
      <c r="A2463" t="s">
        <v>2900</v>
      </c>
      <c r="B2463" t="s">
        <v>4930</v>
      </c>
      <c r="C2463" t="s">
        <v>1255</v>
      </c>
      <c r="D2463" t="s">
        <v>9202</v>
      </c>
      <c r="G2463">
        <v>3</v>
      </c>
    </row>
    <row r="2464" spans="1:7" x14ac:dyDescent="0.25">
      <c r="A2464" t="s">
        <v>14</v>
      </c>
      <c r="B2464" t="s">
        <v>4932</v>
      </c>
      <c r="C2464" t="s">
        <v>1257</v>
      </c>
      <c r="D2464" t="s">
        <v>9203</v>
      </c>
      <c r="G2464">
        <v>3</v>
      </c>
    </row>
    <row r="2465" spans="1:7" x14ac:dyDescent="0.25">
      <c r="A2465" t="s">
        <v>14</v>
      </c>
      <c r="B2465" t="s">
        <v>4934</v>
      </c>
      <c r="C2465" t="s">
        <v>1259</v>
      </c>
      <c r="D2465" t="s">
        <v>9204</v>
      </c>
      <c r="G2465">
        <v>7</v>
      </c>
    </row>
    <row r="2466" spans="1:7" x14ac:dyDescent="0.25">
      <c r="A2466" t="s">
        <v>2900</v>
      </c>
      <c r="B2466" t="s">
        <v>4936</v>
      </c>
      <c r="C2466" t="s">
        <v>1259</v>
      </c>
      <c r="D2466" t="s">
        <v>9205</v>
      </c>
      <c r="G2466">
        <v>2</v>
      </c>
    </row>
    <row r="2467" spans="1:7" x14ac:dyDescent="0.25">
      <c r="A2467" t="s">
        <v>2900</v>
      </c>
      <c r="B2467" t="s">
        <v>4938</v>
      </c>
      <c r="C2467" t="s">
        <v>1259</v>
      </c>
      <c r="D2467" t="s">
        <v>9206</v>
      </c>
      <c r="G2467">
        <v>1</v>
      </c>
    </row>
    <row r="2468" spans="1:7" x14ac:dyDescent="0.25">
      <c r="A2468" t="s">
        <v>2900</v>
      </c>
      <c r="B2468" t="s">
        <v>4940</v>
      </c>
      <c r="C2468" t="s">
        <v>1259</v>
      </c>
      <c r="D2468" t="s">
        <v>9207</v>
      </c>
      <c r="G2468">
        <v>1</v>
      </c>
    </row>
    <row r="2469" spans="1:7" x14ac:dyDescent="0.25">
      <c r="A2469" t="s">
        <v>2900</v>
      </c>
      <c r="B2469" t="s">
        <v>4942</v>
      </c>
      <c r="C2469" t="s">
        <v>1259</v>
      </c>
      <c r="D2469" t="s">
        <v>9208</v>
      </c>
      <c r="G2469">
        <v>0</v>
      </c>
    </row>
    <row r="2470" spans="1:7" x14ac:dyDescent="0.25">
      <c r="A2470" t="s">
        <v>2900</v>
      </c>
      <c r="B2470" t="s">
        <v>4944</v>
      </c>
      <c r="C2470" t="s">
        <v>1259</v>
      </c>
      <c r="D2470" t="s">
        <v>9209</v>
      </c>
      <c r="G2470">
        <v>1</v>
      </c>
    </row>
    <row r="2471" spans="1:7" x14ac:dyDescent="0.25">
      <c r="A2471" t="s">
        <v>2900</v>
      </c>
      <c r="B2471" t="s">
        <v>4946</v>
      </c>
      <c r="C2471" t="s">
        <v>1259</v>
      </c>
      <c r="D2471" t="s">
        <v>9210</v>
      </c>
      <c r="G2471">
        <v>1</v>
      </c>
    </row>
    <row r="2472" spans="1:7" x14ac:dyDescent="0.25">
      <c r="A2472" t="s">
        <v>14</v>
      </c>
      <c r="B2472" t="s">
        <v>4948</v>
      </c>
      <c r="C2472" t="s">
        <v>1687</v>
      </c>
      <c r="D2472" t="s">
        <v>9211</v>
      </c>
      <c r="G2472">
        <v>1</v>
      </c>
    </row>
    <row r="2473" spans="1:7" x14ac:dyDescent="0.25">
      <c r="A2473" t="s">
        <v>14</v>
      </c>
      <c r="B2473" t="s">
        <v>4950</v>
      </c>
      <c r="C2473" t="s">
        <v>1715</v>
      </c>
      <c r="D2473" t="s">
        <v>9212</v>
      </c>
      <c r="G2473">
        <v>1</v>
      </c>
    </row>
    <row r="2474" spans="1:7" x14ac:dyDescent="0.25">
      <c r="A2474" t="s">
        <v>14</v>
      </c>
      <c r="B2474" t="s">
        <v>4952</v>
      </c>
      <c r="C2474" t="s">
        <v>1777</v>
      </c>
      <c r="D2474" t="s">
        <v>9213</v>
      </c>
      <c r="G2474">
        <v>16</v>
      </c>
    </row>
    <row r="2475" spans="1:7" x14ac:dyDescent="0.25">
      <c r="A2475" t="s">
        <v>14</v>
      </c>
      <c r="B2475" t="s">
        <v>4954</v>
      </c>
      <c r="C2475" t="s">
        <v>1801</v>
      </c>
      <c r="D2475" t="s">
        <v>9214</v>
      </c>
      <c r="G2475">
        <v>2</v>
      </c>
    </row>
    <row r="2476" spans="1:7" x14ac:dyDescent="0.25">
      <c r="A2476" t="s">
        <v>14</v>
      </c>
      <c r="B2476" t="s">
        <v>4956</v>
      </c>
      <c r="C2476" t="s">
        <v>2172</v>
      </c>
      <c r="D2476" t="s">
        <v>9215</v>
      </c>
      <c r="G2476">
        <v>1</v>
      </c>
    </row>
    <row r="2477" spans="1:7" x14ac:dyDescent="0.25">
      <c r="A2477" t="s">
        <v>14</v>
      </c>
      <c r="B2477" t="s">
        <v>4958</v>
      </c>
      <c r="C2477" t="s">
        <v>2236</v>
      </c>
      <c r="D2477" t="s">
        <v>9216</v>
      </c>
      <c r="G2477">
        <v>1</v>
      </c>
    </row>
    <row r="2478" spans="1:7" x14ac:dyDescent="0.25">
      <c r="A2478" t="s">
        <v>2900</v>
      </c>
      <c r="B2478" t="s">
        <v>4960</v>
      </c>
      <c r="C2478" t="s">
        <v>2236</v>
      </c>
      <c r="D2478" t="s">
        <v>9217</v>
      </c>
      <c r="G2478">
        <v>2</v>
      </c>
    </row>
    <row r="2479" spans="1:7" x14ac:dyDescent="0.25">
      <c r="A2479" t="s">
        <v>14</v>
      </c>
      <c r="B2479" t="s">
        <v>4962</v>
      </c>
      <c r="C2479" t="s">
        <v>2238</v>
      </c>
      <c r="D2479" t="s">
        <v>9218</v>
      </c>
      <c r="G2479">
        <v>12</v>
      </c>
    </row>
    <row r="2480" spans="1:7" x14ac:dyDescent="0.25">
      <c r="A2480" t="s">
        <v>14</v>
      </c>
      <c r="B2480" t="s">
        <v>4964</v>
      </c>
      <c r="C2480" t="s">
        <v>2329</v>
      </c>
      <c r="D2480" t="s">
        <v>9219</v>
      </c>
      <c r="G2480">
        <v>11</v>
      </c>
    </row>
    <row r="2481" spans="1:7" x14ac:dyDescent="0.25">
      <c r="A2481" t="s">
        <v>14</v>
      </c>
      <c r="B2481" t="s">
        <v>4966</v>
      </c>
      <c r="C2481" t="s">
        <v>2331</v>
      </c>
      <c r="D2481" t="s">
        <v>9220</v>
      </c>
      <c r="G2481">
        <v>3</v>
      </c>
    </row>
    <row r="2482" spans="1:7" x14ac:dyDescent="0.25">
      <c r="A2482" t="s">
        <v>14</v>
      </c>
      <c r="B2482" t="s">
        <v>4968</v>
      </c>
      <c r="C2482" t="s">
        <v>2345</v>
      </c>
      <c r="D2482" t="s">
        <v>9221</v>
      </c>
      <c r="G2482">
        <v>11</v>
      </c>
    </row>
    <row r="2483" spans="1:7" x14ac:dyDescent="0.25">
      <c r="A2483" t="s">
        <v>14</v>
      </c>
      <c r="B2483" t="s">
        <v>4970</v>
      </c>
      <c r="C2483" t="s">
        <v>2349</v>
      </c>
      <c r="D2483" t="s">
        <v>9222</v>
      </c>
      <c r="G2483">
        <v>2</v>
      </c>
    </row>
    <row r="2484" spans="1:7" x14ac:dyDescent="0.25">
      <c r="A2484" t="s">
        <v>14</v>
      </c>
      <c r="B2484" t="s">
        <v>4972</v>
      </c>
      <c r="C2484" t="s">
        <v>2351</v>
      </c>
      <c r="D2484" t="s">
        <v>9223</v>
      </c>
      <c r="G2484">
        <v>7</v>
      </c>
    </row>
    <row r="2485" spans="1:7" x14ac:dyDescent="0.25">
      <c r="A2485" t="s">
        <v>14</v>
      </c>
      <c r="B2485" t="s">
        <v>4974</v>
      </c>
      <c r="C2485" t="s">
        <v>2510</v>
      </c>
      <c r="D2485" t="s">
        <v>9224</v>
      </c>
      <c r="G2485">
        <v>1</v>
      </c>
    </row>
    <row r="2486" spans="1:7" x14ac:dyDescent="0.25">
      <c r="A2486" t="s">
        <v>1934</v>
      </c>
      <c r="B2486" t="s">
        <v>4976</v>
      </c>
      <c r="C2486" t="s">
        <v>2554</v>
      </c>
      <c r="D2486" t="s">
        <v>9225</v>
      </c>
      <c r="G2486">
        <v>0</v>
      </c>
    </row>
    <row r="2487" spans="1:7" x14ac:dyDescent="0.25">
      <c r="A2487" t="s">
        <v>14</v>
      </c>
      <c r="B2487" t="s">
        <v>4978</v>
      </c>
      <c r="C2487" t="s">
        <v>2556</v>
      </c>
      <c r="D2487" t="s">
        <v>9226</v>
      </c>
      <c r="G2487">
        <v>2</v>
      </c>
    </row>
    <row r="2488" spans="1:7" x14ac:dyDescent="0.25">
      <c r="A2488" t="s">
        <v>14</v>
      </c>
      <c r="B2488" t="s">
        <v>4980</v>
      </c>
      <c r="C2488" t="s">
        <v>2562</v>
      </c>
      <c r="D2488" t="s">
        <v>9227</v>
      </c>
      <c r="G2488">
        <v>18</v>
      </c>
    </row>
    <row r="2489" spans="1:7" x14ac:dyDescent="0.25">
      <c r="A2489" t="s">
        <v>14</v>
      </c>
      <c r="B2489" t="s">
        <v>4982</v>
      </c>
      <c r="C2489" t="s">
        <v>2564</v>
      </c>
      <c r="D2489" t="s">
        <v>9228</v>
      </c>
      <c r="G2489">
        <v>11</v>
      </c>
    </row>
    <row r="2490" spans="1:7" x14ac:dyDescent="0.25">
      <c r="A2490" t="s">
        <v>14</v>
      </c>
      <c r="B2490" t="s">
        <v>4984</v>
      </c>
      <c r="C2490" t="s">
        <v>2566</v>
      </c>
      <c r="D2490" t="s">
        <v>9229</v>
      </c>
      <c r="G2490">
        <v>1</v>
      </c>
    </row>
    <row r="2491" spans="1:7" x14ac:dyDescent="0.25">
      <c r="A2491" t="s">
        <v>2770</v>
      </c>
      <c r="B2491" t="s">
        <v>4986</v>
      </c>
      <c r="C2491" t="s">
        <v>2566</v>
      </c>
      <c r="D2491" t="s">
        <v>9230</v>
      </c>
      <c r="G2491">
        <v>0</v>
      </c>
    </row>
    <row r="2492" spans="1:7" x14ac:dyDescent="0.25">
      <c r="A2492" t="s">
        <v>2770</v>
      </c>
      <c r="B2492" t="s">
        <v>4988</v>
      </c>
      <c r="C2492" t="s">
        <v>2566</v>
      </c>
      <c r="D2492" t="s">
        <v>9231</v>
      </c>
      <c r="G2492">
        <v>1</v>
      </c>
    </row>
    <row r="2493" spans="1:7" x14ac:dyDescent="0.25">
      <c r="A2493" t="s">
        <v>10</v>
      </c>
      <c r="B2493" t="s">
        <v>4990</v>
      </c>
      <c r="C2493" t="s">
        <v>59</v>
      </c>
      <c r="D2493" t="s">
        <v>9232</v>
      </c>
      <c r="G2493">
        <v>162</v>
      </c>
    </row>
    <row r="2494" spans="1:7" x14ac:dyDescent="0.25">
      <c r="A2494" t="s">
        <v>4992</v>
      </c>
      <c r="B2494" t="s">
        <v>4993</v>
      </c>
      <c r="C2494" t="s">
        <v>59</v>
      </c>
      <c r="D2494" t="s">
        <v>9233</v>
      </c>
      <c r="G2494">
        <v>14</v>
      </c>
    </row>
    <row r="2495" spans="1:7" x14ac:dyDescent="0.25">
      <c r="A2495" t="s">
        <v>2717</v>
      </c>
      <c r="B2495" t="s">
        <v>4995</v>
      </c>
      <c r="C2495" t="s">
        <v>59</v>
      </c>
      <c r="D2495" t="s">
        <v>9234</v>
      </c>
      <c r="G2495">
        <v>7</v>
      </c>
    </row>
    <row r="2496" spans="1:7" x14ac:dyDescent="0.25">
      <c r="A2496" t="s">
        <v>2770</v>
      </c>
      <c r="B2496" t="s">
        <v>4997</v>
      </c>
      <c r="C2496" t="s">
        <v>59</v>
      </c>
      <c r="D2496" t="s">
        <v>9235</v>
      </c>
      <c r="G2496">
        <v>2</v>
      </c>
    </row>
    <row r="2497" spans="1:7" x14ac:dyDescent="0.25">
      <c r="A2497" t="s">
        <v>14</v>
      </c>
      <c r="B2497" t="s">
        <v>4999</v>
      </c>
      <c r="C2497" t="s">
        <v>1145</v>
      </c>
      <c r="D2497" t="s">
        <v>9236</v>
      </c>
      <c r="G2497">
        <v>3</v>
      </c>
    </row>
    <row r="2498" spans="1:7" x14ac:dyDescent="0.25">
      <c r="A2498" t="s">
        <v>14</v>
      </c>
      <c r="B2498" t="s">
        <v>5001</v>
      </c>
      <c r="C2498" t="s">
        <v>1235</v>
      </c>
      <c r="D2498" t="s">
        <v>9237</v>
      </c>
      <c r="G2498">
        <v>24</v>
      </c>
    </row>
    <row r="2499" spans="1:7" x14ac:dyDescent="0.25">
      <c r="A2499" t="s">
        <v>14</v>
      </c>
      <c r="B2499" t="s">
        <v>5003</v>
      </c>
      <c r="C2499" t="s">
        <v>1418</v>
      </c>
      <c r="D2499" t="s">
        <v>9238</v>
      </c>
      <c r="G2499">
        <v>13</v>
      </c>
    </row>
    <row r="2500" spans="1:7" x14ac:dyDescent="0.25">
      <c r="A2500" t="s">
        <v>3417</v>
      </c>
      <c r="B2500" t="s">
        <v>5005</v>
      </c>
      <c r="C2500" t="s">
        <v>1418</v>
      </c>
      <c r="D2500" t="s">
        <v>9239</v>
      </c>
      <c r="G2500">
        <v>4</v>
      </c>
    </row>
    <row r="2501" spans="1:7" x14ac:dyDescent="0.25">
      <c r="A2501" t="s">
        <v>3322</v>
      </c>
      <c r="B2501" t="s">
        <v>5007</v>
      </c>
      <c r="C2501" t="s">
        <v>1418</v>
      </c>
      <c r="D2501" t="s">
        <v>9240</v>
      </c>
      <c r="G2501">
        <v>2</v>
      </c>
    </row>
    <row r="2502" spans="1:7" x14ac:dyDescent="0.25">
      <c r="A2502" t="s">
        <v>3417</v>
      </c>
      <c r="B2502" t="s">
        <v>5009</v>
      </c>
      <c r="C2502" t="s">
        <v>1418</v>
      </c>
      <c r="D2502" t="s">
        <v>9241</v>
      </c>
      <c r="G2502">
        <v>2</v>
      </c>
    </row>
    <row r="2503" spans="1:7" x14ac:dyDescent="0.25">
      <c r="A2503" t="s">
        <v>2717</v>
      </c>
      <c r="B2503" t="s">
        <v>5011</v>
      </c>
      <c r="C2503" t="s">
        <v>1418</v>
      </c>
      <c r="D2503" t="s">
        <v>9242</v>
      </c>
      <c r="G2503">
        <v>3</v>
      </c>
    </row>
    <row r="2504" spans="1:7" x14ac:dyDescent="0.25">
      <c r="A2504" t="s">
        <v>2717</v>
      </c>
      <c r="B2504" t="s">
        <v>5013</v>
      </c>
      <c r="C2504" t="s">
        <v>1418</v>
      </c>
      <c r="D2504" t="s">
        <v>9243</v>
      </c>
      <c r="G2504">
        <v>2</v>
      </c>
    </row>
    <row r="2505" spans="1:7" x14ac:dyDescent="0.25">
      <c r="A2505" t="s">
        <v>36</v>
      </c>
      <c r="B2505" t="s">
        <v>5015</v>
      </c>
      <c r="C2505" t="s">
        <v>1436</v>
      </c>
      <c r="D2505" t="s">
        <v>9244</v>
      </c>
      <c r="G2505">
        <v>1</v>
      </c>
    </row>
    <row r="2506" spans="1:7" x14ac:dyDescent="0.25">
      <c r="A2506" t="s">
        <v>36</v>
      </c>
      <c r="B2506" t="s">
        <v>5017</v>
      </c>
      <c r="C2506" t="s">
        <v>1438</v>
      </c>
      <c r="D2506" t="s">
        <v>9245</v>
      </c>
      <c r="G2506">
        <v>12</v>
      </c>
    </row>
    <row r="2507" spans="1:7" x14ac:dyDescent="0.25">
      <c r="A2507" t="s">
        <v>3417</v>
      </c>
      <c r="B2507" t="s">
        <v>5019</v>
      </c>
      <c r="C2507" t="s">
        <v>1438</v>
      </c>
      <c r="D2507" t="s">
        <v>9246</v>
      </c>
      <c r="G2507">
        <v>3</v>
      </c>
    </row>
    <row r="2508" spans="1:7" x14ac:dyDescent="0.25">
      <c r="A2508" t="s">
        <v>36</v>
      </c>
      <c r="B2508" t="s">
        <v>5021</v>
      </c>
      <c r="C2508" t="s">
        <v>1440</v>
      </c>
      <c r="D2508" t="s">
        <v>9247</v>
      </c>
      <c r="G2508">
        <v>9</v>
      </c>
    </row>
    <row r="2509" spans="1:7" x14ac:dyDescent="0.25">
      <c r="A2509" t="s">
        <v>3417</v>
      </c>
      <c r="B2509" t="s">
        <v>5023</v>
      </c>
      <c r="C2509" t="s">
        <v>1440</v>
      </c>
      <c r="D2509" t="s">
        <v>9248</v>
      </c>
      <c r="G2509">
        <v>1</v>
      </c>
    </row>
    <row r="2510" spans="1:7" x14ac:dyDescent="0.25">
      <c r="A2510" t="s">
        <v>3417</v>
      </c>
      <c r="B2510" t="s">
        <v>5025</v>
      </c>
      <c r="C2510" t="s">
        <v>1440</v>
      </c>
      <c r="D2510" t="s">
        <v>9249</v>
      </c>
      <c r="G2510">
        <v>15</v>
      </c>
    </row>
    <row r="2511" spans="1:7" x14ac:dyDescent="0.25">
      <c r="A2511" t="s">
        <v>14</v>
      </c>
      <c r="B2511" t="s">
        <v>5027</v>
      </c>
      <c r="C2511" t="s">
        <v>1442</v>
      </c>
      <c r="D2511" t="s">
        <v>9250</v>
      </c>
      <c r="G2511">
        <v>4</v>
      </c>
    </row>
    <row r="2512" spans="1:7" x14ac:dyDescent="0.25">
      <c r="A2512" t="s">
        <v>2770</v>
      </c>
      <c r="B2512" t="s">
        <v>5029</v>
      </c>
      <c r="C2512" t="s">
        <v>1442</v>
      </c>
      <c r="D2512" t="s">
        <v>9251</v>
      </c>
      <c r="G2512">
        <v>2</v>
      </c>
    </row>
    <row r="2513" spans="1:7" x14ac:dyDescent="0.25">
      <c r="A2513" t="s">
        <v>14</v>
      </c>
      <c r="B2513" t="s">
        <v>5033</v>
      </c>
      <c r="C2513" t="s">
        <v>2198</v>
      </c>
      <c r="D2513" t="s">
        <v>9252</v>
      </c>
      <c r="G2513">
        <v>2</v>
      </c>
    </row>
    <row r="2514" spans="1:7" x14ac:dyDescent="0.25">
      <c r="A2514" t="s">
        <v>2717</v>
      </c>
      <c r="B2514" t="s">
        <v>5035</v>
      </c>
      <c r="C2514" t="s">
        <v>2198</v>
      </c>
      <c r="D2514" t="s">
        <v>9253</v>
      </c>
      <c r="G2514">
        <v>4</v>
      </c>
    </row>
    <row r="2515" spans="1:7" x14ac:dyDescent="0.25">
      <c r="A2515" t="s">
        <v>2717</v>
      </c>
      <c r="B2515" t="s">
        <v>5037</v>
      </c>
      <c r="C2515" t="s">
        <v>2198</v>
      </c>
      <c r="D2515" t="s">
        <v>9254</v>
      </c>
      <c r="G2515">
        <v>13</v>
      </c>
    </row>
    <row r="2516" spans="1:7" x14ac:dyDescent="0.25">
      <c r="A2516" t="s">
        <v>1934</v>
      </c>
      <c r="B2516" t="s">
        <v>5039</v>
      </c>
      <c r="C2516" t="s">
        <v>2343</v>
      </c>
      <c r="D2516" t="s">
        <v>9255</v>
      </c>
      <c r="G2516">
        <v>2</v>
      </c>
    </row>
    <row r="2517" spans="1:7" x14ac:dyDescent="0.25">
      <c r="A2517" t="s">
        <v>3921</v>
      </c>
      <c r="B2517" t="s">
        <v>5041</v>
      </c>
      <c r="C2517" t="s">
        <v>2357</v>
      </c>
      <c r="D2517" t="s">
        <v>9256</v>
      </c>
      <c r="G2517">
        <v>13</v>
      </c>
    </row>
    <row r="2518" spans="1:7" x14ac:dyDescent="0.25">
      <c r="A2518" t="s">
        <v>1934</v>
      </c>
      <c r="B2518" t="s">
        <v>5043</v>
      </c>
      <c r="C2518" t="s">
        <v>2359</v>
      </c>
      <c r="D2518" t="s">
        <v>9257</v>
      </c>
      <c r="G2518">
        <v>5</v>
      </c>
    </row>
    <row r="2519" spans="1:7" x14ac:dyDescent="0.25">
      <c r="A2519" t="s">
        <v>10</v>
      </c>
      <c r="B2519" t="s">
        <v>5045</v>
      </c>
      <c r="C2519" t="s">
        <v>514</v>
      </c>
      <c r="D2519" t="s">
        <v>9258</v>
      </c>
      <c r="G2519">
        <v>119</v>
      </c>
    </row>
    <row r="2520" spans="1:7" x14ac:dyDescent="0.25">
      <c r="A2520" t="s">
        <v>2763</v>
      </c>
      <c r="B2520" t="s">
        <v>5047</v>
      </c>
      <c r="C2520" t="s">
        <v>514</v>
      </c>
      <c r="D2520" t="s">
        <v>9259</v>
      </c>
      <c r="G2520">
        <v>1</v>
      </c>
    </row>
    <row r="2521" spans="1:7" x14ac:dyDescent="0.25">
      <c r="A2521" t="s">
        <v>14</v>
      </c>
      <c r="B2521" t="s">
        <v>5049</v>
      </c>
      <c r="C2521" t="s">
        <v>1014</v>
      </c>
      <c r="D2521" t="s">
        <v>9260</v>
      </c>
      <c r="G2521">
        <v>15</v>
      </c>
    </row>
    <row r="2522" spans="1:7" x14ac:dyDescent="0.25">
      <c r="A2522" t="s">
        <v>3921</v>
      </c>
      <c r="B2522" t="s">
        <v>5051</v>
      </c>
      <c r="C2522" t="s">
        <v>1231</v>
      </c>
      <c r="D2522" t="s">
        <v>9261</v>
      </c>
      <c r="G2522">
        <v>6</v>
      </c>
    </row>
    <row r="2523" spans="1:7" x14ac:dyDescent="0.25">
      <c r="A2523" t="s">
        <v>14</v>
      </c>
      <c r="B2523" t="s">
        <v>5053</v>
      </c>
      <c r="C2523" t="s">
        <v>1233</v>
      </c>
      <c r="D2523" t="s">
        <v>9262</v>
      </c>
      <c r="G2523">
        <v>18</v>
      </c>
    </row>
    <row r="2524" spans="1:7" x14ac:dyDescent="0.25">
      <c r="A2524" t="s">
        <v>3417</v>
      </c>
      <c r="B2524" t="s">
        <v>5055</v>
      </c>
      <c r="C2524" t="s">
        <v>1233</v>
      </c>
      <c r="D2524" t="s">
        <v>9263</v>
      </c>
      <c r="G2524">
        <v>9</v>
      </c>
    </row>
    <row r="2525" spans="1:7" x14ac:dyDescent="0.25">
      <c r="A2525" t="s">
        <v>3417</v>
      </c>
      <c r="B2525" t="s">
        <v>5057</v>
      </c>
      <c r="C2525" t="s">
        <v>1233</v>
      </c>
      <c r="D2525" t="s">
        <v>9264</v>
      </c>
      <c r="G2525">
        <v>2</v>
      </c>
    </row>
    <row r="2526" spans="1:7" x14ac:dyDescent="0.25">
      <c r="A2526" t="s">
        <v>1934</v>
      </c>
      <c r="B2526" t="s">
        <v>5059</v>
      </c>
      <c r="C2526" t="s">
        <v>1412</v>
      </c>
      <c r="D2526" t="s">
        <v>9265</v>
      </c>
      <c r="G2526">
        <v>7</v>
      </c>
    </row>
    <row r="2527" spans="1:7" x14ac:dyDescent="0.25">
      <c r="A2527" t="s">
        <v>14</v>
      </c>
      <c r="B2527" t="s">
        <v>5061</v>
      </c>
      <c r="C2527" t="s">
        <v>1472</v>
      </c>
      <c r="D2527" t="s">
        <v>9266</v>
      </c>
      <c r="G2527">
        <v>22</v>
      </c>
    </row>
    <row r="2528" spans="1:7" x14ac:dyDescent="0.25">
      <c r="A2528" t="s">
        <v>2900</v>
      </c>
      <c r="B2528" t="s">
        <v>5063</v>
      </c>
      <c r="C2528" t="s">
        <v>1472</v>
      </c>
      <c r="D2528" t="s">
        <v>9267</v>
      </c>
      <c r="G2528">
        <v>1</v>
      </c>
    </row>
    <row r="2529" spans="1:7" x14ac:dyDescent="0.25">
      <c r="A2529" t="s">
        <v>1934</v>
      </c>
      <c r="B2529" t="s">
        <v>5065</v>
      </c>
      <c r="C2529" t="s">
        <v>1657</v>
      </c>
      <c r="D2529" t="s">
        <v>9268</v>
      </c>
      <c r="G2529">
        <v>1</v>
      </c>
    </row>
    <row r="2530" spans="1:7" x14ac:dyDescent="0.25">
      <c r="A2530" t="s">
        <v>14</v>
      </c>
      <c r="B2530" t="s">
        <v>5067</v>
      </c>
      <c r="C2530" t="s">
        <v>2155</v>
      </c>
      <c r="D2530" t="s">
        <v>9269</v>
      </c>
      <c r="G2530">
        <v>9</v>
      </c>
    </row>
    <row r="2531" spans="1:7" x14ac:dyDescent="0.25">
      <c r="A2531" t="s">
        <v>14</v>
      </c>
      <c r="B2531" t="s">
        <v>5069</v>
      </c>
      <c r="C2531" t="s">
        <v>2339</v>
      </c>
      <c r="D2531" t="s">
        <v>9270</v>
      </c>
      <c r="G2531">
        <v>6</v>
      </c>
    </row>
    <row r="2532" spans="1:7" x14ac:dyDescent="0.25">
      <c r="A2532" t="s">
        <v>2748</v>
      </c>
      <c r="B2532" t="s">
        <v>5071</v>
      </c>
      <c r="C2532" t="s">
        <v>2341</v>
      </c>
      <c r="D2532" t="s">
        <v>9271</v>
      </c>
      <c r="G2532">
        <v>22</v>
      </c>
    </row>
    <row r="2533" spans="1:7" x14ac:dyDescent="0.25">
      <c r="A2533" t="s">
        <v>10</v>
      </c>
      <c r="B2533" t="s">
        <v>5073</v>
      </c>
      <c r="C2533" t="s">
        <v>313</v>
      </c>
      <c r="D2533" t="s">
        <v>9272</v>
      </c>
      <c r="G2533">
        <v>20</v>
      </c>
    </row>
    <row r="2534" spans="1:7" x14ac:dyDescent="0.25">
      <c r="A2534" t="s">
        <v>14</v>
      </c>
      <c r="B2534" t="s">
        <v>5075</v>
      </c>
      <c r="C2534" t="s">
        <v>313</v>
      </c>
      <c r="D2534" t="s">
        <v>9273</v>
      </c>
      <c r="G2534">
        <v>4</v>
      </c>
    </row>
    <row r="2535" spans="1:7" x14ac:dyDescent="0.25">
      <c r="A2535" t="s">
        <v>2748</v>
      </c>
      <c r="B2535" t="s">
        <v>5077</v>
      </c>
      <c r="C2535" t="s">
        <v>620</v>
      </c>
      <c r="D2535" t="s">
        <v>9274</v>
      </c>
      <c r="G2535">
        <v>5</v>
      </c>
    </row>
    <row r="2536" spans="1:7" x14ac:dyDescent="0.25">
      <c r="A2536" t="s">
        <v>2763</v>
      </c>
      <c r="B2536" t="s">
        <v>5079</v>
      </c>
      <c r="C2536" t="s">
        <v>1394</v>
      </c>
      <c r="D2536" t="s">
        <v>9275</v>
      </c>
      <c r="G2536">
        <v>3</v>
      </c>
    </row>
    <row r="2537" spans="1:7" x14ac:dyDescent="0.25">
      <c r="A2537" t="s">
        <v>1934</v>
      </c>
      <c r="B2537" t="s">
        <v>5081</v>
      </c>
      <c r="C2537" t="s">
        <v>1661</v>
      </c>
      <c r="D2537" t="s">
        <v>9276</v>
      </c>
      <c r="G2537">
        <v>1</v>
      </c>
    </row>
    <row r="2538" spans="1:7" x14ac:dyDescent="0.25">
      <c r="A2538" t="s">
        <v>14</v>
      </c>
      <c r="B2538" t="s">
        <v>5083</v>
      </c>
      <c r="C2538" t="s">
        <v>1663</v>
      </c>
      <c r="D2538" t="s">
        <v>9277</v>
      </c>
      <c r="G2538">
        <v>5</v>
      </c>
    </row>
    <row r="2539" spans="1:7" x14ac:dyDescent="0.25">
      <c r="A2539" t="s">
        <v>2763</v>
      </c>
      <c r="B2539" t="s">
        <v>5085</v>
      </c>
      <c r="C2539" t="s">
        <v>2242</v>
      </c>
      <c r="D2539" t="s">
        <v>9278</v>
      </c>
      <c r="G2539">
        <v>2</v>
      </c>
    </row>
    <row r="2540" spans="1:7" x14ac:dyDescent="0.25">
      <c r="A2540" t="s">
        <v>10</v>
      </c>
      <c r="B2540" t="s">
        <v>5087</v>
      </c>
      <c r="C2540" t="s">
        <v>887</v>
      </c>
      <c r="D2540" t="s">
        <v>9279</v>
      </c>
      <c r="G2540">
        <v>404</v>
      </c>
    </row>
    <row r="2541" spans="1:7" x14ac:dyDescent="0.25">
      <c r="A2541" t="s">
        <v>14</v>
      </c>
      <c r="B2541" t="s">
        <v>5089</v>
      </c>
      <c r="C2541" t="s">
        <v>887</v>
      </c>
      <c r="D2541" t="s">
        <v>9280</v>
      </c>
      <c r="G2541">
        <v>65</v>
      </c>
    </row>
    <row r="2542" spans="1:7" x14ac:dyDescent="0.25">
      <c r="A2542" t="s">
        <v>2900</v>
      </c>
      <c r="B2542" t="s">
        <v>5091</v>
      </c>
      <c r="C2542" t="s">
        <v>887</v>
      </c>
      <c r="D2542" t="s">
        <v>9281</v>
      </c>
      <c r="G2542">
        <v>2</v>
      </c>
    </row>
    <row r="2543" spans="1:7" x14ac:dyDescent="0.25">
      <c r="A2543" t="s">
        <v>2957</v>
      </c>
      <c r="B2543" t="s">
        <v>5093</v>
      </c>
      <c r="C2543" t="s">
        <v>887</v>
      </c>
      <c r="D2543" t="s">
        <v>9282</v>
      </c>
      <c r="G2543">
        <v>14</v>
      </c>
    </row>
    <row r="2544" spans="1:7" x14ac:dyDescent="0.25">
      <c r="A2544" t="s">
        <v>2957</v>
      </c>
      <c r="B2544" t="s">
        <v>5095</v>
      </c>
      <c r="C2544" t="s">
        <v>887</v>
      </c>
      <c r="D2544" t="s">
        <v>9283</v>
      </c>
      <c r="G2544">
        <v>19</v>
      </c>
    </row>
    <row r="2545" spans="1:7" x14ac:dyDescent="0.25">
      <c r="A2545" t="s">
        <v>2957</v>
      </c>
      <c r="B2545" t="s">
        <v>5097</v>
      </c>
      <c r="C2545" t="s">
        <v>887</v>
      </c>
      <c r="D2545" t="s">
        <v>9284</v>
      </c>
      <c r="G2545">
        <v>3</v>
      </c>
    </row>
    <row r="2546" spans="1:7" x14ac:dyDescent="0.25">
      <c r="A2546" t="s">
        <v>2743</v>
      </c>
      <c r="B2546" t="s">
        <v>5099</v>
      </c>
      <c r="C2546" t="s">
        <v>887</v>
      </c>
      <c r="D2546" t="s">
        <v>9285</v>
      </c>
      <c r="G2546">
        <v>13</v>
      </c>
    </row>
    <row r="2547" spans="1:7" x14ac:dyDescent="0.25">
      <c r="A2547" t="s">
        <v>2900</v>
      </c>
      <c r="B2547" t="s">
        <v>5101</v>
      </c>
      <c r="C2547" t="s">
        <v>887</v>
      </c>
      <c r="D2547" t="s">
        <v>9286</v>
      </c>
      <c r="G2547">
        <v>2</v>
      </c>
    </row>
    <row r="2548" spans="1:7" x14ac:dyDescent="0.25">
      <c r="A2548" t="s">
        <v>2900</v>
      </c>
      <c r="B2548" t="s">
        <v>5103</v>
      </c>
      <c r="C2548" t="s">
        <v>887</v>
      </c>
      <c r="D2548" t="s">
        <v>9287</v>
      </c>
      <c r="G2548">
        <v>3</v>
      </c>
    </row>
    <row r="2549" spans="1:7" x14ac:dyDescent="0.25">
      <c r="A2549" t="s">
        <v>2900</v>
      </c>
      <c r="B2549" t="s">
        <v>5105</v>
      </c>
      <c r="C2549" t="s">
        <v>887</v>
      </c>
      <c r="D2549" t="s">
        <v>9288</v>
      </c>
      <c r="G2549">
        <v>3</v>
      </c>
    </row>
    <row r="2550" spans="1:7" x14ac:dyDescent="0.25">
      <c r="A2550" t="s">
        <v>36</v>
      </c>
      <c r="B2550" t="s">
        <v>5107</v>
      </c>
      <c r="C2550" t="s">
        <v>889</v>
      </c>
      <c r="D2550" t="s">
        <v>9289</v>
      </c>
      <c r="G2550">
        <v>1</v>
      </c>
    </row>
    <row r="2551" spans="1:7" x14ac:dyDescent="0.25">
      <c r="A2551" t="s">
        <v>14</v>
      </c>
      <c r="B2551" t="s">
        <v>5109</v>
      </c>
      <c r="C2551" t="s">
        <v>891</v>
      </c>
      <c r="D2551" t="s">
        <v>9290</v>
      </c>
      <c r="G2551">
        <v>76</v>
      </c>
    </row>
    <row r="2552" spans="1:7" x14ac:dyDescent="0.25">
      <c r="A2552" t="s">
        <v>2900</v>
      </c>
      <c r="B2552" t="s">
        <v>5111</v>
      </c>
      <c r="C2552" t="s">
        <v>891</v>
      </c>
      <c r="D2552" t="s">
        <v>9291</v>
      </c>
      <c r="G2552">
        <v>2</v>
      </c>
    </row>
    <row r="2553" spans="1:7" x14ac:dyDescent="0.25">
      <c r="A2553" t="s">
        <v>2900</v>
      </c>
      <c r="B2553" t="s">
        <v>5113</v>
      </c>
      <c r="C2553" t="s">
        <v>891</v>
      </c>
      <c r="D2553" t="s">
        <v>9292</v>
      </c>
      <c r="G2553">
        <v>2</v>
      </c>
    </row>
    <row r="2554" spans="1:7" x14ac:dyDescent="0.25">
      <c r="A2554" t="s">
        <v>2900</v>
      </c>
      <c r="B2554" t="s">
        <v>5115</v>
      </c>
      <c r="C2554" t="s">
        <v>891</v>
      </c>
      <c r="D2554" t="s">
        <v>9293</v>
      </c>
      <c r="G2554">
        <v>3</v>
      </c>
    </row>
    <row r="2555" spans="1:7" x14ac:dyDescent="0.25">
      <c r="A2555" t="s">
        <v>4877</v>
      </c>
      <c r="B2555" t="s">
        <v>5117</v>
      </c>
      <c r="C2555" t="s">
        <v>893</v>
      </c>
      <c r="D2555" t="s">
        <v>9294</v>
      </c>
      <c r="G2555">
        <v>7</v>
      </c>
    </row>
    <row r="2556" spans="1:7" x14ac:dyDescent="0.25">
      <c r="A2556" t="s">
        <v>1934</v>
      </c>
      <c r="B2556" t="s">
        <v>5119</v>
      </c>
      <c r="C2556" t="s">
        <v>895</v>
      </c>
      <c r="D2556" t="s">
        <v>9295</v>
      </c>
      <c r="G2556">
        <v>1</v>
      </c>
    </row>
    <row r="2557" spans="1:7" x14ac:dyDescent="0.25">
      <c r="A2557" t="s">
        <v>14</v>
      </c>
      <c r="B2557" t="s">
        <v>5121</v>
      </c>
      <c r="C2557" t="s">
        <v>897</v>
      </c>
      <c r="D2557" t="s">
        <v>9296</v>
      </c>
      <c r="G2557">
        <v>20</v>
      </c>
    </row>
    <row r="2558" spans="1:7" x14ac:dyDescent="0.25">
      <c r="A2558" t="s">
        <v>2957</v>
      </c>
      <c r="B2558" t="s">
        <v>5123</v>
      </c>
      <c r="C2558" t="s">
        <v>897</v>
      </c>
      <c r="D2558" t="s">
        <v>9297</v>
      </c>
      <c r="G2558">
        <v>14</v>
      </c>
    </row>
    <row r="2559" spans="1:7" x14ac:dyDescent="0.25">
      <c r="A2559" t="s">
        <v>2957</v>
      </c>
      <c r="B2559" t="s">
        <v>5125</v>
      </c>
      <c r="C2559" t="s">
        <v>897</v>
      </c>
      <c r="D2559" t="s">
        <v>9298</v>
      </c>
      <c r="G2559">
        <v>19</v>
      </c>
    </row>
    <row r="2560" spans="1:7" x14ac:dyDescent="0.25">
      <c r="A2560" t="s">
        <v>2957</v>
      </c>
      <c r="B2560" t="s">
        <v>5127</v>
      </c>
      <c r="C2560" t="s">
        <v>897</v>
      </c>
      <c r="D2560" t="s">
        <v>9299</v>
      </c>
      <c r="G2560">
        <v>3</v>
      </c>
    </row>
    <row r="2561" spans="1:7" x14ac:dyDescent="0.25">
      <c r="A2561" t="s">
        <v>2743</v>
      </c>
      <c r="B2561" t="s">
        <v>5129</v>
      </c>
      <c r="C2561" t="s">
        <v>897</v>
      </c>
      <c r="D2561" t="s">
        <v>9300</v>
      </c>
      <c r="G2561">
        <v>13</v>
      </c>
    </row>
    <row r="2562" spans="1:7" x14ac:dyDescent="0.25">
      <c r="A2562" t="s">
        <v>14</v>
      </c>
      <c r="B2562" t="s">
        <v>5131</v>
      </c>
      <c r="C2562" t="s">
        <v>899</v>
      </c>
      <c r="D2562" t="s">
        <v>9301</v>
      </c>
      <c r="G2562">
        <v>46</v>
      </c>
    </row>
    <row r="2563" spans="1:7" x14ac:dyDescent="0.25">
      <c r="A2563" t="s">
        <v>2712</v>
      </c>
      <c r="B2563" t="s">
        <v>5133</v>
      </c>
      <c r="C2563" t="s">
        <v>899</v>
      </c>
      <c r="D2563" t="s">
        <v>9302</v>
      </c>
      <c r="G2563">
        <v>3</v>
      </c>
    </row>
    <row r="2564" spans="1:7" x14ac:dyDescent="0.25">
      <c r="A2564" t="s">
        <v>2712</v>
      </c>
      <c r="B2564" t="s">
        <v>5135</v>
      </c>
      <c r="C2564" t="s">
        <v>899</v>
      </c>
      <c r="D2564" t="s">
        <v>9303</v>
      </c>
      <c r="G2564">
        <v>3</v>
      </c>
    </row>
    <row r="2565" spans="1:7" x14ac:dyDescent="0.25">
      <c r="A2565" t="s">
        <v>21</v>
      </c>
      <c r="B2565" t="s">
        <v>5137</v>
      </c>
      <c r="C2565" t="s">
        <v>899</v>
      </c>
      <c r="D2565" t="s">
        <v>9304</v>
      </c>
      <c r="G2565">
        <v>2</v>
      </c>
    </row>
    <row r="2566" spans="1:7" x14ac:dyDescent="0.25">
      <c r="A2566" t="s">
        <v>3154</v>
      </c>
      <c r="B2566" t="s">
        <v>5139</v>
      </c>
      <c r="C2566" t="s">
        <v>899</v>
      </c>
      <c r="D2566" t="s">
        <v>9305</v>
      </c>
      <c r="G2566">
        <v>3</v>
      </c>
    </row>
    <row r="2567" spans="1:7" x14ac:dyDescent="0.25">
      <c r="A2567" t="s">
        <v>2900</v>
      </c>
      <c r="B2567" t="s">
        <v>5141</v>
      </c>
      <c r="C2567" t="s">
        <v>899</v>
      </c>
      <c r="D2567" t="s">
        <v>9306</v>
      </c>
      <c r="G2567">
        <v>1</v>
      </c>
    </row>
    <row r="2568" spans="1:7" x14ac:dyDescent="0.25">
      <c r="A2568" t="s">
        <v>2900</v>
      </c>
      <c r="B2568" t="s">
        <v>5143</v>
      </c>
      <c r="C2568" t="s">
        <v>899</v>
      </c>
      <c r="D2568" t="s">
        <v>9307</v>
      </c>
      <c r="G2568">
        <v>1</v>
      </c>
    </row>
    <row r="2569" spans="1:7" x14ac:dyDescent="0.25">
      <c r="A2569" t="s">
        <v>2900</v>
      </c>
      <c r="B2569" t="s">
        <v>5145</v>
      </c>
      <c r="C2569" t="s">
        <v>899</v>
      </c>
      <c r="D2569" t="s">
        <v>9308</v>
      </c>
      <c r="G2569">
        <v>1</v>
      </c>
    </row>
    <row r="2570" spans="1:7" x14ac:dyDescent="0.25">
      <c r="A2570" t="s">
        <v>2900</v>
      </c>
      <c r="B2570" t="s">
        <v>5147</v>
      </c>
      <c r="C2570" t="s">
        <v>899</v>
      </c>
      <c r="D2570" t="s">
        <v>9309</v>
      </c>
      <c r="G2570">
        <v>1</v>
      </c>
    </row>
    <row r="2571" spans="1:7" x14ac:dyDescent="0.25">
      <c r="A2571" t="s">
        <v>14</v>
      </c>
      <c r="B2571" t="s">
        <v>5149</v>
      </c>
      <c r="C2571" t="s">
        <v>1612</v>
      </c>
      <c r="D2571" t="s">
        <v>9310</v>
      </c>
      <c r="G2571">
        <v>1</v>
      </c>
    </row>
    <row r="2572" spans="1:7" x14ac:dyDescent="0.25">
      <c r="A2572" t="s">
        <v>14</v>
      </c>
      <c r="B2572" t="s">
        <v>5151</v>
      </c>
      <c r="C2572" t="s">
        <v>1881</v>
      </c>
      <c r="D2572" t="s">
        <v>9311</v>
      </c>
      <c r="G2572">
        <v>12</v>
      </c>
    </row>
    <row r="2573" spans="1:7" x14ac:dyDescent="0.25">
      <c r="A2573" t="s">
        <v>14</v>
      </c>
      <c r="B2573" t="s">
        <v>5153</v>
      </c>
      <c r="C2573" t="s">
        <v>1881</v>
      </c>
      <c r="D2573" t="s">
        <v>9312</v>
      </c>
      <c r="G2573">
        <v>4</v>
      </c>
    </row>
    <row r="2574" spans="1:7" x14ac:dyDescent="0.25">
      <c r="A2574" t="s">
        <v>14</v>
      </c>
      <c r="B2574" t="s">
        <v>5155</v>
      </c>
      <c r="C2574" t="s">
        <v>1881</v>
      </c>
      <c r="D2574" t="s">
        <v>9313</v>
      </c>
      <c r="G2574">
        <v>3</v>
      </c>
    </row>
    <row r="2575" spans="1:7" x14ac:dyDescent="0.25">
      <c r="A2575" t="s">
        <v>14</v>
      </c>
      <c r="B2575" t="s">
        <v>5157</v>
      </c>
      <c r="C2575" t="s">
        <v>1881</v>
      </c>
      <c r="D2575" t="s">
        <v>9314</v>
      </c>
      <c r="G2575">
        <v>3</v>
      </c>
    </row>
    <row r="2576" spans="1:7" x14ac:dyDescent="0.25">
      <c r="A2576" t="s">
        <v>14</v>
      </c>
      <c r="B2576" t="s">
        <v>5159</v>
      </c>
      <c r="C2576" t="s">
        <v>1881</v>
      </c>
      <c r="D2576" t="s">
        <v>9315</v>
      </c>
      <c r="G2576">
        <v>2</v>
      </c>
    </row>
    <row r="2577" spans="1:7" x14ac:dyDescent="0.25">
      <c r="A2577" t="s">
        <v>14</v>
      </c>
      <c r="B2577" t="s">
        <v>5161</v>
      </c>
      <c r="C2577" t="s">
        <v>2132</v>
      </c>
      <c r="D2577" t="s">
        <v>9316</v>
      </c>
      <c r="G2577">
        <v>10</v>
      </c>
    </row>
    <row r="2578" spans="1:7" x14ac:dyDescent="0.25">
      <c r="A2578" t="s">
        <v>2717</v>
      </c>
      <c r="B2578" t="s">
        <v>5163</v>
      </c>
      <c r="C2578" t="s">
        <v>2132</v>
      </c>
      <c r="D2578" t="s">
        <v>9317</v>
      </c>
      <c r="G2578">
        <v>2</v>
      </c>
    </row>
    <row r="2579" spans="1:7" x14ac:dyDescent="0.25">
      <c r="A2579" t="s">
        <v>14</v>
      </c>
      <c r="B2579" t="s">
        <v>5165</v>
      </c>
      <c r="C2579" t="s">
        <v>2335</v>
      </c>
      <c r="D2579" t="s">
        <v>9318</v>
      </c>
      <c r="G2579">
        <v>10</v>
      </c>
    </row>
    <row r="2580" spans="1:7" x14ac:dyDescent="0.25">
      <c r="A2580" t="s">
        <v>14</v>
      </c>
      <c r="B2580" t="s">
        <v>5167</v>
      </c>
      <c r="C2580" t="s">
        <v>2335</v>
      </c>
      <c r="D2580" t="s">
        <v>9319</v>
      </c>
      <c r="G2580">
        <v>3</v>
      </c>
    </row>
    <row r="2581" spans="1:7" x14ac:dyDescent="0.25">
      <c r="A2581" t="s">
        <v>14</v>
      </c>
      <c r="B2581" t="s">
        <v>5169</v>
      </c>
      <c r="C2581" t="s">
        <v>2335</v>
      </c>
      <c r="D2581" t="s">
        <v>9320</v>
      </c>
      <c r="G2581">
        <v>3</v>
      </c>
    </row>
    <row r="2582" spans="1:7" x14ac:dyDescent="0.25">
      <c r="A2582" t="s">
        <v>14</v>
      </c>
      <c r="B2582" t="s">
        <v>5171</v>
      </c>
      <c r="C2582" t="s">
        <v>2335</v>
      </c>
      <c r="D2582" t="s">
        <v>9321</v>
      </c>
      <c r="G2582">
        <v>3</v>
      </c>
    </row>
    <row r="2583" spans="1:7" x14ac:dyDescent="0.25">
      <c r="A2583" t="s">
        <v>14</v>
      </c>
      <c r="B2583" t="s">
        <v>5173</v>
      </c>
      <c r="C2583" t="s">
        <v>2335</v>
      </c>
      <c r="D2583" t="s">
        <v>9322</v>
      </c>
      <c r="G2583">
        <v>2</v>
      </c>
    </row>
    <row r="2584" spans="1:7" x14ac:dyDescent="0.25">
      <c r="A2584" t="s">
        <v>10</v>
      </c>
      <c r="B2584" t="s">
        <v>5175</v>
      </c>
      <c r="C2584" t="s">
        <v>1871</v>
      </c>
      <c r="D2584" t="s">
        <v>9323</v>
      </c>
      <c r="G2584">
        <v>38</v>
      </c>
    </row>
    <row r="2585" spans="1:7" x14ac:dyDescent="0.25">
      <c r="A2585" t="s">
        <v>14</v>
      </c>
      <c r="B2585" t="s">
        <v>5177</v>
      </c>
      <c r="C2585" t="s">
        <v>1871</v>
      </c>
      <c r="D2585" t="s">
        <v>9324</v>
      </c>
      <c r="G2585">
        <v>36</v>
      </c>
    </row>
    <row r="2586" spans="1:7" x14ac:dyDescent="0.25">
      <c r="A2586" t="s">
        <v>14</v>
      </c>
      <c r="B2586" t="s">
        <v>5179</v>
      </c>
      <c r="C2586" t="s">
        <v>1873</v>
      </c>
      <c r="D2586" t="s">
        <v>9325</v>
      </c>
      <c r="G2586">
        <v>2</v>
      </c>
    </row>
    <row r="2587" spans="1:7" x14ac:dyDescent="0.25">
      <c r="A2587" t="s">
        <v>10</v>
      </c>
      <c r="B2587" t="s">
        <v>5181</v>
      </c>
      <c r="C2587" t="s">
        <v>2083</v>
      </c>
      <c r="D2587" t="s">
        <v>9326</v>
      </c>
      <c r="G2587">
        <v>41</v>
      </c>
    </row>
    <row r="2588" spans="1:7" x14ac:dyDescent="0.25">
      <c r="A2588" t="s">
        <v>14</v>
      </c>
      <c r="B2588" t="s">
        <v>5183</v>
      </c>
      <c r="C2588" t="s">
        <v>2083</v>
      </c>
      <c r="D2588" t="s">
        <v>9327</v>
      </c>
      <c r="G2588">
        <v>17</v>
      </c>
    </row>
    <row r="2589" spans="1:7" x14ac:dyDescent="0.25">
      <c r="A2589" t="s">
        <v>2900</v>
      </c>
      <c r="B2589" t="s">
        <v>5185</v>
      </c>
      <c r="C2589" t="s">
        <v>2083</v>
      </c>
      <c r="D2589" t="s">
        <v>9328</v>
      </c>
      <c r="G2589">
        <v>1</v>
      </c>
    </row>
    <row r="2590" spans="1:7" x14ac:dyDescent="0.25">
      <c r="A2590" t="s">
        <v>2900</v>
      </c>
      <c r="B2590" t="s">
        <v>5187</v>
      </c>
      <c r="C2590" t="s">
        <v>2083</v>
      </c>
      <c r="D2590" t="s">
        <v>9329</v>
      </c>
      <c r="G2590">
        <v>3</v>
      </c>
    </row>
    <row r="2591" spans="1:7" x14ac:dyDescent="0.25">
      <c r="A2591" t="s">
        <v>14</v>
      </c>
      <c r="B2591" t="s">
        <v>5189</v>
      </c>
      <c r="C2591" t="s">
        <v>2085</v>
      </c>
      <c r="D2591" t="s">
        <v>9330</v>
      </c>
      <c r="G2591">
        <v>7</v>
      </c>
    </row>
    <row r="2592" spans="1:7" x14ac:dyDescent="0.25">
      <c r="A2592" t="s">
        <v>14</v>
      </c>
      <c r="B2592" t="s">
        <v>5191</v>
      </c>
      <c r="C2592" t="s">
        <v>2087</v>
      </c>
      <c r="D2592" t="s">
        <v>9331</v>
      </c>
      <c r="G2592">
        <v>13</v>
      </c>
    </row>
    <row r="2593" spans="1:7" x14ac:dyDescent="0.25">
      <c r="A2593" t="s">
        <v>10</v>
      </c>
      <c r="B2593" t="s">
        <v>5193</v>
      </c>
      <c r="C2593" t="s">
        <v>63</v>
      </c>
      <c r="D2593" t="s">
        <v>9332</v>
      </c>
      <c r="G2593">
        <v>7</v>
      </c>
    </row>
    <row r="2594" spans="1:7" x14ac:dyDescent="0.25">
      <c r="A2594" t="s">
        <v>14</v>
      </c>
      <c r="B2594" t="s">
        <v>5195</v>
      </c>
      <c r="C2594" t="s">
        <v>63</v>
      </c>
      <c r="D2594" t="s">
        <v>9333</v>
      </c>
      <c r="G2594">
        <v>3</v>
      </c>
    </row>
    <row r="2595" spans="1:7" x14ac:dyDescent="0.25">
      <c r="A2595" t="s">
        <v>14</v>
      </c>
      <c r="B2595" t="s">
        <v>5197</v>
      </c>
      <c r="C2595" t="s">
        <v>618</v>
      </c>
      <c r="D2595" t="s">
        <v>9334</v>
      </c>
      <c r="G2595">
        <v>1</v>
      </c>
    </row>
    <row r="2596" spans="1:7" x14ac:dyDescent="0.25">
      <c r="A2596" t="s">
        <v>14</v>
      </c>
      <c r="B2596" t="s">
        <v>5199</v>
      </c>
      <c r="C2596" t="s">
        <v>699</v>
      </c>
      <c r="D2596" t="s">
        <v>9335</v>
      </c>
      <c r="G2596">
        <v>2</v>
      </c>
    </row>
    <row r="2597" spans="1:7" x14ac:dyDescent="0.25">
      <c r="A2597" t="s">
        <v>14</v>
      </c>
      <c r="B2597" t="s">
        <v>5201</v>
      </c>
      <c r="C2597" t="s">
        <v>794</v>
      </c>
      <c r="D2597" t="s">
        <v>9336</v>
      </c>
      <c r="G2597">
        <v>1</v>
      </c>
    </row>
    <row r="2598" spans="1:7" x14ac:dyDescent="0.25">
      <c r="A2598" t="s">
        <v>10</v>
      </c>
      <c r="B2598" t="s">
        <v>5203</v>
      </c>
      <c r="C2598" t="s">
        <v>2032</v>
      </c>
      <c r="D2598" t="s">
        <v>9337</v>
      </c>
      <c r="G2598">
        <v>68</v>
      </c>
    </row>
    <row r="2599" spans="1:7" x14ac:dyDescent="0.25">
      <c r="A2599" t="s">
        <v>2748</v>
      </c>
      <c r="B2599" t="s">
        <v>5205</v>
      </c>
      <c r="C2599" t="s">
        <v>2032</v>
      </c>
      <c r="D2599" t="s">
        <v>9338</v>
      </c>
      <c r="G2599">
        <v>37</v>
      </c>
    </row>
    <row r="2600" spans="1:7" x14ac:dyDescent="0.25">
      <c r="A2600" t="s">
        <v>14</v>
      </c>
      <c r="B2600" t="s">
        <v>5207</v>
      </c>
      <c r="C2600" t="s">
        <v>2034</v>
      </c>
      <c r="D2600" t="s">
        <v>9339</v>
      </c>
      <c r="G2600">
        <v>4</v>
      </c>
    </row>
    <row r="2601" spans="1:7" x14ac:dyDescent="0.25">
      <c r="A2601" t="s">
        <v>14</v>
      </c>
      <c r="B2601" t="s">
        <v>5209</v>
      </c>
      <c r="C2601" t="s">
        <v>2036</v>
      </c>
      <c r="D2601" t="s">
        <v>9340</v>
      </c>
      <c r="G2601">
        <v>3</v>
      </c>
    </row>
    <row r="2602" spans="1:7" x14ac:dyDescent="0.25">
      <c r="A2602" t="s">
        <v>1934</v>
      </c>
      <c r="B2602" t="s">
        <v>5211</v>
      </c>
      <c r="C2602" t="s">
        <v>2038</v>
      </c>
      <c r="D2602" t="s">
        <v>9341</v>
      </c>
      <c r="G2602">
        <v>0</v>
      </c>
    </row>
    <row r="2603" spans="1:7" x14ac:dyDescent="0.25">
      <c r="A2603" t="s">
        <v>14</v>
      </c>
      <c r="B2603" t="s">
        <v>5213</v>
      </c>
      <c r="C2603" t="s">
        <v>2040</v>
      </c>
      <c r="D2603" t="s">
        <v>9342</v>
      </c>
      <c r="G2603">
        <v>5</v>
      </c>
    </row>
    <row r="2604" spans="1:7" x14ac:dyDescent="0.25">
      <c r="A2604" t="s">
        <v>14</v>
      </c>
      <c r="B2604" t="s">
        <v>5215</v>
      </c>
      <c r="C2604" t="s">
        <v>2042</v>
      </c>
      <c r="D2604" t="s">
        <v>9343</v>
      </c>
      <c r="G2604">
        <v>4</v>
      </c>
    </row>
    <row r="2605" spans="1:7" x14ac:dyDescent="0.25">
      <c r="A2605" t="s">
        <v>14</v>
      </c>
      <c r="B2605" t="s">
        <v>5217</v>
      </c>
      <c r="C2605" t="s">
        <v>2044</v>
      </c>
      <c r="D2605" t="s">
        <v>9344</v>
      </c>
      <c r="G2605">
        <v>15</v>
      </c>
    </row>
    <row r="2606" spans="1:7" x14ac:dyDescent="0.25">
      <c r="A2606" t="s">
        <v>10</v>
      </c>
      <c r="B2606" t="s">
        <v>5219</v>
      </c>
      <c r="C2606" t="s">
        <v>132</v>
      </c>
      <c r="D2606" t="s">
        <v>9345</v>
      </c>
      <c r="G2606">
        <v>24</v>
      </c>
    </row>
    <row r="2607" spans="1:7" x14ac:dyDescent="0.25">
      <c r="A2607" t="s">
        <v>14</v>
      </c>
      <c r="B2607" t="s">
        <v>5221</v>
      </c>
      <c r="C2607" t="s">
        <v>132</v>
      </c>
      <c r="D2607" t="s">
        <v>9346</v>
      </c>
      <c r="G2607">
        <v>13</v>
      </c>
    </row>
    <row r="2608" spans="1:7" x14ac:dyDescent="0.25">
      <c r="A2608" t="s">
        <v>14</v>
      </c>
      <c r="B2608" t="s">
        <v>5223</v>
      </c>
      <c r="C2608" t="s">
        <v>2182</v>
      </c>
      <c r="D2608" t="s">
        <v>9347</v>
      </c>
      <c r="G2608">
        <v>5</v>
      </c>
    </row>
    <row r="2609" spans="1:7" x14ac:dyDescent="0.25">
      <c r="A2609" t="s">
        <v>14</v>
      </c>
      <c r="B2609" t="s">
        <v>5225</v>
      </c>
      <c r="C2609" t="s">
        <v>2182</v>
      </c>
      <c r="D2609" t="s">
        <v>9348</v>
      </c>
      <c r="G2609">
        <v>6</v>
      </c>
    </row>
    <row r="2610" spans="1:7" x14ac:dyDescent="0.25">
      <c r="A2610" t="s">
        <v>10</v>
      </c>
      <c r="B2610" t="s">
        <v>5227</v>
      </c>
      <c r="C2610" t="s">
        <v>2190</v>
      </c>
      <c r="D2610" t="s">
        <v>9349</v>
      </c>
      <c r="G2610">
        <v>28</v>
      </c>
    </row>
    <row r="2611" spans="1:7" x14ac:dyDescent="0.25">
      <c r="A2611" t="s">
        <v>36</v>
      </c>
      <c r="B2611" t="s">
        <v>5229</v>
      </c>
      <c r="C2611" t="s">
        <v>2190</v>
      </c>
      <c r="D2611" t="s">
        <v>9350</v>
      </c>
      <c r="G2611">
        <v>16</v>
      </c>
    </row>
    <row r="2612" spans="1:7" x14ac:dyDescent="0.25">
      <c r="A2612" t="s">
        <v>14</v>
      </c>
      <c r="B2612" t="s">
        <v>5231</v>
      </c>
      <c r="C2612" t="s">
        <v>2192</v>
      </c>
      <c r="D2612" t="s">
        <v>9351</v>
      </c>
      <c r="G2612">
        <v>1</v>
      </c>
    </row>
    <row r="2613" spans="1:7" x14ac:dyDescent="0.25">
      <c r="A2613" t="s">
        <v>14</v>
      </c>
      <c r="B2613" t="s">
        <v>5233</v>
      </c>
      <c r="C2613" t="s">
        <v>2194</v>
      </c>
      <c r="D2613" t="s">
        <v>9352</v>
      </c>
      <c r="G2613">
        <v>11</v>
      </c>
    </row>
    <row r="2614" spans="1:7" x14ac:dyDescent="0.25">
      <c r="A2614" t="s">
        <v>10</v>
      </c>
      <c r="B2614" t="s">
        <v>5235</v>
      </c>
      <c r="C2614" t="s">
        <v>71</v>
      </c>
      <c r="D2614" t="s">
        <v>9353</v>
      </c>
      <c r="G2614">
        <v>227</v>
      </c>
    </row>
    <row r="2615" spans="1:7" x14ac:dyDescent="0.25">
      <c r="A2615" t="s">
        <v>2748</v>
      </c>
      <c r="B2615" t="s">
        <v>5237</v>
      </c>
      <c r="C2615" t="s">
        <v>71</v>
      </c>
      <c r="D2615" t="s">
        <v>9354</v>
      </c>
      <c r="G2615">
        <v>15</v>
      </c>
    </row>
    <row r="2616" spans="1:7" x14ac:dyDescent="0.25">
      <c r="A2616" t="s">
        <v>2712</v>
      </c>
      <c r="B2616" t="s">
        <v>5239</v>
      </c>
      <c r="C2616" t="s">
        <v>71</v>
      </c>
      <c r="D2616" t="s">
        <v>9355</v>
      </c>
      <c r="G2616">
        <v>4</v>
      </c>
    </row>
    <row r="2617" spans="1:7" x14ac:dyDescent="0.25">
      <c r="A2617" t="s">
        <v>14</v>
      </c>
      <c r="B2617" t="s">
        <v>5241</v>
      </c>
      <c r="C2617" t="s">
        <v>687</v>
      </c>
      <c r="D2617" t="s">
        <v>9356</v>
      </c>
      <c r="G2617">
        <v>15</v>
      </c>
    </row>
    <row r="2618" spans="1:7" x14ac:dyDescent="0.25">
      <c r="A2618" t="s">
        <v>1934</v>
      </c>
      <c r="B2618" t="s">
        <v>5243</v>
      </c>
      <c r="C2618" t="s">
        <v>1508</v>
      </c>
      <c r="D2618" t="s">
        <v>9357</v>
      </c>
      <c r="G2618">
        <v>1</v>
      </c>
    </row>
    <row r="2619" spans="1:7" x14ac:dyDescent="0.25">
      <c r="A2619" t="s">
        <v>2748</v>
      </c>
      <c r="B2619" t="s">
        <v>5245</v>
      </c>
      <c r="C2619" t="s">
        <v>2050</v>
      </c>
      <c r="D2619" t="s">
        <v>9358</v>
      </c>
      <c r="G2619">
        <v>26</v>
      </c>
    </row>
    <row r="2620" spans="1:7" x14ac:dyDescent="0.25">
      <c r="A2620" t="s">
        <v>2770</v>
      </c>
      <c r="B2620" t="s">
        <v>5247</v>
      </c>
      <c r="C2620" t="s">
        <v>2050</v>
      </c>
      <c r="D2620" t="s">
        <v>9359</v>
      </c>
      <c r="G2620">
        <v>2</v>
      </c>
    </row>
    <row r="2621" spans="1:7" x14ac:dyDescent="0.25">
      <c r="A2621" t="s">
        <v>14</v>
      </c>
      <c r="B2621" t="s">
        <v>5249</v>
      </c>
      <c r="C2621" t="s">
        <v>2052</v>
      </c>
      <c r="D2621" t="s">
        <v>9360</v>
      </c>
      <c r="G2621">
        <v>21</v>
      </c>
    </row>
    <row r="2622" spans="1:7" x14ac:dyDescent="0.25">
      <c r="A2622" t="s">
        <v>14</v>
      </c>
      <c r="B2622" t="s">
        <v>5251</v>
      </c>
      <c r="C2622" t="s">
        <v>2054</v>
      </c>
      <c r="D2622" t="s">
        <v>9361</v>
      </c>
      <c r="G2622">
        <v>8</v>
      </c>
    </row>
    <row r="2623" spans="1:7" x14ac:dyDescent="0.25">
      <c r="A2623" t="s">
        <v>14</v>
      </c>
      <c r="B2623" t="s">
        <v>5253</v>
      </c>
      <c r="C2623" t="s">
        <v>2054</v>
      </c>
      <c r="D2623" t="s">
        <v>9362</v>
      </c>
      <c r="G2623">
        <v>6</v>
      </c>
    </row>
    <row r="2624" spans="1:7" x14ac:dyDescent="0.25">
      <c r="A2624" t="s">
        <v>2900</v>
      </c>
      <c r="B2624" t="s">
        <v>5255</v>
      </c>
      <c r="C2624" t="s">
        <v>2054</v>
      </c>
      <c r="D2624" t="s">
        <v>9363</v>
      </c>
      <c r="G2624">
        <v>2</v>
      </c>
    </row>
    <row r="2625" spans="1:7" x14ac:dyDescent="0.25">
      <c r="A2625" t="s">
        <v>14</v>
      </c>
      <c r="B2625" t="s">
        <v>5257</v>
      </c>
      <c r="C2625" t="s">
        <v>2054</v>
      </c>
      <c r="D2625" t="s">
        <v>9364</v>
      </c>
      <c r="G2625">
        <v>6</v>
      </c>
    </row>
    <row r="2626" spans="1:7" x14ac:dyDescent="0.25">
      <c r="A2626" t="s">
        <v>14</v>
      </c>
      <c r="B2626" t="s">
        <v>5259</v>
      </c>
      <c r="C2626" t="s">
        <v>2056</v>
      </c>
      <c r="D2626" t="s">
        <v>9365</v>
      </c>
      <c r="G2626">
        <v>20</v>
      </c>
    </row>
    <row r="2627" spans="1:7" x14ac:dyDescent="0.25">
      <c r="A2627" t="s">
        <v>14</v>
      </c>
      <c r="B2627" t="s">
        <v>5261</v>
      </c>
      <c r="C2627" t="s">
        <v>2065</v>
      </c>
      <c r="D2627" t="s">
        <v>9366</v>
      </c>
      <c r="G2627">
        <v>29</v>
      </c>
    </row>
    <row r="2628" spans="1:7" x14ac:dyDescent="0.25">
      <c r="A2628" t="s">
        <v>14</v>
      </c>
      <c r="B2628" t="s">
        <v>5263</v>
      </c>
      <c r="C2628" t="s">
        <v>2067</v>
      </c>
      <c r="D2628" t="s">
        <v>9367</v>
      </c>
      <c r="G2628">
        <v>14</v>
      </c>
    </row>
    <row r="2629" spans="1:7" x14ac:dyDescent="0.25">
      <c r="A2629" t="s">
        <v>14</v>
      </c>
      <c r="B2629" t="s">
        <v>5265</v>
      </c>
      <c r="C2629" t="s">
        <v>2069</v>
      </c>
      <c r="D2629" t="s">
        <v>9368</v>
      </c>
      <c r="G2629">
        <v>6</v>
      </c>
    </row>
    <row r="2630" spans="1:7" x14ac:dyDescent="0.25">
      <c r="A2630" t="s">
        <v>14</v>
      </c>
      <c r="B2630" t="s">
        <v>5267</v>
      </c>
      <c r="C2630" t="s">
        <v>2071</v>
      </c>
      <c r="D2630" t="s">
        <v>9369</v>
      </c>
      <c r="G2630">
        <v>11</v>
      </c>
    </row>
    <row r="2631" spans="1:7" x14ac:dyDescent="0.25">
      <c r="A2631" t="s">
        <v>14</v>
      </c>
      <c r="B2631" t="s">
        <v>5269</v>
      </c>
      <c r="C2631" t="s">
        <v>2073</v>
      </c>
      <c r="D2631" t="s">
        <v>9370</v>
      </c>
      <c r="G2631">
        <v>25</v>
      </c>
    </row>
    <row r="2632" spans="1:7" x14ac:dyDescent="0.25">
      <c r="A2632" t="s">
        <v>14</v>
      </c>
      <c r="B2632" t="s">
        <v>5271</v>
      </c>
      <c r="C2632" t="s">
        <v>2075</v>
      </c>
      <c r="D2632" t="s">
        <v>9371</v>
      </c>
      <c r="G2632">
        <v>16</v>
      </c>
    </row>
    <row r="2633" spans="1:7" x14ac:dyDescent="0.25">
      <c r="A2633" t="s">
        <v>10</v>
      </c>
      <c r="B2633" t="s">
        <v>5273</v>
      </c>
      <c r="C2633" t="s">
        <v>285</v>
      </c>
      <c r="D2633" t="s">
        <v>9372</v>
      </c>
      <c r="G2633">
        <v>38</v>
      </c>
    </row>
    <row r="2634" spans="1:7" x14ac:dyDescent="0.25">
      <c r="A2634" t="s">
        <v>14</v>
      </c>
      <c r="B2634" t="s">
        <v>5275</v>
      </c>
      <c r="C2634" t="s">
        <v>285</v>
      </c>
      <c r="D2634" t="s">
        <v>9373</v>
      </c>
      <c r="G2634">
        <v>4</v>
      </c>
    </row>
    <row r="2635" spans="1:7" x14ac:dyDescent="0.25">
      <c r="A2635" t="s">
        <v>14</v>
      </c>
      <c r="B2635" t="s">
        <v>5277</v>
      </c>
      <c r="C2635" t="s">
        <v>311</v>
      </c>
      <c r="D2635" t="s">
        <v>9374</v>
      </c>
      <c r="G2635">
        <v>7</v>
      </c>
    </row>
    <row r="2636" spans="1:7" x14ac:dyDescent="0.25">
      <c r="A2636" t="s">
        <v>14</v>
      </c>
      <c r="B2636" t="s">
        <v>5279</v>
      </c>
      <c r="C2636" t="s">
        <v>1026</v>
      </c>
      <c r="D2636" t="s">
        <v>9375</v>
      </c>
      <c r="G2636">
        <v>26</v>
      </c>
    </row>
    <row r="2637" spans="1:7" x14ac:dyDescent="0.25">
      <c r="A2637" t="s">
        <v>21</v>
      </c>
      <c r="B2637" t="s">
        <v>5281</v>
      </c>
      <c r="C2637" t="s">
        <v>1026</v>
      </c>
      <c r="D2637" t="s">
        <v>9376</v>
      </c>
      <c r="G2637">
        <v>1</v>
      </c>
    </row>
    <row r="2638" spans="1:7" x14ac:dyDescent="0.25">
      <c r="A2638" t="s">
        <v>10</v>
      </c>
      <c r="B2638" t="s">
        <v>5283</v>
      </c>
      <c r="C2638" t="s">
        <v>39</v>
      </c>
      <c r="D2638" t="s">
        <v>9377</v>
      </c>
      <c r="G2638">
        <v>44</v>
      </c>
    </row>
    <row r="2639" spans="1:7" x14ac:dyDescent="0.25">
      <c r="A2639" t="s">
        <v>2748</v>
      </c>
      <c r="B2639" t="s">
        <v>5285</v>
      </c>
      <c r="C2639" t="s">
        <v>39</v>
      </c>
      <c r="D2639" t="s">
        <v>9378</v>
      </c>
      <c r="G2639">
        <v>6</v>
      </c>
    </row>
    <row r="2640" spans="1:7" x14ac:dyDescent="0.25">
      <c r="A2640" t="s">
        <v>14</v>
      </c>
      <c r="B2640" t="s">
        <v>5287</v>
      </c>
      <c r="C2640" t="s">
        <v>409</v>
      </c>
      <c r="D2640" t="s">
        <v>9379</v>
      </c>
      <c r="G2640">
        <v>4</v>
      </c>
    </row>
    <row r="2641" spans="1:7" x14ac:dyDescent="0.25">
      <c r="A2641" t="s">
        <v>14</v>
      </c>
      <c r="B2641" t="s">
        <v>5289</v>
      </c>
      <c r="C2641" t="s">
        <v>413</v>
      </c>
      <c r="D2641" t="s">
        <v>9380</v>
      </c>
      <c r="G2641">
        <v>4</v>
      </c>
    </row>
    <row r="2642" spans="1:7" x14ac:dyDescent="0.25">
      <c r="A2642" t="s">
        <v>14</v>
      </c>
      <c r="B2642" t="s">
        <v>5291</v>
      </c>
      <c r="C2642" t="s">
        <v>2248</v>
      </c>
      <c r="D2642" t="s">
        <v>9381</v>
      </c>
      <c r="G2642">
        <v>22</v>
      </c>
    </row>
    <row r="2643" spans="1:7" x14ac:dyDescent="0.25">
      <c r="A2643" t="s">
        <v>14</v>
      </c>
      <c r="B2643" t="s">
        <v>5293</v>
      </c>
      <c r="C2643" t="s">
        <v>2252</v>
      </c>
      <c r="D2643" t="s">
        <v>9382</v>
      </c>
      <c r="G2643">
        <v>8</v>
      </c>
    </row>
    <row r="2644" spans="1:7" x14ac:dyDescent="0.25">
      <c r="A2644" t="s">
        <v>10</v>
      </c>
      <c r="B2644" t="s">
        <v>5295</v>
      </c>
      <c r="C2644" t="s">
        <v>1518</v>
      </c>
      <c r="D2644" t="s">
        <v>9383</v>
      </c>
      <c r="G2644">
        <v>136</v>
      </c>
    </row>
    <row r="2645" spans="1:7" x14ac:dyDescent="0.25">
      <c r="A2645" t="s">
        <v>2748</v>
      </c>
      <c r="B2645" t="s">
        <v>5297</v>
      </c>
      <c r="C2645" t="s">
        <v>1518</v>
      </c>
      <c r="D2645" t="s">
        <v>9384</v>
      </c>
      <c r="G2645">
        <v>54</v>
      </c>
    </row>
    <row r="2646" spans="1:7" x14ac:dyDescent="0.25">
      <c r="A2646" t="s">
        <v>2900</v>
      </c>
      <c r="B2646" t="s">
        <v>5299</v>
      </c>
      <c r="C2646" t="s">
        <v>1518</v>
      </c>
      <c r="D2646" t="s">
        <v>9385</v>
      </c>
      <c r="G2646">
        <v>1</v>
      </c>
    </row>
    <row r="2647" spans="1:7" x14ac:dyDescent="0.25">
      <c r="A2647" t="s">
        <v>2900</v>
      </c>
      <c r="B2647" t="s">
        <v>5301</v>
      </c>
      <c r="C2647" t="s">
        <v>1518</v>
      </c>
      <c r="D2647" t="s">
        <v>9386</v>
      </c>
      <c r="G2647">
        <v>1</v>
      </c>
    </row>
    <row r="2648" spans="1:7" x14ac:dyDescent="0.25">
      <c r="A2648" t="s">
        <v>14</v>
      </c>
      <c r="B2648" t="s">
        <v>5303</v>
      </c>
      <c r="C2648" t="s">
        <v>1520</v>
      </c>
      <c r="D2648" t="s">
        <v>9387</v>
      </c>
      <c r="G2648">
        <v>7</v>
      </c>
    </row>
    <row r="2649" spans="1:7" x14ac:dyDescent="0.25">
      <c r="A2649" t="s">
        <v>14</v>
      </c>
      <c r="B2649" t="s">
        <v>5305</v>
      </c>
      <c r="C2649" t="s">
        <v>1522</v>
      </c>
      <c r="D2649" t="s">
        <v>9388</v>
      </c>
      <c r="G2649">
        <v>6</v>
      </c>
    </row>
    <row r="2650" spans="1:7" x14ac:dyDescent="0.25">
      <c r="A2650" t="s">
        <v>14</v>
      </c>
      <c r="B2650" t="s">
        <v>5307</v>
      </c>
      <c r="C2650" t="s">
        <v>1524</v>
      </c>
      <c r="D2650" t="s">
        <v>9389</v>
      </c>
      <c r="G2650">
        <v>10</v>
      </c>
    </row>
    <row r="2651" spans="1:7" x14ac:dyDescent="0.25">
      <c r="A2651" t="s">
        <v>14</v>
      </c>
      <c r="B2651" t="s">
        <v>5309</v>
      </c>
      <c r="C2651" t="s">
        <v>1526</v>
      </c>
      <c r="D2651" t="s">
        <v>9390</v>
      </c>
      <c r="G2651">
        <v>2</v>
      </c>
    </row>
    <row r="2652" spans="1:7" x14ac:dyDescent="0.25">
      <c r="A2652" t="s">
        <v>14</v>
      </c>
      <c r="B2652" t="s">
        <v>5311</v>
      </c>
      <c r="C2652" t="s">
        <v>1528</v>
      </c>
      <c r="D2652" t="s">
        <v>9391</v>
      </c>
      <c r="G2652">
        <v>4</v>
      </c>
    </row>
    <row r="2653" spans="1:7" x14ac:dyDescent="0.25">
      <c r="A2653" t="s">
        <v>1934</v>
      </c>
      <c r="B2653" t="s">
        <v>5313</v>
      </c>
      <c r="C2653" t="s">
        <v>1530</v>
      </c>
      <c r="D2653" t="s">
        <v>9392</v>
      </c>
      <c r="G2653">
        <v>0</v>
      </c>
    </row>
    <row r="2654" spans="1:7" x14ac:dyDescent="0.25">
      <c r="A2654" t="s">
        <v>14</v>
      </c>
      <c r="B2654" t="s">
        <v>5315</v>
      </c>
      <c r="C2654" t="s">
        <v>1532</v>
      </c>
      <c r="D2654" t="s">
        <v>9393</v>
      </c>
      <c r="G2654">
        <v>11</v>
      </c>
    </row>
    <row r="2655" spans="1:7" x14ac:dyDescent="0.25">
      <c r="A2655" t="s">
        <v>14</v>
      </c>
      <c r="B2655" t="s">
        <v>5317</v>
      </c>
      <c r="C2655" t="s">
        <v>1534</v>
      </c>
      <c r="D2655" t="s">
        <v>9394</v>
      </c>
      <c r="G2655">
        <v>11</v>
      </c>
    </row>
    <row r="2656" spans="1:7" x14ac:dyDescent="0.25">
      <c r="A2656" t="s">
        <v>2900</v>
      </c>
      <c r="B2656" t="s">
        <v>5319</v>
      </c>
      <c r="C2656" t="s">
        <v>1534</v>
      </c>
      <c r="D2656" t="s">
        <v>9395</v>
      </c>
      <c r="G2656">
        <v>1</v>
      </c>
    </row>
    <row r="2657" spans="1:7" x14ac:dyDescent="0.25">
      <c r="A2657" t="s">
        <v>14</v>
      </c>
      <c r="B2657" t="s">
        <v>5321</v>
      </c>
      <c r="C2657" t="s">
        <v>1536</v>
      </c>
      <c r="D2657" t="s">
        <v>9396</v>
      </c>
      <c r="G2657">
        <v>5</v>
      </c>
    </row>
    <row r="2658" spans="1:7" x14ac:dyDescent="0.25">
      <c r="A2658" t="s">
        <v>14</v>
      </c>
      <c r="B2658" t="s">
        <v>5323</v>
      </c>
      <c r="C2658" t="s">
        <v>1538</v>
      </c>
      <c r="D2658" t="s">
        <v>9397</v>
      </c>
      <c r="G2658">
        <v>23</v>
      </c>
    </row>
    <row r="2659" spans="1:7" x14ac:dyDescent="0.25">
      <c r="A2659" t="s">
        <v>10</v>
      </c>
      <c r="B2659" t="s">
        <v>5325</v>
      </c>
      <c r="C2659" t="s">
        <v>197</v>
      </c>
      <c r="D2659" t="s">
        <v>9398</v>
      </c>
      <c r="G2659">
        <v>17</v>
      </c>
    </row>
    <row r="2660" spans="1:7" x14ac:dyDescent="0.25">
      <c r="A2660" t="s">
        <v>14</v>
      </c>
      <c r="B2660" t="s">
        <v>5327</v>
      </c>
      <c r="C2660" t="s">
        <v>197</v>
      </c>
      <c r="D2660" t="s">
        <v>9399</v>
      </c>
      <c r="G2660">
        <v>17</v>
      </c>
    </row>
    <row r="2661" spans="1:7" x14ac:dyDescent="0.25">
      <c r="A2661" t="s">
        <v>10</v>
      </c>
      <c r="B2661" t="s">
        <v>5329</v>
      </c>
      <c r="C2661" t="s">
        <v>2494</v>
      </c>
      <c r="D2661" t="s">
        <v>9400</v>
      </c>
      <c r="G2661">
        <v>5</v>
      </c>
    </row>
    <row r="2662" spans="1:7" x14ac:dyDescent="0.25">
      <c r="A2662" t="s">
        <v>14</v>
      </c>
      <c r="B2662" t="s">
        <v>5331</v>
      </c>
      <c r="C2662" t="s">
        <v>2494</v>
      </c>
      <c r="D2662" t="s">
        <v>9401</v>
      </c>
      <c r="G2662">
        <v>3</v>
      </c>
    </row>
    <row r="2663" spans="1:7" x14ac:dyDescent="0.25">
      <c r="A2663" t="s">
        <v>14</v>
      </c>
      <c r="B2663" t="s">
        <v>5333</v>
      </c>
      <c r="C2663" t="s">
        <v>2614</v>
      </c>
      <c r="D2663" t="s">
        <v>9402</v>
      </c>
      <c r="G2663">
        <v>2</v>
      </c>
    </row>
    <row r="2664" spans="1:7" x14ac:dyDescent="0.25">
      <c r="A2664" t="s">
        <v>10</v>
      </c>
      <c r="B2664" t="s">
        <v>5335</v>
      </c>
      <c r="C2664" t="s">
        <v>622</v>
      </c>
      <c r="D2664" t="s">
        <v>9403</v>
      </c>
      <c r="G2664">
        <v>43</v>
      </c>
    </row>
    <row r="2665" spans="1:7" x14ac:dyDescent="0.25">
      <c r="A2665" t="s">
        <v>2748</v>
      </c>
      <c r="B2665" t="s">
        <v>5337</v>
      </c>
      <c r="C2665" t="s">
        <v>622</v>
      </c>
      <c r="D2665" t="s">
        <v>9404</v>
      </c>
      <c r="G2665">
        <v>16</v>
      </c>
    </row>
    <row r="2666" spans="1:7" x14ac:dyDescent="0.25">
      <c r="A2666" t="s">
        <v>2712</v>
      </c>
      <c r="B2666" t="s">
        <v>5339</v>
      </c>
      <c r="C2666" t="s">
        <v>622</v>
      </c>
      <c r="D2666" t="s">
        <v>9405</v>
      </c>
      <c r="G2666">
        <v>3</v>
      </c>
    </row>
    <row r="2667" spans="1:7" x14ac:dyDescent="0.25">
      <c r="A2667" t="s">
        <v>14</v>
      </c>
      <c r="B2667" t="s">
        <v>5341</v>
      </c>
      <c r="C2667" t="s">
        <v>1020</v>
      </c>
      <c r="D2667" t="s">
        <v>9406</v>
      </c>
      <c r="G2667">
        <v>3</v>
      </c>
    </row>
    <row r="2668" spans="1:7" x14ac:dyDescent="0.25">
      <c r="A2668" t="s">
        <v>14</v>
      </c>
      <c r="B2668" t="s">
        <v>5343</v>
      </c>
      <c r="C2668" t="s">
        <v>1396</v>
      </c>
      <c r="D2668" t="s">
        <v>9407</v>
      </c>
      <c r="G2668">
        <v>4</v>
      </c>
    </row>
    <row r="2669" spans="1:7" x14ac:dyDescent="0.25">
      <c r="A2669" t="s">
        <v>1934</v>
      </c>
      <c r="B2669" t="s">
        <v>5345</v>
      </c>
      <c r="C2669" t="s">
        <v>2015</v>
      </c>
      <c r="D2669" t="s">
        <v>9408</v>
      </c>
      <c r="G2669">
        <v>4</v>
      </c>
    </row>
    <row r="2670" spans="1:7" x14ac:dyDescent="0.25">
      <c r="A2670" t="s">
        <v>2763</v>
      </c>
      <c r="B2670" t="s">
        <v>5347</v>
      </c>
      <c r="C2670" t="s">
        <v>2017</v>
      </c>
      <c r="D2670" t="s">
        <v>9409</v>
      </c>
      <c r="G2670">
        <v>4</v>
      </c>
    </row>
    <row r="2671" spans="1:7" x14ac:dyDescent="0.25">
      <c r="A2671" t="s">
        <v>14</v>
      </c>
      <c r="B2671" t="s">
        <v>5349</v>
      </c>
      <c r="C2671" t="s">
        <v>2244</v>
      </c>
      <c r="D2671" t="s">
        <v>9410</v>
      </c>
      <c r="G2671">
        <v>2</v>
      </c>
    </row>
    <row r="2672" spans="1:7" x14ac:dyDescent="0.25">
      <c r="A2672" t="s">
        <v>14</v>
      </c>
      <c r="B2672" t="s">
        <v>5351</v>
      </c>
      <c r="C2672" t="s">
        <v>2516</v>
      </c>
      <c r="D2672" t="s">
        <v>9411</v>
      </c>
      <c r="G2672">
        <v>6</v>
      </c>
    </row>
    <row r="2673" spans="1:7" x14ac:dyDescent="0.25">
      <c r="A2673" t="s">
        <v>14</v>
      </c>
      <c r="B2673" t="s">
        <v>5353</v>
      </c>
      <c r="C2673" t="s">
        <v>2570</v>
      </c>
      <c r="D2673" t="s">
        <v>9412</v>
      </c>
      <c r="G2673">
        <v>1</v>
      </c>
    </row>
    <row r="2674" spans="1:7" x14ac:dyDescent="0.25">
      <c r="A2674" t="s">
        <v>10</v>
      </c>
      <c r="B2674" t="s">
        <v>5355</v>
      </c>
      <c r="C2674" t="s">
        <v>49</v>
      </c>
      <c r="D2674" t="s">
        <v>9413</v>
      </c>
      <c r="G2674">
        <v>1066</v>
      </c>
    </row>
    <row r="2675" spans="1:7" x14ac:dyDescent="0.25">
      <c r="A2675" t="s">
        <v>2748</v>
      </c>
      <c r="B2675" t="s">
        <v>5357</v>
      </c>
      <c r="C2675" t="s">
        <v>49</v>
      </c>
      <c r="D2675" t="s">
        <v>9414</v>
      </c>
      <c r="G2675">
        <v>72</v>
      </c>
    </row>
    <row r="2676" spans="1:7" x14ac:dyDescent="0.25">
      <c r="A2676" t="s">
        <v>2748</v>
      </c>
      <c r="B2676" t="s">
        <v>5359</v>
      </c>
      <c r="C2676" t="s">
        <v>51</v>
      </c>
      <c r="D2676" t="s">
        <v>9415</v>
      </c>
      <c r="G2676">
        <v>23</v>
      </c>
    </row>
    <row r="2677" spans="1:7" x14ac:dyDescent="0.25">
      <c r="A2677" t="s">
        <v>14</v>
      </c>
      <c r="B2677" t="s">
        <v>5361</v>
      </c>
      <c r="C2677" t="s">
        <v>81</v>
      </c>
      <c r="D2677" t="s">
        <v>9416</v>
      </c>
      <c r="G2677">
        <v>16</v>
      </c>
    </row>
    <row r="2678" spans="1:7" x14ac:dyDescent="0.25">
      <c r="A2678" t="s">
        <v>1934</v>
      </c>
      <c r="B2678" t="s">
        <v>5363</v>
      </c>
      <c r="C2678" t="s">
        <v>81</v>
      </c>
      <c r="D2678" t="s">
        <v>9417</v>
      </c>
      <c r="G2678">
        <v>0</v>
      </c>
    </row>
    <row r="2679" spans="1:7" x14ac:dyDescent="0.25">
      <c r="A2679" t="s">
        <v>1934</v>
      </c>
      <c r="B2679" t="s">
        <v>5365</v>
      </c>
      <c r="C2679" t="s">
        <v>81</v>
      </c>
      <c r="D2679" t="s">
        <v>9418</v>
      </c>
      <c r="G2679">
        <v>0</v>
      </c>
    </row>
    <row r="2680" spans="1:7" x14ac:dyDescent="0.25">
      <c r="A2680" t="s">
        <v>2900</v>
      </c>
      <c r="B2680" t="s">
        <v>5367</v>
      </c>
      <c r="C2680" t="s">
        <v>81</v>
      </c>
      <c r="D2680" t="s">
        <v>9419</v>
      </c>
      <c r="G2680">
        <v>0</v>
      </c>
    </row>
    <row r="2681" spans="1:7" x14ac:dyDescent="0.25">
      <c r="A2681" t="s">
        <v>2900</v>
      </c>
      <c r="B2681" t="s">
        <v>5369</v>
      </c>
      <c r="C2681" t="s">
        <v>81</v>
      </c>
      <c r="D2681" t="s">
        <v>9420</v>
      </c>
      <c r="G2681">
        <v>0</v>
      </c>
    </row>
    <row r="2682" spans="1:7" x14ac:dyDescent="0.25">
      <c r="A2682" t="s">
        <v>1934</v>
      </c>
      <c r="B2682" t="s">
        <v>5371</v>
      </c>
      <c r="C2682" t="s">
        <v>81</v>
      </c>
      <c r="D2682" t="s">
        <v>9421</v>
      </c>
      <c r="G2682">
        <v>0</v>
      </c>
    </row>
    <row r="2683" spans="1:7" x14ac:dyDescent="0.25">
      <c r="A2683" t="s">
        <v>2900</v>
      </c>
      <c r="B2683" t="s">
        <v>5373</v>
      </c>
      <c r="C2683" t="s">
        <v>81</v>
      </c>
      <c r="D2683" t="s">
        <v>9422</v>
      </c>
      <c r="G2683">
        <v>0</v>
      </c>
    </row>
    <row r="2684" spans="1:7" x14ac:dyDescent="0.25">
      <c r="A2684" t="s">
        <v>1934</v>
      </c>
      <c r="B2684" t="s">
        <v>5375</v>
      </c>
      <c r="C2684" t="s">
        <v>81</v>
      </c>
      <c r="D2684" t="s">
        <v>9423</v>
      </c>
      <c r="G2684">
        <v>0</v>
      </c>
    </row>
    <row r="2685" spans="1:7" x14ac:dyDescent="0.25">
      <c r="A2685" t="s">
        <v>2900</v>
      </c>
      <c r="B2685" t="s">
        <v>5377</v>
      </c>
      <c r="C2685" t="s">
        <v>81</v>
      </c>
      <c r="D2685" t="s">
        <v>9424</v>
      </c>
      <c r="G2685">
        <v>0</v>
      </c>
    </row>
    <row r="2686" spans="1:7" x14ac:dyDescent="0.25">
      <c r="A2686" t="s">
        <v>2900</v>
      </c>
      <c r="B2686" t="s">
        <v>5379</v>
      </c>
      <c r="C2686" t="s">
        <v>81</v>
      </c>
      <c r="D2686" t="s">
        <v>9425</v>
      </c>
      <c r="G2686">
        <v>3</v>
      </c>
    </row>
    <row r="2687" spans="1:7" x14ac:dyDescent="0.25">
      <c r="A2687" t="s">
        <v>2900</v>
      </c>
      <c r="B2687" t="s">
        <v>5381</v>
      </c>
      <c r="C2687" t="s">
        <v>81</v>
      </c>
      <c r="D2687" t="s">
        <v>9426</v>
      </c>
      <c r="G2687">
        <v>3</v>
      </c>
    </row>
    <row r="2688" spans="1:7" x14ac:dyDescent="0.25">
      <c r="A2688" t="s">
        <v>2900</v>
      </c>
      <c r="B2688" t="s">
        <v>5383</v>
      </c>
      <c r="C2688" t="s">
        <v>81</v>
      </c>
      <c r="D2688" t="s">
        <v>9427</v>
      </c>
      <c r="G2688">
        <v>3</v>
      </c>
    </row>
    <row r="2689" spans="1:7" x14ac:dyDescent="0.25">
      <c r="A2689" t="s">
        <v>2900</v>
      </c>
      <c r="B2689" t="s">
        <v>5385</v>
      </c>
      <c r="C2689" t="s">
        <v>81</v>
      </c>
      <c r="D2689" t="s">
        <v>9428</v>
      </c>
      <c r="G2689">
        <v>2</v>
      </c>
    </row>
    <row r="2690" spans="1:7" x14ac:dyDescent="0.25">
      <c r="A2690" t="s">
        <v>2900</v>
      </c>
      <c r="B2690" t="s">
        <v>5387</v>
      </c>
      <c r="C2690" t="s">
        <v>81</v>
      </c>
      <c r="D2690" t="s">
        <v>9429</v>
      </c>
      <c r="G2690">
        <v>3</v>
      </c>
    </row>
    <row r="2691" spans="1:7" x14ac:dyDescent="0.25">
      <c r="A2691" t="s">
        <v>2763</v>
      </c>
      <c r="B2691" t="s">
        <v>5389</v>
      </c>
      <c r="C2691" t="s">
        <v>124</v>
      </c>
      <c r="D2691" t="s">
        <v>9430</v>
      </c>
      <c r="G2691">
        <v>11</v>
      </c>
    </row>
    <row r="2692" spans="1:7" x14ac:dyDescent="0.25">
      <c r="A2692" t="s">
        <v>2748</v>
      </c>
      <c r="B2692" t="s">
        <v>5391</v>
      </c>
      <c r="C2692" t="s">
        <v>169</v>
      </c>
      <c r="D2692" t="s">
        <v>9431</v>
      </c>
      <c r="G2692">
        <v>39</v>
      </c>
    </row>
    <row r="2693" spans="1:7" x14ac:dyDescent="0.25">
      <c r="A2693" t="s">
        <v>2748</v>
      </c>
      <c r="B2693" t="s">
        <v>5393</v>
      </c>
      <c r="C2693" t="s">
        <v>173</v>
      </c>
      <c r="D2693" t="s">
        <v>9432</v>
      </c>
      <c r="G2693">
        <v>17</v>
      </c>
    </row>
    <row r="2694" spans="1:7" x14ac:dyDescent="0.25">
      <c r="A2694" t="s">
        <v>14</v>
      </c>
      <c r="B2694" t="s">
        <v>5395</v>
      </c>
      <c r="C2694" t="s">
        <v>193</v>
      </c>
      <c r="D2694" t="s">
        <v>9433</v>
      </c>
      <c r="G2694">
        <v>12</v>
      </c>
    </row>
    <row r="2695" spans="1:7" x14ac:dyDescent="0.25">
      <c r="A2695" t="s">
        <v>3154</v>
      </c>
      <c r="B2695" t="s">
        <v>5397</v>
      </c>
      <c r="C2695" t="s">
        <v>193</v>
      </c>
      <c r="D2695" t="s">
        <v>9434</v>
      </c>
      <c r="G2695">
        <v>6</v>
      </c>
    </row>
    <row r="2696" spans="1:7" x14ac:dyDescent="0.25">
      <c r="A2696" t="s">
        <v>2900</v>
      </c>
      <c r="B2696" t="s">
        <v>5399</v>
      </c>
      <c r="C2696" t="s">
        <v>193</v>
      </c>
      <c r="D2696" t="s">
        <v>9435</v>
      </c>
      <c r="G2696">
        <v>1</v>
      </c>
    </row>
    <row r="2697" spans="1:7" x14ac:dyDescent="0.25">
      <c r="A2697" t="s">
        <v>2900</v>
      </c>
      <c r="B2697" t="s">
        <v>5401</v>
      </c>
      <c r="C2697" t="s">
        <v>193</v>
      </c>
      <c r="D2697" t="s">
        <v>9436</v>
      </c>
      <c r="G2697">
        <v>1</v>
      </c>
    </row>
    <row r="2698" spans="1:7" x14ac:dyDescent="0.25">
      <c r="A2698" t="s">
        <v>14</v>
      </c>
      <c r="B2698" t="s">
        <v>5403</v>
      </c>
      <c r="C2698" t="s">
        <v>195</v>
      </c>
      <c r="D2698" t="s">
        <v>9437</v>
      </c>
      <c r="G2698">
        <v>13</v>
      </c>
    </row>
    <row r="2699" spans="1:7" x14ac:dyDescent="0.25">
      <c r="A2699" t="s">
        <v>14</v>
      </c>
      <c r="B2699" t="s">
        <v>5405</v>
      </c>
      <c r="C2699" t="s">
        <v>399</v>
      </c>
      <c r="D2699" t="s">
        <v>9438</v>
      </c>
      <c r="G2699">
        <v>9</v>
      </c>
    </row>
    <row r="2700" spans="1:7" x14ac:dyDescent="0.25">
      <c r="A2700" t="s">
        <v>14</v>
      </c>
      <c r="B2700" t="s">
        <v>5407</v>
      </c>
      <c r="C2700" t="s">
        <v>401</v>
      </c>
      <c r="D2700" t="s">
        <v>9439</v>
      </c>
      <c r="G2700">
        <v>0</v>
      </c>
    </row>
    <row r="2701" spans="1:7" x14ac:dyDescent="0.25">
      <c r="A2701" t="s">
        <v>2900</v>
      </c>
      <c r="B2701" t="s">
        <v>5409</v>
      </c>
      <c r="C2701" t="s">
        <v>401</v>
      </c>
      <c r="D2701" t="s">
        <v>9440</v>
      </c>
      <c r="G2701">
        <v>2</v>
      </c>
    </row>
    <row r="2702" spans="1:7" x14ac:dyDescent="0.25">
      <c r="A2702" t="s">
        <v>2900</v>
      </c>
      <c r="B2702" t="s">
        <v>5411</v>
      </c>
      <c r="C2702" t="s">
        <v>401</v>
      </c>
      <c r="D2702" t="s">
        <v>9441</v>
      </c>
      <c r="G2702">
        <v>2</v>
      </c>
    </row>
    <row r="2703" spans="1:7" x14ac:dyDescent="0.25">
      <c r="A2703" t="s">
        <v>2900</v>
      </c>
      <c r="B2703" t="s">
        <v>5413</v>
      </c>
      <c r="C2703" t="s">
        <v>401</v>
      </c>
      <c r="D2703" t="s">
        <v>9442</v>
      </c>
      <c r="G2703">
        <v>2</v>
      </c>
    </row>
    <row r="2704" spans="1:7" x14ac:dyDescent="0.25">
      <c r="A2704" t="s">
        <v>2900</v>
      </c>
      <c r="B2704" t="s">
        <v>5415</v>
      </c>
      <c r="C2704" t="s">
        <v>401</v>
      </c>
      <c r="D2704" t="s">
        <v>9443</v>
      </c>
      <c r="G2704">
        <v>2</v>
      </c>
    </row>
    <row r="2705" spans="1:7" x14ac:dyDescent="0.25">
      <c r="A2705" t="s">
        <v>14</v>
      </c>
      <c r="B2705" t="s">
        <v>5417</v>
      </c>
      <c r="C2705" t="s">
        <v>456</v>
      </c>
      <c r="D2705" t="s">
        <v>9444</v>
      </c>
      <c r="G2705">
        <v>29</v>
      </c>
    </row>
    <row r="2706" spans="1:7" x14ac:dyDescent="0.25">
      <c r="A2706" t="s">
        <v>2900</v>
      </c>
      <c r="B2706" t="s">
        <v>5419</v>
      </c>
      <c r="C2706" t="s">
        <v>456</v>
      </c>
      <c r="D2706" t="s">
        <v>9445</v>
      </c>
      <c r="G2706">
        <v>9</v>
      </c>
    </row>
    <row r="2707" spans="1:7" x14ac:dyDescent="0.25">
      <c r="A2707" t="s">
        <v>14</v>
      </c>
      <c r="B2707" t="s">
        <v>5421</v>
      </c>
      <c r="C2707" t="s">
        <v>456</v>
      </c>
      <c r="D2707" t="s">
        <v>9446</v>
      </c>
      <c r="G2707">
        <v>6</v>
      </c>
    </row>
    <row r="2708" spans="1:7" x14ac:dyDescent="0.25">
      <c r="A2708" t="s">
        <v>14</v>
      </c>
      <c r="B2708" t="s">
        <v>5423</v>
      </c>
      <c r="C2708" t="s">
        <v>458</v>
      </c>
      <c r="D2708" t="s">
        <v>9447</v>
      </c>
      <c r="G2708">
        <v>52</v>
      </c>
    </row>
    <row r="2709" spans="1:7" x14ac:dyDescent="0.25">
      <c r="A2709" t="s">
        <v>3322</v>
      </c>
      <c r="B2709" t="s">
        <v>5425</v>
      </c>
      <c r="C2709" t="s">
        <v>458</v>
      </c>
      <c r="D2709" t="s">
        <v>9448</v>
      </c>
      <c r="G2709">
        <v>2</v>
      </c>
    </row>
    <row r="2710" spans="1:7" x14ac:dyDescent="0.25">
      <c r="A2710" t="s">
        <v>2900</v>
      </c>
      <c r="B2710" t="s">
        <v>5427</v>
      </c>
      <c r="C2710" t="s">
        <v>458</v>
      </c>
      <c r="D2710" t="s">
        <v>9449</v>
      </c>
      <c r="G2710">
        <v>9</v>
      </c>
    </row>
    <row r="2711" spans="1:7" x14ac:dyDescent="0.25">
      <c r="A2711" t="s">
        <v>14</v>
      </c>
      <c r="B2711" t="s">
        <v>5429</v>
      </c>
      <c r="C2711" t="s">
        <v>460</v>
      </c>
      <c r="D2711" t="s">
        <v>9450</v>
      </c>
      <c r="G2711">
        <v>6</v>
      </c>
    </row>
    <row r="2712" spans="1:7" x14ac:dyDescent="0.25">
      <c r="A2712" t="s">
        <v>14</v>
      </c>
      <c r="B2712" t="s">
        <v>5431</v>
      </c>
      <c r="C2712" t="s">
        <v>462</v>
      </c>
      <c r="D2712" t="s">
        <v>9451</v>
      </c>
      <c r="G2712">
        <v>8</v>
      </c>
    </row>
    <row r="2713" spans="1:7" x14ac:dyDescent="0.25">
      <c r="A2713" t="s">
        <v>14</v>
      </c>
      <c r="B2713" t="s">
        <v>5433</v>
      </c>
      <c r="C2713" t="s">
        <v>468</v>
      </c>
      <c r="D2713" t="s">
        <v>9452</v>
      </c>
      <c r="G2713">
        <v>4</v>
      </c>
    </row>
    <row r="2714" spans="1:7" x14ac:dyDescent="0.25">
      <c r="A2714" t="s">
        <v>14</v>
      </c>
      <c r="B2714" t="s">
        <v>5435</v>
      </c>
      <c r="C2714" t="s">
        <v>581</v>
      </c>
      <c r="D2714" t="s">
        <v>9453</v>
      </c>
      <c r="G2714">
        <v>0</v>
      </c>
    </row>
    <row r="2715" spans="1:7" x14ac:dyDescent="0.25">
      <c r="A2715" t="s">
        <v>2748</v>
      </c>
      <c r="B2715" t="s">
        <v>5437</v>
      </c>
      <c r="C2715" t="s">
        <v>583</v>
      </c>
      <c r="D2715" t="s">
        <v>9454</v>
      </c>
      <c r="G2715">
        <v>24</v>
      </c>
    </row>
    <row r="2716" spans="1:7" x14ac:dyDescent="0.25">
      <c r="A2716" t="s">
        <v>2730</v>
      </c>
      <c r="B2716" t="s">
        <v>5439</v>
      </c>
      <c r="C2716" t="s">
        <v>583</v>
      </c>
      <c r="D2716" t="s">
        <v>9455</v>
      </c>
      <c r="G2716">
        <v>0</v>
      </c>
    </row>
    <row r="2717" spans="1:7" x14ac:dyDescent="0.25">
      <c r="A2717" t="s">
        <v>2730</v>
      </c>
      <c r="B2717" t="s">
        <v>5439</v>
      </c>
      <c r="C2717" t="s">
        <v>583</v>
      </c>
      <c r="D2717" t="s">
        <v>9455</v>
      </c>
      <c r="G2717">
        <v>0</v>
      </c>
    </row>
    <row r="2718" spans="1:7" x14ac:dyDescent="0.25">
      <c r="A2718" t="s">
        <v>2730</v>
      </c>
      <c r="B2718" t="s">
        <v>5439</v>
      </c>
      <c r="C2718" t="s">
        <v>583</v>
      </c>
      <c r="D2718" t="s">
        <v>9455</v>
      </c>
      <c r="G2718">
        <v>0</v>
      </c>
    </row>
    <row r="2719" spans="1:7" x14ac:dyDescent="0.25">
      <c r="A2719" t="s">
        <v>2730</v>
      </c>
      <c r="B2719" t="s">
        <v>5439</v>
      </c>
      <c r="C2719" t="s">
        <v>583</v>
      </c>
      <c r="D2719" t="s">
        <v>9455</v>
      </c>
      <c r="G2719">
        <v>0</v>
      </c>
    </row>
    <row r="2720" spans="1:7" x14ac:dyDescent="0.25">
      <c r="A2720" t="s">
        <v>2730</v>
      </c>
      <c r="B2720" t="s">
        <v>5439</v>
      </c>
      <c r="C2720" t="s">
        <v>583</v>
      </c>
      <c r="D2720" t="s">
        <v>9455</v>
      </c>
      <c r="G2720">
        <v>0</v>
      </c>
    </row>
    <row r="2721" spans="1:7" x14ac:dyDescent="0.25">
      <c r="A2721" t="s">
        <v>14</v>
      </c>
      <c r="B2721" t="s">
        <v>5441</v>
      </c>
      <c r="C2721" t="s">
        <v>662</v>
      </c>
      <c r="D2721" t="s">
        <v>9456</v>
      </c>
      <c r="G2721">
        <v>4</v>
      </c>
    </row>
    <row r="2722" spans="1:7" x14ac:dyDescent="0.25">
      <c r="A2722" t="s">
        <v>14</v>
      </c>
      <c r="B2722" t="s">
        <v>5443</v>
      </c>
      <c r="C2722" t="s">
        <v>664</v>
      </c>
      <c r="D2722" t="s">
        <v>9457</v>
      </c>
      <c r="G2722">
        <v>2</v>
      </c>
    </row>
    <row r="2723" spans="1:7" x14ac:dyDescent="0.25">
      <c r="A2723" t="s">
        <v>14</v>
      </c>
      <c r="B2723" t="s">
        <v>5445</v>
      </c>
      <c r="C2723" t="s">
        <v>683</v>
      </c>
      <c r="D2723" t="s">
        <v>9458</v>
      </c>
      <c r="G2723">
        <v>9</v>
      </c>
    </row>
    <row r="2724" spans="1:7" x14ac:dyDescent="0.25">
      <c r="A2724" t="s">
        <v>14</v>
      </c>
      <c r="B2724" t="s">
        <v>5447</v>
      </c>
      <c r="C2724" t="s">
        <v>685</v>
      </c>
      <c r="D2724" t="s">
        <v>9459</v>
      </c>
      <c r="G2724">
        <v>5</v>
      </c>
    </row>
    <row r="2725" spans="1:7" x14ac:dyDescent="0.25">
      <c r="A2725" t="s">
        <v>2748</v>
      </c>
      <c r="B2725" t="s">
        <v>5449</v>
      </c>
      <c r="C2725" t="s">
        <v>796</v>
      </c>
      <c r="D2725" t="s">
        <v>9460</v>
      </c>
      <c r="G2725">
        <v>9</v>
      </c>
    </row>
    <row r="2726" spans="1:7" x14ac:dyDescent="0.25">
      <c r="A2726" t="s">
        <v>14</v>
      </c>
      <c r="B2726" t="s">
        <v>5451</v>
      </c>
      <c r="C2726" t="s">
        <v>798</v>
      </c>
      <c r="D2726" t="s">
        <v>9461</v>
      </c>
      <c r="G2726">
        <v>5</v>
      </c>
    </row>
    <row r="2727" spans="1:7" x14ac:dyDescent="0.25">
      <c r="A2727" t="s">
        <v>2900</v>
      </c>
      <c r="B2727" t="s">
        <v>5453</v>
      </c>
      <c r="C2727" t="s">
        <v>798</v>
      </c>
      <c r="D2727" t="s">
        <v>9462</v>
      </c>
      <c r="G2727">
        <v>1</v>
      </c>
    </row>
    <row r="2728" spans="1:7" x14ac:dyDescent="0.25">
      <c r="A2728" t="s">
        <v>2900</v>
      </c>
      <c r="B2728" t="s">
        <v>5455</v>
      </c>
      <c r="C2728" t="s">
        <v>798</v>
      </c>
      <c r="D2728" t="s">
        <v>9463</v>
      </c>
      <c r="G2728">
        <v>1</v>
      </c>
    </row>
    <row r="2729" spans="1:7" x14ac:dyDescent="0.25">
      <c r="A2729" t="s">
        <v>2900</v>
      </c>
      <c r="B2729" t="s">
        <v>5457</v>
      </c>
      <c r="C2729" t="s">
        <v>798</v>
      </c>
      <c r="D2729" t="s">
        <v>9464</v>
      </c>
      <c r="G2729">
        <v>1</v>
      </c>
    </row>
    <row r="2730" spans="1:7" x14ac:dyDescent="0.25">
      <c r="A2730" t="s">
        <v>14</v>
      </c>
      <c r="B2730" t="s">
        <v>5459</v>
      </c>
      <c r="C2730" t="s">
        <v>802</v>
      </c>
      <c r="D2730" t="s">
        <v>9465</v>
      </c>
      <c r="G2730">
        <v>4</v>
      </c>
    </row>
    <row r="2731" spans="1:7" x14ac:dyDescent="0.25">
      <c r="A2731" t="s">
        <v>2900</v>
      </c>
      <c r="B2731" t="s">
        <v>5461</v>
      </c>
      <c r="C2731" t="s">
        <v>802</v>
      </c>
      <c r="D2731" t="s">
        <v>9466</v>
      </c>
      <c r="G2731">
        <v>9</v>
      </c>
    </row>
    <row r="2732" spans="1:7" x14ac:dyDescent="0.25">
      <c r="A2732" t="s">
        <v>14</v>
      </c>
      <c r="B2732" t="s">
        <v>5463</v>
      </c>
      <c r="C2732" t="s">
        <v>915</v>
      </c>
      <c r="D2732" t="s">
        <v>9467</v>
      </c>
      <c r="G2732">
        <v>13</v>
      </c>
    </row>
    <row r="2733" spans="1:7" x14ac:dyDescent="0.25">
      <c r="A2733" t="s">
        <v>2900</v>
      </c>
      <c r="B2733" t="s">
        <v>5465</v>
      </c>
      <c r="C2733" t="s">
        <v>915</v>
      </c>
      <c r="D2733" t="s">
        <v>9468</v>
      </c>
      <c r="G2733">
        <v>2</v>
      </c>
    </row>
    <row r="2734" spans="1:7" x14ac:dyDescent="0.25">
      <c r="A2734" t="s">
        <v>14</v>
      </c>
      <c r="B2734" t="s">
        <v>5467</v>
      </c>
      <c r="C2734" t="s">
        <v>917</v>
      </c>
      <c r="D2734" t="s">
        <v>9469</v>
      </c>
      <c r="G2734">
        <v>13</v>
      </c>
    </row>
    <row r="2735" spans="1:7" x14ac:dyDescent="0.25">
      <c r="A2735" t="s">
        <v>14</v>
      </c>
      <c r="B2735" t="s">
        <v>5469</v>
      </c>
      <c r="C2735" t="s">
        <v>933</v>
      </c>
      <c r="D2735" t="s">
        <v>9470</v>
      </c>
      <c r="G2735">
        <v>8</v>
      </c>
    </row>
    <row r="2736" spans="1:7" x14ac:dyDescent="0.25">
      <c r="A2736" t="s">
        <v>14</v>
      </c>
      <c r="B2736" t="s">
        <v>5471</v>
      </c>
      <c r="C2736" t="s">
        <v>935</v>
      </c>
      <c r="D2736" t="s">
        <v>9471</v>
      </c>
      <c r="G2736">
        <v>4</v>
      </c>
    </row>
    <row r="2737" spans="1:7" x14ac:dyDescent="0.25">
      <c r="A2737" t="s">
        <v>14</v>
      </c>
      <c r="B2737" t="s">
        <v>5473</v>
      </c>
      <c r="C2737" t="s">
        <v>957</v>
      </c>
      <c r="D2737" t="s">
        <v>9472</v>
      </c>
      <c r="G2737">
        <v>27</v>
      </c>
    </row>
    <row r="2738" spans="1:7" x14ac:dyDescent="0.25">
      <c r="A2738" t="s">
        <v>14</v>
      </c>
      <c r="B2738" t="s">
        <v>5475</v>
      </c>
      <c r="C2738" t="s">
        <v>961</v>
      </c>
      <c r="D2738" t="s">
        <v>9473</v>
      </c>
      <c r="G2738">
        <v>26</v>
      </c>
    </row>
    <row r="2739" spans="1:7" x14ac:dyDescent="0.25">
      <c r="A2739" t="s">
        <v>2900</v>
      </c>
      <c r="B2739" t="s">
        <v>5477</v>
      </c>
      <c r="C2739" t="s">
        <v>961</v>
      </c>
      <c r="D2739" t="s">
        <v>9474</v>
      </c>
      <c r="G2739">
        <v>6</v>
      </c>
    </row>
    <row r="2740" spans="1:7" x14ac:dyDescent="0.25">
      <c r="A2740" t="s">
        <v>14</v>
      </c>
      <c r="B2740" t="s">
        <v>5479</v>
      </c>
      <c r="C2740" t="s">
        <v>961</v>
      </c>
      <c r="D2740" t="s">
        <v>9475</v>
      </c>
      <c r="G2740">
        <v>1</v>
      </c>
    </row>
    <row r="2741" spans="1:7" x14ac:dyDescent="0.25">
      <c r="A2741" t="s">
        <v>2900</v>
      </c>
      <c r="B2741" t="s">
        <v>5481</v>
      </c>
      <c r="C2741" t="s">
        <v>961</v>
      </c>
      <c r="D2741" t="s">
        <v>9476</v>
      </c>
      <c r="G2741">
        <v>3</v>
      </c>
    </row>
    <row r="2742" spans="1:7" x14ac:dyDescent="0.25">
      <c r="A2742" t="s">
        <v>14</v>
      </c>
      <c r="B2742" t="s">
        <v>5483</v>
      </c>
      <c r="C2742" t="s">
        <v>963</v>
      </c>
      <c r="D2742" t="s">
        <v>9477</v>
      </c>
      <c r="G2742">
        <v>5</v>
      </c>
    </row>
    <row r="2743" spans="1:7" x14ac:dyDescent="0.25">
      <c r="A2743" t="s">
        <v>14</v>
      </c>
      <c r="B2743" t="s">
        <v>5485</v>
      </c>
      <c r="C2743" t="s">
        <v>965</v>
      </c>
      <c r="D2743" t="s">
        <v>9478</v>
      </c>
      <c r="G2743">
        <v>16</v>
      </c>
    </row>
    <row r="2744" spans="1:7" x14ac:dyDescent="0.25">
      <c r="A2744" t="s">
        <v>14</v>
      </c>
      <c r="B2744" t="s">
        <v>5487</v>
      </c>
      <c r="C2744" t="s">
        <v>1005</v>
      </c>
      <c r="D2744" t="s">
        <v>9479</v>
      </c>
      <c r="G2744">
        <v>3</v>
      </c>
    </row>
    <row r="2745" spans="1:7" x14ac:dyDescent="0.25">
      <c r="A2745" t="s">
        <v>14</v>
      </c>
      <c r="B2745" t="s">
        <v>5489</v>
      </c>
      <c r="C2745" t="s">
        <v>1007</v>
      </c>
      <c r="D2745" t="s">
        <v>9480</v>
      </c>
      <c r="G2745">
        <v>6</v>
      </c>
    </row>
    <row r="2746" spans="1:7" x14ac:dyDescent="0.25">
      <c r="A2746" t="s">
        <v>14</v>
      </c>
      <c r="B2746" t="s">
        <v>5491</v>
      </c>
      <c r="C2746" t="s">
        <v>1506</v>
      </c>
      <c r="D2746" t="s">
        <v>9481</v>
      </c>
      <c r="G2746">
        <v>4</v>
      </c>
    </row>
    <row r="2747" spans="1:7" x14ac:dyDescent="0.25">
      <c r="A2747" t="s">
        <v>14</v>
      </c>
      <c r="B2747" t="s">
        <v>5493</v>
      </c>
      <c r="C2747" t="s">
        <v>1586</v>
      </c>
      <c r="D2747" t="s">
        <v>9482</v>
      </c>
      <c r="G2747">
        <v>15</v>
      </c>
    </row>
    <row r="2748" spans="1:7" x14ac:dyDescent="0.25">
      <c r="A2748" t="s">
        <v>2900</v>
      </c>
      <c r="B2748" t="s">
        <v>5495</v>
      </c>
      <c r="C2748" t="s">
        <v>1586</v>
      </c>
      <c r="D2748" t="s">
        <v>9483</v>
      </c>
      <c r="G2748">
        <v>3</v>
      </c>
    </row>
    <row r="2749" spans="1:7" x14ac:dyDescent="0.25">
      <c r="A2749" t="s">
        <v>14</v>
      </c>
      <c r="B2749" t="s">
        <v>5497</v>
      </c>
      <c r="C2749" t="s">
        <v>1590</v>
      </c>
      <c r="D2749" t="s">
        <v>9484</v>
      </c>
      <c r="G2749">
        <v>11</v>
      </c>
    </row>
    <row r="2750" spans="1:7" x14ac:dyDescent="0.25">
      <c r="A2750" t="s">
        <v>14</v>
      </c>
      <c r="B2750" t="s">
        <v>5499</v>
      </c>
      <c r="C2750" t="s">
        <v>1634</v>
      </c>
      <c r="D2750" t="s">
        <v>9485</v>
      </c>
      <c r="G2750">
        <v>8</v>
      </c>
    </row>
    <row r="2751" spans="1:7" x14ac:dyDescent="0.25">
      <c r="A2751" t="s">
        <v>14</v>
      </c>
      <c r="B2751" t="s">
        <v>5501</v>
      </c>
      <c r="C2751" t="s">
        <v>1636</v>
      </c>
      <c r="D2751" t="s">
        <v>9486</v>
      </c>
      <c r="G2751">
        <v>9</v>
      </c>
    </row>
    <row r="2752" spans="1:7" x14ac:dyDescent="0.25">
      <c r="A2752" t="s">
        <v>2763</v>
      </c>
      <c r="B2752" t="s">
        <v>5503</v>
      </c>
      <c r="C2752" t="s">
        <v>1739</v>
      </c>
      <c r="D2752" t="s">
        <v>9487</v>
      </c>
      <c r="G2752">
        <v>6</v>
      </c>
    </row>
    <row r="2753" spans="1:7" x14ac:dyDescent="0.25">
      <c r="A2753" t="s">
        <v>1934</v>
      </c>
      <c r="B2753" t="s">
        <v>5505</v>
      </c>
      <c r="C2753" t="s">
        <v>1741</v>
      </c>
      <c r="D2753" t="s">
        <v>9488</v>
      </c>
      <c r="G2753">
        <v>1</v>
      </c>
    </row>
    <row r="2754" spans="1:7" x14ac:dyDescent="0.25">
      <c r="A2754" t="s">
        <v>14</v>
      </c>
      <c r="B2754" t="s">
        <v>5507</v>
      </c>
      <c r="C2754" t="s">
        <v>1753</v>
      </c>
      <c r="D2754" t="s">
        <v>9489</v>
      </c>
      <c r="G2754">
        <v>38</v>
      </c>
    </row>
    <row r="2755" spans="1:7" x14ac:dyDescent="0.25">
      <c r="A2755" t="s">
        <v>14</v>
      </c>
      <c r="B2755" t="s">
        <v>5509</v>
      </c>
      <c r="C2755" t="s">
        <v>1753</v>
      </c>
      <c r="D2755" t="s">
        <v>9490</v>
      </c>
      <c r="G2755">
        <v>6</v>
      </c>
    </row>
    <row r="2756" spans="1:7" x14ac:dyDescent="0.25">
      <c r="A2756" t="s">
        <v>14</v>
      </c>
      <c r="B2756" t="s">
        <v>5511</v>
      </c>
      <c r="C2756" t="s">
        <v>1757</v>
      </c>
      <c r="D2756" t="s">
        <v>9491</v>
      </c>
      <c r="G2756">
        <v>34</v>
      </c>
    </row>
    <row r="2757" spans="1:7" x14ac:dyDescent="0.25">
      <c r="A2757" t="s">
        <v>14</v>
      </c>
      <c r="B2757" t="s">
        <v>5513</v>
      </c>
      <c r="C2757" t="s">
        <v>1761</v>
      </c>
      <c r="D2757" t="s">
        <v>9492</v>
      </c>
      <c r="G2757">
        <v>24</v>
      </c>
    </row>
    <row r="2758" spans="1:7" x14ac:dyDescent="0.25">
      <c r="A2758" t="s">
        <v>2717</v>
      </c>
      <c r="B2758" t="s">
        <v>5515</v>
      </c>
      <c r="C2758" t="s">
        <v>1761</v>
      </c>
      <c r="D2758" t="s">
        <v>9493</v>
      </c>
      <c r="G2758">
        <v>3</v>
      </c>
    </row>
    <row r="2759" spans="1:7" x14ac:dyDescent="0.25">
      <c r="A2759" t="s">
        <v>14</v>
      </c>
      <c r="B2759" t="s">
        <v>5517</v>
      </c>
      <c r="C2759" t="s">
        <v>1761</v>
      </c>
      <c r="D2759" t="s">
        <v>9494</v>
      </c>
      <c r="G2759">
        <v>9</v>
      </c>
    </row>
    <row r="2760" spans="1:7" x14ac:dyDescent="0.25">
      <c r="A2760" t="s">
        <v>14</v>
      </c>
      <c r="B2760" t="s">
        <v>5519</v>
      </c>
      <c r="C2760" t="s">
        <v>1761</v>
      </c>
      <c r="D2760" t="s">
        <v>9495</v>
      </c>
      <c r="G2760">
        <v>3</v>
      </c>
    </row>
    <row r="2761" spans="1:7" x14ac:dyDescent="0.25">
      <c r="A2761" t="s">
        <v>14</v>
      </c>
      <c r="B2761" t="s">
        <v>5521</v>
      </c>
      <c r="C2761" t="s">
        <v>1763</v>
      </c>
      <c r="D2761" t="s">
        <v>9496</v>
      </c>
      <c r="G2761">
        <v>17</v>
      </c>
    </row>
    <row r="2762" spans="1:7" x14ac:dyDescent="0.25">
      <c r="A2762" t="s">
        <v>14</v>
      </c>
      <c r="B2762" t="s">
        <v>5523</v>
      </c>
      <c r="C2762" t="s">
        <v>1771</v>
      </c>
      <c r="D2762" t="s">
        <v>9497</v>
      </c>
      <c r="G2762">
        <v>8</v>
      </c>
    </row>
    <row r="2763" spans="1:7" x14ac:dyDescent="0.25">
      <c r="A2763" t="s">
        <v>2712</v>
      </c>
      <c r="B2763" t="s">
        <v>5525</v>
      </c>
      <c r="C2763" t="s">
        <v>1771</v>
      </c>
      <c r="D2763" t="s">
        <v>9498</v>
      </c>
      <c r="G2763">
        <v>3</v>
      </c>
    </row>
    <row r="2764" spans="1:7" x14ac:dyDescent="0.25">
      <c r="A2764" t="s">
        <v>2900</v>
      </c>
      <c r="B2764" t="s">
        <v>5527</v>
      </c>
      <c r="C2764" t="s">
        <v>1771</v>
      </c>
      <c r="D2764" t="s">
        <v>9499</v>
      </c>
      <c r="G2764">
        <v>9</v>
      </c>
    </row>
    <row r="2765" spans="1:7" x14ac:dyDescent="0.25">
      <c r="A2765" t="s">
        <v>14</v>
      </c>
      <c r="B2765" t="s">
        <v>5529</v>
      </c>
      <c r="C2765" t="s">
        <v>1773</v>
      </c>
      <c r="D2765" t="s">
        <v>9500</v>
      </c>
      <c r="G2765">
        <v>8</v>
      </c>
    </row>
    <row r="2766" spans="1:7" x14ac:dyDescent="0.25">
      <c r="A2766" t="s">
        <v>14</v>
      </c>
      <c r="B2766" t="s">
        <v>5531</v>
      </c>
      <c r="C2766" t="s">
        <v>1781</v>
      </c>
      <c r="D2766" t="s">
        <v>9501</v>
      </c>
      <c r="G2766">
        <v>3</v>
      </c>
    </row>
    <row r="2767" spans="1:7" x14ac:dyDescent="0.25">
      <c r="A2767" t="s">
        <v>2900</v>
      </c>
      <c r="B2767" t="s">
        <v>5533</v>
      </c>
      <c r="C2767" t="s">
        <v>1781</v>
      </c>
      <c r="D2767" t="s">
        <v>9502</v>
      </c>
      <c r="G2767">
        <v>0</v>
      </c>
    </row>
    <row r="2768" spans="1:7" x14ac:dyDescent="0.25">
      <c r="A2768" t="s">
        <v>2900</v>
      </c>
      <c r="B2768" t="s">
        <v>5535</v>
      </c>
      <c r="C2768" t="s">
        <v>1781</v>
      </c>
      <c r="D2768" t="s">
        <v>9503</v>
      </c>
      <c r="G2768">
        <v>1</v>
      </c>
    </row>
    <row r="2769" spans="1:7" x14ac:dyDescent="0.25">
      <c r="A2769" t="s">
        <v>2900</v>
      </c>
      <c r="B2769" t="s">
        <v>5537</v>
      </c>
      <c r="C2769" t="s">
        <v>1781</v>
      </c>
      <c r="D2769" t="s">
        <v>9504</v>
      </c>
      <c r="G2769">
        <v>2</v>
      </c>
    </row>
    <row r="2770" spans="1:7" x14ac:dyDescent="0.25">
      <c r="A2770" t="s">
        <v>14</v>
      </c>
      <c r="B2770" t="s">
        <v>5539</v>
      </c>
      <c r="C2770" t="s">
        <v>1857</v>
      </c>
      <c r="D2770" t="s">
        <v>9505</v>
      </c>
      <c r="G2770">
        <v>27</v>
      </c>
    </row>
    <row r="2771" spans="1:7" x14ac:dyDescent="0.25">
      <c r="A2771" t="s">
        <v>2900</v>
      </c>
      <c r="B2771" t="s">
        <v>5541</v>
      </c>
      <c r="C2771" t="s">
        <v>1857</v>
      </c>
      <c r="D2771" t="s">
        <v>9506</v>
      </c>
      <c r="G2771">
        <v>1</v>
      </c>
    </row>
    <row r="2772" spans="1:7" x14ac:dyDescent="0.25">
      <c r="A2772" t="s">
        <v>2900</v>
      </c>
      <c r="B2772" t="s">
        <v>5543</v>
      </c>
      <c r="C2772" t="s">
        <v>1857</v>
      </c>
      <c r="D2772" t="s">
        <v>9507</v>
      </c>
      <c r="G2772">
        <v>6</v>
      </c>
    </row>
    <row r="2773" spans="1:7" x14ac:dyDescent="0.25">
      <c r="A2773" t="s">
        <v>14</v>
      </c>
      <c r="B2773" t="s">
        <v>5545</v>
      </c>
      <c r="C2773" t="s">
        <v>1877</v>
      </c>
      <c r="D2773" t="s">
        <v>9508</v>
      </c>
      <c r="G2773">
        <v>6</v>
      </c>
    </row>
    <row r="2774" spans="1:7" x14ac:dyDescent="0.25">
      <c r="A2774" t="s">
        <v>3322</v>
      </c>
      <c r="B2774" t="s">
        <v>5547</v>
      </c>
      <c r="C2774" t="s">
        <v>1877</v>
      </c>
      <c r="D2774" t="s">
        <v>9509</v>
      </c>
      <c r="G2774">
        <v>6</v>
      </c>
    </row>
    <row r="2775" spans="1:7" x14ac:dyDescent="0.25">
      <c r="A2775" t="s">
        <v>2770</v>
      </c>
      <c r="B2775" t="s">
        <v>5549</v>
      </c>
      <c r="C2775" t="s">
        <v>1877</v>
      </c>
      <c r="D2775" t="s">
        <v>9510</v>
      </c>
      <c r="G2775">
        <v>1</v>
      </c>
    </row>
    <row r="2776" spans="1:7" x14ac:dyDescent="0.25">
      <c r="A2776" t="s">
        <v>2770</v>
      </c>
      <c r="B2776" t="s">
        <v>5551</v>
      </c>
      <c r="C2776" t="s">
        <v>1877</v>
      </c>
      <c r="D2776" t="s">
        <v>9511</v>
      </c>
      <c r="G2776">
        <v>1</v>
      </c>
    </row>
    <row r="2777" spans="1:7" x14ac:dyDescent="0.25">
      <c r="A2777" t="s">
        <v>2770</v>
      </c>
      <c r="B2777" t="s">
        <v>5553</v>
      </c>
      <c r="C2777" t="s">
        <v>1877</v>
      </c>
      <c r="D2777" t="s">
        <v>9512</v>
      </c>
      <c r="G2777">
        <v>1</v>
      </c>
    </row>
    <row r="2778" spans="1:7" x14ac:dyDescent="0.25">
      <c r="A2778" t="s">
        <v>2770</v>
      </c>
      <c r="B2778" t="s">
        <v>5555</v>
      </c>
      <c r="C2778" t="s">
        <v>1877</v>
      </c>
      <c r="D2778" t="s">
        <v>9513</v>
      </c>
      <c r="G2778">
        <v>1</v>
      </c>
    </row>
    <row r="2779" spans="1:7" x14ac:dyDescent="0.25">
      <c r="A2779" t="s">
        <v>2770</v>
      </c>
      <c r="B2779" t="s">
        <v>5557</v>
      </c>
      <c r="C2779" t="s">
        <v>1877</v>
      </c>
      <c r="D2779" t="s">
        <v>9514</v>
      </c>
      <c r="G2779">
        <v>1</v>
      </c>
    </row>
    <row r="2780" spans="1:7" x14ac:dyDescent="0.25">
      <c r="A2780" t="s">
        <v>14</v>
      </c>
      <c r="B2780" t="s">
        <v>5559</v>
      </c>
      <c r="C2780" t="s">
        <v>1904</v>
      </c>
      <c r="D2780" t="s">
        <v>9515</v>
      </c>
      <c r="G2780">
        <v>28</v>
      </c>
    </row>
    <row r="2781" spans="1:7" x14ac:dyDescent="0.25">
      <c r="A2781" t="s">
        <v>14</v>
      </c>
      <c r="B2781" t="s">
        <v>5561</v>
      </c>
      <c r="C2781" t="s">
        <v>1906</v>
      </c>
      <c r="D2781" t="s">
        <v>9516</v>
      </c>
      <c r="G2781">
        <v>7</v>
      </c>
    </row>
    <row r="2782" spans="1:7" x14ac:dyDescent="0.25">
      <c r="A2782" t="s">
        <v>14</v>
      </c>
      <c r="B2782" t="s">
        <v>5563</v>
      </c>
      <c r="C2782" t="s">
        <v>1908</v>
      </c>
      <c r="D2782" t="s">
        <v>9517</v>
      </c>
      <c r="G2782">
        <v>9</v>
      </c>
    </row>
    <row r="2783" spans="1:7" x14ac:dyDescent="0.25">
      <c r="A2783" t="s">
        <v>2730</v>
      </c>
      <c r="B2783" t="s">
        <v>5565</v>
      </c>
      <c r="C2783" t="s">
        <v>1908</v>
      </c>
      <c r="D2783" t="s">
        <v>9518</v>
      </c>
      <c r="G2783">
        <v>0</v>
      </c>
    </row>
    <row r="2784" spans="1:7" x14ac:dyDescent="0.25">
      <c r="A2784" t="s">
        <v>2730</v>
      </c>
      <c r="B2784" t="s">
        <v>5565</v>
      </c>
      <c r="C2784" t="s">
        <v>1908</v>
      </c>
      <c r="D2784" t="s">
        <v>9518</v>
      </c>
      <c r="G2784">
        <v>0</v>
      </c>
    </row>
    <row r="2785" spans="1:7" x14ac:dyDescent="0.25">
      <c r="A2785" t="s">
        <v>14</v>
      </c>
      <c r="B2785" t="s">
        <v>5567</v>
      </c>
      <c r="C2785" t="s">
        <v>1932</v>
      </c>
      <c r="D2785" t="s">
        <v>9519</v>
      </c>
      <c r="G2785">
        <v>6</v>
      </c>
    </row>
    <row r="2786" spans="1:7" x14ac:dyDescent="0.25">
      <c r="A2786" t="s">
        <v>14</v>
      </c>
      <c r="B2786" t="s">
        <v>5569</v>
      </c>
      <c r="C2786" t="s">
        <v>1963</v>
      </c>
      <c r="D2786" t="s">
        <v>9520</v>
      </c>
      <c r="G2786">
        <v>31</v>
      </c>
    </row>
    <row r="2787" spans="1:7" x14ac:dyDescent="0.25">
      <c r="A2787" t="s">
        <v>2730</v>
      </c>
      <c r="B2787" t="s">
        <v>5571</v>
      </c>
      <c r="C2787" t="s">
        <v>1963</v>
      </c>
      <c r="D2787" t="s">
        <v>9521</v>
      </c>
      <c r="G2787">
        <v>0</v>
      </c>
    </row>
    <row r="2788" spans="1:7" x14ac:dyDescent="0.25">
      <c r="A2788" t="s">
        <v>2730</v>
      </c>
      <c r="B2788" t="s">
        <v>5573</v>
      </c>
      <c r="C2788" t="s">
        <v>1963</v>
      </c>
      <c r="D2788" t="s">
        <v>9522</v>
      </c>
      <c r="G2788">
        <v>0</v>
      </c>
    </row>
    <row r="2789" spans="1:7" x14ac:dyDescent="0.25">
      <c r="A2789" t="s">
        <v>1934</v>
      </c>
      <c r="B2789" t="s">
        <v>5575</v>
      </c>
      <c r="C2789" t="s">
        <v>1965</v>
      </c>
      <c r="D2789" t="s">
        <v>9523</v>
      </c>
      <c r="G2789">
        <v>4</v>
      </c>
    </row>
    <row r="2790" spans="1:7" x14ac:dyDescent="0.25">
      <c r="A2790" t="s">
        <v>1934</v>
      </c>
      <c r="B2790" t="s">
        <v>5577</v>
      </c>
      <c r="C2790" t="s">
        <v>1977</v>
      </c>
      <c r="D2790" t="s">
        <v>9524</v>
      </c>
      <c r="G2790">
        <v>1</v>
      </c>
    </row>
    <row r="2791" spans="1:7" x14ac:dyDescent="0.25">
      <c r="A2791" t="s">
        <v>14</v>
      </c>
      <c r="B2791" t="s">
        <v>5579</v>
      </c>
      <c r="C2791" t="s">
        <v>1983</v>
      </c>
      <c r="D2791" t="s">
        <v>9525</v>
      </c>
      <c r="G2791">
        <v>6</v>
      </c>
    </row>
    <row r="2792" spans="1:7" x14ac:dyDescent="0.25">
      <c r="A2792" t="s">
        <v>14</v>
      </c>
      <c r="B2792" t="s">
        <v>5581</v>
      </c>
      <c r="C2792" t="s">
        <v>1985</v>
      </c>
      <c r="D2792" t="s">
        <v>9526</v>
      </c>
      <c r="G2792">
        <v>12</v>
      </c>
    </row>
    <row r="2793" spans="1:7" x14ac:dyDescent="0.25">
      <c r="A2793" t="s">
        <v>14</v>
      </c>
      <c r="B2793" t="s">
        <v>5583</v>
      </c>
      <c r="C2793" t="s">
        <v>2232</v>
      </c>
      <c r="D2793" t="s">
        <v>9527</v>
      </c>
      <c r="G2793">
        <v>4</v>
      </c>
    </row>
    <row r="2794" spans="1:7" x14ac:dyDescent="0.25">
      <c r="A2794" t="s">
        <v>14</v>
      </c>
      <c r="B2794" t="s">
        <v>5585</v>
      </c>
      <c r="C2794" t="s">
        <v>2278</v>
      </c>
      <c r="D2794" t="s">
        <v>9528</v>
      </c>
      <c r="G2794">
        <v>22</v>
      </c>
    </row>
    <row r="2795" spans="1:7" x14ac:dyDescent="0.25">
      <c r="A2795" t="s">
        <v>14</v>
      </c>
      <c r="B2795" t="s">
        <v>5587</v>
      </c>
      <c r="C2795" t="s">
        <v>2280</v>
      </c>
      <c r="D2795" t="s">
        <v>9529</v>
      </c>
      <c r="G2795">
        <v>8</v>
      </c>
    </row>
    <row r="2796" spans="1:7" x14ac:dyDescent="0.25">
      <c r="A2796" t="s">
        <v>14</v>
      </c>
      <c r="B2796" t="s">
        <v>5589</v>
      </c>
      <c r="C2796" t="s">
        <v>2294</v>
      </c>
      <c r="D2796" t="s">
        <v>9530</v>
      </c>
      <c r="G2796">
        <v>1</v>
      </c>
    </row>
    <row r="2797" spans="1:7" x14ac:dyDescent="0.25">
      <c r="A2797" t="s">
        <v>14</v>
      </c>
      <c r="B2797" t="s">
        <v>5591</v>
      </c>
      <c r="C2797" t="s">
        <v>2368</v>
      </c>
      <c r="D2797" t="s">
        <v>9531</v>
      </c>
      <c r="G2797">
        <v>7</v>
      </c>
    </row>
    <row r="2798" spans="1:7" x14ac:dyDescent="0.25">
      <c r="A2798" t="s">
        <v>14</v>
      </c>
      <c r="B2798" t="s">
        <v>5593</v>
      </c>
      <c r="C2798" t="s">
        <v>2548</v>
      </c>
      <c r="D2798" t="s">
        <v>9532</v>
      </c>
      <c r="G2798">
        <v>24</v>
      </c>
    </row>
    <row r="2799" spans="1:7" x14ac:dyDescent="0.25">
      <c r="A2799" t="s">
        <v>5595</v>
      </c>
      <c r="B2799" t="s">
        <v>5596</v>
      </c>
      <c r="C2799" t="s">
        <v>2548</v>
      </c>
      <c r="D2799" t="s">
        <v>9533</v>
      </c>
      <c r="G2799">
        <v>1</v>
      </c>
    </row>
    <row r="2800" spans="1:7" x14ac:dyDescent="0.25">
      <c r="A2800" t="s">
        <v>2712</v>
      </c>
      <c r="B2800" t="s">
        <v>5598</v>
      </c>
      <c r="C2800" t="s">
        <v>2548</v>
      </c>
      <c r="D2800" t="s">
        <v>9534</v>
      </c>
      <c r="G2800">
        <v>4</v>
      </c>
    </row>
    <row r="2801" spans="1:7" x14ac:dyDescent="0.25">
      <c r="A2801" t="s">
        <v>2712</v>
      </c>
      <c r="B2801" t="s">
        <v>5600</v>
      </c>
      <c r="C2801" t="s">
        <v>2548</v>
      </c>
      <c r="D2801" t="s">
        <v>9535</v>
      </c>
      <c r="G2801">
        <v>3</v>
      </c>
    </row>
    <row r="2802" spans="1:7" x14ac:dyDescent="0.25">
      <c r="A2802" t="s">
        <v>14</v>
      </c>
      <c r="B2802" t="s">
        <v>5602</v>
      </c>
      <c r="C2802" t="s">
        <v>2550</v>
      </c>
      <c r="D2802" t="s">
        <v>9536</v>
      </c>
      <c r="G2802">
        <v>5</v>
      </c>
    </row>
    <row r="2803" spans="1:7" x14ac:dyDescent="0.25">
      <c r="A2803" t="s">
        <v>14</v>
      </c>
      <c r="B2803" t="s">
        <v>5604</v>
      </c>
      <c r="C2803" t="s">
        <v>2552</v>
      </c>
      <c r="D2803" t="s">
        <v>9537</v>
      </c>
      <c r="G2803">
        <v>17</v>
      </c>
    </row>
    <row r="2804" spans="1:7" x14ac:dyDescent="0.25">
      <c r="A2804" t="s">
        <v>14</v>
      </c>
      <c r="B2804" t="s">
        <v>5606</v>
      </c>
      <c r="C2804" t="s">
        <v>2646</v>
      </c>
      <c r="D2804" t="s">
        <v>9538</v>
      </c>
      <c r="G2804">
        <v>7</v>
      </c>
    </row>
    <row r="2805" spans="1:7" x14ac:dyDescent="0.25">
      <c r="A2805" t="s">
        <v>14</v>
      </c>
      <c r="B2805" t="s">
        <v>5608</v>
      </c>
      <c r="C2805" t="s">
        <v>2648</v>
      </c>
      <c r="D2805" t="s">
        <v>9539</v>
      </c>
      <c r="G2805">
        <v>8</v>
      </c>
    </row>
    <row r="2806" spans="1:7" x14ac:dyDescent="0.25">
      <c r="A2806" t="s">
        <v>14</v>
      </c>
      <c r="B2806" t="s">
        <v>5610</v>
      </c>
      <c r="C2806" t="s">
        <v>2660</v>
      </c>
      <c r="D2806" t="s">
        <v>9540</v>
      </c>
      <c r="G2806">
        <v>1</v>
      </c>
    </row>
    <row r="2807" spans="1:7" x14ac:dyDescent="0.25">
      <c r="A2807" t="s">
        <v>10</v>
      </c>
      <c r="B2807" t="s">
        <v>5612</v>
      </c>
      <c r="C2807" t="s">
        <v>555</v>
      </c>
      <c r="D2807" t="s">
        <v>9541</v>
      </c>
      <c r="G2807">
        <v>19</v>
      </c>
    </row>
    <row r="2808" spans="1:7" x14ac:dyDescent="0.25">
      <c r="A2808" t="s">
        <v>14</v>
      </c>
      <c r="B2808" t="s">
        <v>5614</v>
      </c>
      <c r="C2808" t="s">
        <v>555</v>
      </c>
      <c r="D2808" t="s">
        <v>9542</v>
      </c>
      <c r="G2808">
        <v>4</v>
      </c>
    </row>
    <row r="2809" spans="1:7" x14ac:dyDescent="0.25">
      <c r="A2809" t="s">
        <v>14</v>
      </c>
      <c r="B2809" t="s">
        <v>5616</v>
      </c>
      <c r="C2809" t="s">
        <v>959</v>
      </c>
      <c r="D2809" t="s">
        <v>9543</v>
      </c>
      <c r="G2809">
        <v>3</v>
      </c>
    </row>
    <row r="2810" spans="1:7" x14ac:dyDescent="0.25">
      <c r="A2810" t="s">
        <v>14</v>
      </c>
      <c r="B2810" t="s">
        <v>5618</v>
      </c>
      <c r="C2810" t="s">
        <v>1054</v>
      </c>
      <c r="D2810" t="s">
        <v>9544</v>
      </c>
      <c r="G2810">
        <v>3</v>
      </c>
    </row>
    <row r="2811" spans="1:7" x14ac:dyDescent="0.25">
      <c r="A2811" t="s">
        <v>14</v>
      </c>
      <c r="B2811" t="s">
        <v>5620</v>
      </c>
      <c r="C2811" t="s">
        <v>1588</v>
      </c>
      <c r="D2811" t="s">
        <v>9545</v>
      </c>
      <c r="G2811">
        <v>6</v>
      </c>
    </row>
    <row r="2812" spans="1:7" x14ac:dyDescent="0.25">
      <c r="A2812" t="s">
        <v>14</v>
      </c>
      <c r="B2812" t="s">
        <v>5622</v>
      </c>
      <c r="C2812" t="s">
        <v>1926</v>
      </c>
      <c r="D2812" t="s">
        <v>9546</v>
      </c>
      <c r="G2812">
        <v>3</v>
      </c>
    </row>
    <row r="2813" spans="1:7" x14ac:dyDescent="0.25">
      <c r="A2813" t="s">
        <v>10</v>
      </c>
      <c r="B2813" t="s">
        <v>5624</v>
      </c>
      <c r="C2813" t="s">
        <v>67</v>
      </c>
      <c r="D2813" t="s">
        <v>9547</v>
      </c>
      <c r="G2813">
        <v>64</v>
      </c>
    </row>
    <row r="2814" spans="1:7" x14ac:dyDescent="0.25">
      <c r="A2814" t="s">
        <v>2748</v>
      </c>
      <c r="B2814" t="s">
        <v>5626</v>
      </c>
      <c r="C2814" t="s">
        <v>67</v>
      </c>
      <c r="D2814" t="s">
        <v>9548</v>
      </c>
      <c r="G2814">
        <v>13</v>
      </c>
    </row>
    <row r="2815" spans="1:7" x14ac:dyDescent="0.25">
      <c r="A2815" t="s">
        <v>14</v>
      </c>
      <c r="B2815" t="s">
        <v>5628</v>
      </c>
      <c r="C2815" t="s">
        <v>2081</v>
      </c>
      <c r="D2815" t="s">
        <v>9549</v>
      </c>
      <c r="G2815">
        <v>3</v>
      </c>
    </row>
    <row r="2816" spans="1:7" x14ac:dyDescent="0.25">
      <c r="A2816" t="s">
        <v>14</v>
      </c>
      <c r="B2816" t="s">
        <v>5630</v>
      </c>
      <c r="C2816" t="s">
        <v>2089</v>
      </c>
      <c r="D2816" t="s">
        <v>9550</v>
      </c>
      <c r="G2816">
        <v>14</v>
      </c>
    </row>
    <row r="2817" spans="1:7" x14ac:dyDescent="0.25">
      <c r="A2817" t="s">
        <v>14</v>
      </c>
      <c r="B2817" t="s">
        <v>5632</v>
      </c>
      <c r="C2817" t="s">
        <v>2095</v>
      </c>
      <c r="D2817" t="s">
        <v>9551</v>
      </c>
      <c r="G2817">
        <v>5</v>
      </c>
    </row>
    <row r="2818" spans="1:7" x14ac:dyDescent="0.25">
      <c r="A2818" t="s">
        <v>14</v>
      </c>
      <c r="B2818" t="s">
        <v>5634</v>
      </c>
      <c r="C2818" t="s">
        <v>2097</v>
      </c>
      <c r="D2818" t="s">
        <v>9552</v>
      </c>
      <c r="G2818">
        <v>4</v>
      </c>
    </row>
    <row r="2819" spans="1:7" x14ac:dyDescent="0.25">
      <c r="A2819" t="s">
        <v>14</v>
      </c>
      <c r="B2819" t="s">
        <v>5636</v>
      </c>
      <c r="C2819" t="s">
        <v>2108</v>
      </c>
      <c r="D2819" t="s">
        <v>9553</v>
      </c>
      <c r="G2819">
        <v>17</v>
      </c>
    </row>
    <row r="2820" spans="1:7" x14ac:dyDescent="0.25">
      <c r="A2820" t="s">
        <v>14</v>
      </c>
      <c r="B2820" t="s">
        <v>5638</v>
      </c>
      <c r="C2820" t="s">
        <v>2110</v>
      </c>
      <c r="D2820" t="s">
        <v>9554</v>
      </c>
      <c r="G2820">
        <v>8</v>
      </c>
    </row>
    <row r="2821" spans="1:7" x14ac:dyDescent="0.25">
      <c r="A2821" t="s">
        <v>10</v>
      </c>
      <c r="B2821" t="s">
        <v>5640</v>
      </c>
      <c r="C2821" t="s">
        <v>431</v>
      </c>
      <c r="D2821" t="s">
        <v>9555</v>
      </c>
      <c r="G2821">
        <v>36</v>
      </c>
    </row>
    <row r="2822" spans="1:7" x14ac:dyDescent="0.25">
      <c r="A2822" t="s">
        <v>14</v>
      </c>
      <c r="B2822" t="s">
        <v>5642</v>
      </c>
      <c r="C2822" t="s">
        <v>423</v>
      </c>
      <c r="D2822" t="s">
        <v>9556</v>
      </c>
      <c r="G2822">
        <v>9</v>
      </c>
    </row>
    <row r="2823" spans="1:7" x14ac:dyDescent="0.25">
      <c r="A2823" t="s">
        <v>14</v>
      </c>
      <c r="B2823" t="s">
        <v>5644</v>
      </c>
      <c r="C2823" t="s">
        <v>431</v>
      </c>
      <c r="D2823" t="s">
        <v>9557</v>
      </c>
      <c r="G2823">
        <v>9</v>
      </c>
    </row>
    <row r="2824" spans="1:7" x14ac:dyDescent="0.25">
      <c r="A2824" t="s">
        <v>2900</v>
      </c>
      <c r="B2824" t="s">
        <v>5646</v>
      </c>
      <c r="C2824" t="s">
        <v>431</v>
      </c>
      <c r="D2824" t="s">
        <v>9558</v>
      </c>
      <c r="G2824">
        <v>2</v>
      </c>
    </row>
    <row r="2825" spans="1:7" x14ac:dyDescent="0.25">
      <c r="A2825" t="s">
        <v>14</v>
      </c>
      <c r="B2825" t="s">
        <v>5648</v>
      </c>
      <c r="C2825" t="s">
        <v>644</v>
      </c>
      <c r="D2825" t="s">
        <v>9559</v>
      </c>
      <c r="G2825">
        <v>16</v>
      </c>
    </row>
    <row r="2826" spans="1:7" x14ac:dyDescent="0.25">
      <c r="A2826" t="s">
        <v>10</v>
      </c>
      <c r="B2826" t="s">
        <v>5650</v>
      </c>
      <c r="C2826" t="s">
        <v>166</v>
      </c>
      <c r="D2826" t="s">
        <v>9560</v>
      </c>
      <c r="G2826">
        <v>55</v>
      </c>
    </row>
    <row r="2827" spans="1:7" x14ac:dyDescent="0.25">
      <c r="A2827" t="s">
        <v>14</v>
      </c>
      <c r="B2827" t="s">
        <v>5652</v>
      </c>
      <c r="C2827" t="s">
        <v>166</v>
      </c>
      <c r="D2827" t="s">
        <v>9561</v>
      </c>
      <c r="G2827">
        <v>6</v>
      </c>
    </row>
    <row r="2828" spans="1:7" x14ac:dyDescent="0.25">
      <c r="A2828" t="s">
        <v>2748</v>
      </c>
      <c r="B2828" t="s">
        <v>5654</v>
      </c>
      <c r="C2828" t="s">
        <v>268</v>
      </c>
      <c r="D2828" t="s">
        <v>9562</v>
      </c>
      <c r="G2828">
        <v>3</v>
      </c>
    </row>
    <row r="2829" spans="1:7" x14ac:dyDescent="0.25">
      <c r="A2829" t="s">
        <v>2763</v>
      </c>
      <c r="B2829" t="s">
        <v>5656</v>
      </c>
      <c r="C2829" t="s">
        <v>447</v>
      </c>
      <c r="D2829" t="s">
        <v>9563</v>
      </c>
      <c r="G2829">
        <v>2</v>
      </c>
    </row>
    <row r="2830" spans="1:7" x14ac:dyDescent="0.25">
      <c r="A2830" t="s">
        <v>14</v>
      </c>
      <c r="B2830" t="s">
        <v>5658</v>
      </c>
      <c r="C2830" t="s">
        <v>711</v>
      </c>
      <c r="D2830" t="s">
        <v>9564</v>
      </c>
      <c r="G2830">
        <v>7</v>
      </c>
    </row>
    <row r="2831" spans="1:7" x14ac:dyDescent="0.25">
      <c r="A2831" t="s">
        <v>1934</v>
      </c>
      <c r="B2831" t="s">
        <v>5660</v>
      </c>
      <c r="C2831" t="s">
        <v>714</v>
      </c>
      <c r="D2831" t="s">
        <v>9565</v>
      </c>
      <c r="G2831">
        <v>1</v>
      </c>
    </row>
    <row r="2832" spans="1:7" x14ac:dyDescent="0.25">
      <c r="A2832" t="s">
        <v>14</v>
      </c>
      <c r="B2832" t="s">
        <v>5662</v>
      </c>
      <c r="C2832" t="s">
        <v>781</v>
      </c>
      <c r="D2832" t="s">
        <v>9566</v>
      </c>
      <c r="G2832">
        <v>3</v>
      </c>
    </row>
    <row r="2833" spans="1:7" x14ac:dyDescent="0.25">
      <c r="A2833" t="s">
        <v>2748</v>
      </c>
      <c r="B2833" t="s">
        <v>5664</v>
      </c>
      <c r="C2833" t="s">
        <v>1128</v>
      </c>
      <c r="D2833" t="s">
        <v>9567</v>
      </c>
      <c r="G2833">
        <v>5</v>
      </c>
    </row>
    <row r="2834" spans="1:7" x14ac:dyDescent="0.25">
      <c r="A2834" t="s">
        <v>14</v>
      </c>
      <c r="B2834" t="s">
        <v>5666</v>
      </c>
      <c r="C2834" t="s">
        <v>1895</v>
      </c>
      <c r="D2834" t="s">
        <v>9568</v>
      </c>
      <c r="G2834">
        <v>5</v>
      </c>
    </row>
    <row r="2835" spans="1:7" x14ac:dyDescent="0.25">
      <c r="A2835" t="s">
        <v>14</v>
      </c>
      <c r="B2835" t="s">
        <v>5668</v>
      </c>
      <c r="C2835" t="s">
        <v>2023</v>
      </c>
      <c r="D2835" t="s">
        <v>9569</v>
      </c>
      <c r="G2835">
        <v>4</v>
      </c>
    </row>
    <row r="2836" spans="1:7" x14ac:dyDescent="0.25">
      <c r="A2836" t="s">
        <v>14</v>
      </c>
      <c r="B2836" t="s">
        <v>5670</v>
      </c>
      <c r="C2836" t="s">
        <v>2058</v>
      </c>
      <c r="D2836" t="s">
        <v>9570</v>
      </c>
      <c r="G2836">
        <v>8</v>
      </c>
    </row>
    <row r="2837" spans="1:7" x14ac:dyDescent="0.25">
      <c r="A2837" t="s">
        <v>2900</v>
      </c>
      <c r="B2837" t="s">
        <v>5672</v>
      </c>
      <c r="C2837" t="s">
        <v>2058</v>
      </c>
      <c r="D2837" t="s">
        <v>9571</v>
      </c>
      <c r="G2837">
        <v>1</v>
      </c>
    </row>
    <row r="2838" spans="1:7" x14ac:dyDescent="0.25">
      <c r="A2838" t="s">
        <v>14</v>
      </c>
      <c r="B2838" t="s">
        <v>5674</v>
      </c>
      <c r="C2838" t="s">
        <v>2363</v>
      </c>
      <c r="D2838" t="s">
        <v>9572</v>
      </c>
      <c r="G2838">
        <v>8</v>
      </c>
    </row>
    <row r="2839" spans="1:7" x14ac:dyDescent="0.25">
      <c r="A2839" t="s">
        <v>2748</v>
      </c>
      <c r="B2839" t="s">
        <v>5676</v>
      </c>
      <c r="C2839" t="s">
        <v>2408</v>
      </c>
      <c r="D2839" t="s">
        <v>9573</v>
      </c>
      <c r="G2839">
        <v>2</v>
      </c>
    </row>
    <row r="2840" spans="1:7" x14ac:dyDescent="0.25">
      <c r="A2840" t="s">
        <v>10</v>
      </c>
      <c r="B2840" t="s">
        <v>5678</v>
      </c>
      <c r="C2840" t="s">
        <v>166</v>
      </c>
      <c r="D2840" t="s">
        <v>9574</v>
      </c>
      <c r="G2840">
        <v>53</v>
      </c>
    </row>
    <row r="2841" spans="1:7" x14ac:dyDescent="0.25">
      <c r="A2841" t="s">
        <v>14</v>
      </c>
      <c r="B2841" t="s">
        <v>5680</v>
      </c>
      <c r="C2841" t="s">
        <v>166</v>
      </c>
      <c r="D2841" t="s">
        <v>9575</v>
      </c>
      <c r="G2841">
        <v>4</v>
      </c>
    </row>
    <row r="2842" spans="1:7" x14ac:dyDescent="0.25">
      <c r="A2842" t="s">
        <v>2900</v>
      </c>
      <c r="B2842" t="s">
        <v>5682</v>
      </c>
      <c r="C2842" t="s">
        <v>166</v>
      </c>
      <c r="D2842" t="s">
        <v>9576</v>
      </c>
      <c r="G2842">
        <v>4</v>
      </c>
    </row>
    <row r="2843" spans="1:7" x14ac:dyDescent="0.25">
      <c r="A2843" t="s">
        <v>2748</v>
      </c>
      <c r="B2843" t="s">
        <v>5684</v>
      </c>
      <c r="C2843" t="s">
        <v>268</v>
      </c>
      <c r="D2843" t="s">
        <v>9577</v>
      </c>
      <c r="G2843">
        <v>5</v>
      </c>
    </row>
    <row r="2844" spans="1:7" x14ac:dyDescent="0.25">
      <c r="A2844" t="s">
        <v>2763</v>
      </c>
      <c r="B2844" t="s">
        <v>5686</v>
      </c>
      <c r="C2844" t="s">
        <v>447</v>
      </c>
      <c r="D2844" t="s">
        <v>9578</v>
      </c>
      <c r="G2844">
        <v>2</v>
      </c>
    </row>
    <row r="2845" spans="1:7" x14ac:dyDescent="0.25">
      <c r="A2845" t="s">
        <v>14</v>
      </c>
      <c r="B2845" t="s">
        <v>5688</v>
      </c>
      <c r="C2845" t="s">
        <v>711</v>
      </c>
      <c r="D2845" t="s">
        <v>9579</v>
      </c>
      <c r="G2845">
        <v>7</v>
      </c>
    </row>
    <row r="2846" spans="1:7" x14ac:dyDescent="0.25">
      <c r="A2846" t="s">
        <v>1934</v>
      </c>
      <c r="B2846" t="s">
        <v>5690</v>
      </c>
      <c r="C2846" t="s">
        <v>714</v>
      </c>
      <c r="D2846" t="s">
        <v>9580</v>
      </c>
      <c r="G2846">
        <v>1</v>
      </c>
    </row>
    <row r="2847" spans="1:7" x14ac:dyDescent="0.25">
      <c r="A2847" t="s">
        <v>14</v>
      </c>
      <c r="B2847" t="s">
        <v>5692</v>
      </c>
      <c r="C2847" t="s">
        <v>781</v>
      </c>
      <c r="D2847" t="s">
        <v>9581</v>
      </c>
      <c r="G2847">
        <v>1</v>
      </c>
    </row>
    <row r="2848" spans="1:7" x14ac:dyDescent="0.25">
      <c r="A2848" t="s">
        <v>2748</v>
      </c>
      <c r="B2848" t="s">
        <v>5694</v>
      </c>
      <c r="C2848" t="s">
        <v>1128</v>
      </c>
      <c r="D2848" t="s">
        <v>9582</v>
      </c>
      <c r="G2848">
        <v>3</v>
      </c>
    </row>
    <row r="2849" spans="1:7" x14ac:dyDescent="0.25">
      <c r="A2849" t="s">
        <v>14</v>
      </c>
      <c r="B2849" t="s">
        <v>5696</v>
      </c>
      <c r="C2849" t="s">
        <v>1895</v>
      </c>
      <c r="D2849" t="s">
        <v>9583</v>
      </c>
      <c r="G2849">
        <v>3</v>
      </c>
    </row>
    <row r="2850" spans="1:7" x14ac:dyDescent="0.25">
      <c r="A2850" t="s">
        <v>14</v>
      </c>
      <c r="B2850" t="s">
        <v>5698</v>
      </c>
      <c r="C2850" t="s">
        <v>2023</v>
      </c>
      <c r="D2850" t="s">
        <v>9584</v>
      </c>
      <c r="G2850">
        <v>5</v>
      </c>
    </row>
    <row r="2851" spans="1:7" x14ac:dyDescent="0.25">
      <c r="A2851" t="s">
        <v>14</v>
      </c>
      <c r="B2851" t="s">
        <v>5700</v>
      </c>
      <c r="C2851" t="s">
        <v>2058</v>
      </c>
      <c r="D2851" t="s">
        <v>9585</v>
      </c>
      <c r="G2851">
        <v>8</v>
      </c>
    </row>
    <row r="2852" spans="1:7" x14ac:dyDescent="0.25">
      <c r="A2852" t="s">
        <v>2900</v>
      </c>
      <c r="B2852" t="s">
        <v>5702</v>
      </c>
      <c r="C2852" t="s">
        <v>2058</v>
      </c>
      <c r="D2852" t="s">
        <v>9586</v>
      </c>
      <c r="G2852">
        <v>1</v>
      </c>
    </row>
    <row r="2853" spans="1:7" x14ac:dyDescent="0.25">
      <c r="A2853" t="s">
        <v>14</v>
      </c>
      <c r="B2853" t="s">
        <v>5704</v>
      </c>
      <c r="C2853" t="s">
        <v>2363</v>
      </c>
      <c r="D2853" t="s">
        <v>9587</v>
      </c>
      <c r="G2853">
        <v>8</v>
      </c>
    </row>
    <row r="2854" spans="1:7" x14ac:dyDescent="0.25">
      <c r="A2854" t="s">
        <v>2748</v>
      </c>
      <c r="B2854" t="s">
        <v>5706</v>
      </c>
      <c r="C2854" t="s">
        <v>2408</v>
      </c>
      <c r="D2854" t="s">
        <v>9588</v>
      </c>
      <c r="G2854">
        <v>1</v>
      </c>
    </row>
    <row r="2855" spans="1:7" x14ac:dyDescent="0.25">
      <c r="A2855" t="s">
        <v>10</v>
      </c>
      <c r="B2855" t="s">
        <v>5708</v>
      </c>
      <c r="C2855" t="s">
        <v>2616</v>
      </c>
      <c r="D2855" t="s">
        <v>9589</v>
      </c>
      <c r="G2855">
        <v>5</v>
      </c>
    </row>
    <row r="2856" spans="1:7" x14ac:dyDescent="0.25">
      <c r="A2856" t="s">
        <v>14</v>
      </c>
      <c r="B2856" t="s">
        <v>5710</v>
      </c>
      <c r="C2856" t="s">
        <v>2616</v>
      </c>
      <c r="D2856" t="s">
        <v>9590</v>
      </c>
      <c r="G2856">
        <v>5</v>
      </c>
    </row>
    <row r="2857" spans="1:7" x14ac:dyDescent="0.25">
      <c r="A2857" t="s">
        <v>10</v>
      </c>
      <c r="B2857" t="s">
        <v>5712</v>
      </c>
      <c r="C2857" t="s">
        <v>158</v>
      </c>
      <c r="D2857" t="s">
        <v>9591</v>
      </c>
      <c r="G2857">
        <v>7</v>
      </c>
    </row>
    <row r="2858" spans="1:7" x14ac:dyDescent="0.25">
      <c r="A2858" t="s">
        <v>14</v>
      </c>
      <c r="B2858" t="s">
        <v>5714</v>
      </c>
      <c r="C2858" t="s">
        <v>158</v>
      </c>
      <c r="D2858" t="s">
        <v>9592</v>
      </c>
      <c r="G2858">
        <v>3</v>
      </c>
    </row>
    <row r="2859" spans="1:7" x14ac:dyDescent="0.25">
      <c r="A2859" t="s">
        <v>14</v>
      </c>
      <c r="B2859" t="s">
        <v>5716</v>
      </c>
      <c r="C2859" t="s">
        <v>160</v>
      </c>
      <c r="D2859" t="s">
        <v>9593</v>
      </c>
      <c r="G2859">
        <v>4</v>
      </c>
    </row>
    <row r="2860" spans="1:7" x14ac:dyDescent="0.25">
      <c r="A2860" t="s">
        <v>10</v>
      </c>
      <c r="B2860" t="s">
        <v>5718</v>
      </c>
      <c r="C2860" t="s">
        <v>43</v>
      </c>
      <c r="D2860" t="s">
        <v>9594</v>
      </c>
      <c r="G2860">
        <v>524</v>
      </c>
    </row>
    <row r="2861" spans="1:7" x14ac:dyDescent="0.25">
      <c r="A2861" t="s">
        <v>2748</v>
      </c>
      <c r="B2861" t="s">
        <v>5720</v>
      </c>
      <c r="C2861" t="s">
        <v>43</v>
      </c>
      <c r="D2861" t="s">
        <v>9595</v>
      </c>
      <c r="G2861">
        <v>14</v>
      </c>
    </row>
    <row r="2862" spans="1:7" x14ac:dyDescent="0.25">
      <c r="A2862" t="s">
        <v>2900</v>
      </c>
      <c r="B2862" t="s">
        <v>5722</v>
      </c>
      <c r="C2862" t="s">
        <v>43</v>
      </c>
      <c r="D2862" t="s">
        <v>9596</v>
      </c>
      <c r="G2862">
        <v>4</v>
      </c>
    </row>
    <row r="2863" spans="1:7" x14ac:dyDescent="0.25">
      <c r="A2863" t="s">
        <v>2770</v>
      </c>
      <c r="B2863" t="s">
        <v>5724</v>
      </c>
      <c r="C2863" t="s">
        <v>43</v>
      </c>
      <c r="D2863" t="s">
        <v>9597</v>
      </c>
      <c r="G2863">
        <v>2</v>
      </c>
    </row>
    <row r="2864" spans="1:7" x14ac:dyDescent="0.25">
      <c r="A2864" t="s">
        <v>2748</v>
      </c>
      <c r="B2864" t="s">
        <v>5726</v>
      </c>
      <c r="C2864" t="s">
        <v>65</v>
      </c>
      <c r="D2864" t="s">
        <v>9598</v>
      </c>
      <c r="G2864">
        <v>13</v>
      </c>
    </row>
    <row r="2865" spans="1:7" x14ac:dyDescent="0.25">
      <c r="A2865" t="s">
        <v>14</v>
      </c>
      <c r="B2865" t="s">
        <v>5728</v>
      </c>
      <c r="C2865" t="s">
        <v>87</v>
      </c>
      <c r="D2865" t="s">
        <v>9599</v>
      </c>
      <c r="G2865">
        <v>2</v>
      </c>
    </row>
    <row r="2866" spans="1:7" x14ac:dyDescent="0.25">
      <c r="A2866" t="s">
        <v>14</v>
      </c>
      <c r="B2866" t="s">
        <v>5730</v>
      </c>
      <c r="C2866" t="s">
        <v>89</v>
      </c>
      <c r="D2866" t="s">
        <v>9600</v>
      </c>
      <c r="G2866">
        <v>2</v>
      </c>
    </row>
    <row r="2867" spans="1:7" x14ac:dyDescent="0.25">
      <c r="A2867" t="s">
        <v>1934</v>
      </c>
      <c r="B2867" t="s">
        <v>5732</v>
      </c>
      <c r="C2867" t="s">
        <v>162</v>
      </c>
      <c r="D2867" t="s">
        <v>9601</v>
      </c>
      <c r="G2867">
        <v>1</v>
      </c>
    </row>
    <row r="2868" spans="1:7" x14ac:dyDescent="0.25">
      <c r="A2868" t="s">
        <v>1934</v>
      </c>
      <c r="B2868" t="s">
        <v>5734</v>
      </c>
      <c r="C2868" t="s">
        <v>164</v>
      </c>
      <c r="D2868" t="s">
        <v>9602</v>
      </c>
      <c r="G2868">
        <v>1</v>
      </c>
    </row>
    <row r="2869" spans="1:7" x14ac:dyDescent="0.25">
      <c r="A2869" t="s">
        <v>2748</v>
      </c>
      <c r="B2869" t="s">
        <v>5736</v>
      </c>
      <c r="C2869" t="s">
        <v>171</v>
      </c>
      <c r="D2869" t="s">
        <v>9603</v>
      </c>
      <c r="G2869">
        <v>22</v>
      </c>
    </row>
    <row r="2870" spans="1:7" x14ac:dyDescent="0.25">
      <c r="A2870" t="s">
        <v>14</v>
      </c>
      <c r="B2870" t="s">
        <v>5738</v>
      </c>
      <c r="C2870" t="s">
        <v>175</v>
      </c>
      <c r="D2870" t="s">
        <v>9604</v>
      </c>
      <c r="G2870">
        <v>12</v>
      </c>
    </row>
    <row r="2871" spans="1:7" x14ac:dyDescent="0.25">
      <c r="A2871" t="s">
        <v>14</v>
      </c>
      <c r="B2871" t="s">
        <v>5740</v>
      </c>
      <c r="C2871" t="s">
        <v>220</v>
      </c>
      <c r="D2871" t="s">
        <v>9605</v>
      </c>
      <c r="G2871">
        <v>5</v>
      </c>
    </row>
    <row r="2872" spans="1:7" x14ac:dyDescent="0.25">
      <c r="A2872" t="s">
        <v>14</v>
      </c>
      <c r="B2872" t="s">
        <v>5742</v>
      </c>
      <c r="C2872" t="s">
        <v>230</v>
      </c>
      <c r="D2872" t="s">
        <v>9606</v>
      </c>
      <c r="G2872">
        <v>5</v>
      </c>
    </row>
    <row r="2873" spans="1:7" x14ac:dyDescent="0.25">
      <c r="A2873" t="s">
        <v>2748</v>
      </c>
      <c r="B2873" t="s">
        <v>5744</v>
      </c>
      <c r="C2873" t="s">
        <v>248</v>
      </c>
      <c r="D2873" t="s">
        <v>9607</v>
      </c>
      <c r="G2873">
        <v>17</v>
      </c>
    </row>
    <row r="2874" spans="1:7" x14ac:dyDescent="0.25">
      <c r="A2874" t="s">
        <v>2748</v>
      </c>
      <c r="B2874" t="s">
        <v>5746</v>
      </c>
      <c r="C2874" t="s">
        <v>250</v>
      </c>
      <c r="D2874" t="s">
        <v>9608</v>
      </c>
      <c r="G2874">
        <v>4</v>
      </c>
    </row>
    <row r="2875" spans="1:7" x14ac:dyDescent="0.25">
      <c r="A2875" t="s">
        <v>2748</v>
      </c>
      <c r="B2875" t="s">
        <v>5748</v>
      </c>
      <c r="C2875" t="s">
        <v>486</v>
      </c>
      <c r="D2875" t="s">
        <v>9609</v>
      </c>
      <c r="G2875">
        <v>4</v>
      </c>
    </row>
    <row r="2876" spans="1:7" x14ac:dyDescent="0.25">
      <c r="A2876" t="s">
        <v>2748</v>
      </c>
      <c r="B2876" t="s">
        <v>5750</v>
      </c>
      <c r="C2876" t="s">
        <v>535</v>
      </c>
      <c r="D2876" t="s">
        <v>9610</v>
      </c>
      <c r="G2876">
        <v>9</v>
      </c>
    </row>
    <row r="2877" spans="1:7" x14ac:dyDescent="0.25">
      <c r="A2877" t="s">
        <v>2730</v>
      </c>
      <c r="B2877" t="s">
        <v>5752</v>
      </c>
      <c r="C2877" t="s">
        <v>535</v>
      </c>
      <c r="D2877" t="s">
        <v>9611</v>
      </c>
      <c r="G2877">
        <v>0</v>
      </c>
    </row>
    <row r="2878" spans="1:7" x14ac:dyDescent="0.25">
      <c r="A2878" t="s">
        <v>14</v>
      </c>
      <c r="B2878" t="s">
        <v>5754</v>
      </c>
      <c r="C2878" t="s">
        <v>677</v>
      </c>
      <c r="D2878" t="s">
        <v>9612</v>
      </c>
      <c r="G2878">
        <v>1</v>
      </c>
    </row>
    <row r="2879" spans="1:7" x14ac:dyDescent="0.25">
      <c r="A2879" t="s">
        <v>36</v>
      </c>
      <c r="B2879" t="s">
        <v>5756</v>
      </c>
      <c r="C2879" t="s">
        <v>905</v>
      </c>
      <c r="D2879" t="s">
        <v>9613</v>
      </c>
      <c r="G2879">
        <v>8</v>
      </c>
    </row>
    <row r="2880" spans="1:7" x14ac:dyDescent="0.25">
      <c r="A2880" t="s">
        <v>1934</v>
      </c>
      <c r="B2880" t="s">
        <v>5758</v>
      </c>
      <c r="C2880" t="s">
        <v>921</v>
      </c>
      <c r="D2880" t="s">
        <v>9614</v>
      </c>
      <c r="G2880">
        <v>1</v>
      </c>
    </row>
    <row r="2881" spans="1:7" x14ac:dyDescent="0.25">
      <c r="A2881" t="s">
        <v>14</v>
      </c>
      <c r="B2881" t="s">
        <v>5760</v>
      </c>
      <c r="C2881" t="s">
        <v>923</v>
      </c>
      <c r="D2881" t="s">
        <v>9615</v>
      </c>
      <c r="G2881">
        <v>28</v>
      </c>
    </row>
    <row r="2882" spans="1:7" x14ac:dyDescent="0.25">
      <c r="A2882" t="s">
        <v>14</v>
      </c>
      <c r="B2882" t="s">
        <v>5762</v>
      </c>
      <c r="C2882" t="s">
        <v>925</v>
      </c>
      <c r="D2882" t="s">
        <v>9616</v>
      </c>
      <c r="G2882">
        <v>11</v>
      </c>
    </row>
    <row r="2883" spans="1:7" x14ac:dyDescent="0.25">
      <c r="A2883" t="s">
        <v>14</v>
      </c>
      <c r="B2883" t="s">
        <v>5764</v>
      </c>
      <c r="C2883" t="s">
        <v>927</v>
      </c>
      <c r="D2883" t="s">
        <v>9617</v>
      </c>
      <c r="G2883">
        <v>12</v>
      </c>
    </row>
    <row r="2884" spans="1:7" x14ac:dyDescent="0.25">
      <c r="A2884" t="s">
        <v>14</v>
      </c>
      <c r="B2884" t="s">
        <v>5766</v>
      </c>
      <c r="C2884" t="s">
        <v>951</v>
      </c>
      <c r="D2884" t="s">
        <v>9618</v>
      </c>
      <c r="G2884">
        <v>33</v>
      </c>
    </row>
    <row r="2885" spans="1:7" x14ac:dyDescent="0.25">
      <c r="A2885" t="s">
        <v>14</v>
      </c>
      <c r="B2885" t="s">
        <v>5768</v>
      </c>
      <c r="C2885" t="s">
        <v>993</v>
      </c>
      <c r="D2885" t="s">
        <v>9619</v>
      </c>
      <c r="G2885">
        <v>1</v>
      </c>
    </row>
    <row r="2886" spans="1:7" x14ac:dyDescent="0.25">
      <c r="A2886" t="s">
        <v>14</v>
      </c>
      <c r="B2886" t="s">
        <v>5770</v>
      </c>
      <c r="C2886" t="s">
        <v>1034</v>
      </c>
      <c r="D2886" t="s">
        <v>9620</v>
      </c>
      <c r="G2886">
        <v>5</v>
      </c>
    </row>
    <row r="2887" spans="1:7" x14ac:dyDescent="0.25">
      <c r="A2887" t="s">
        <v>14</v>
      </c>
      <c r="B2887" t="s">
        <v>5772</v>
      </c>
      <c r="C2887" t="s">
        <v>1133</v>
      </c>
      <c r="D2887" t="s">
        <v>9621</v>
      </c>
      <c r="G2887">
        <v>2</v>
      </c>
    </row>
    <row r="2888" spans="1:7" x14ac:dyDescent="0.25">
      <c r="A2888" t="s">
        <v>14</v>
      </c>
      <c r="B2888" t="s">
        <v>5774</v>
      </c>
      <c r="C2888" t="s">
        <v>1167</v>
      </c>
      <c r="D2888" t="s">
        <v>9622</v>
      </c>
      <c r="G2888">
        <v>1</v>
      </c>
    </row>
    <row r="2889" spans="1:7" x14ac:dyDescent="0.25">
      <c r="A2889" t="s">
        <v>14</v>
      </c>
      <c r="B2889" t="s">
        <v>5776</v>
      </c>
      <c r="C2889" t="s">
        <v>1307</v>
      </c>
      <c r="D2889" t="s">
        <v>9623</v>
      </c>
      <c r="G2889">
        <v>1</v>
      </c>
    </row>
    <row r="2890" spans="1:7" x14ac:dyDescent="0.25">
      <c r="A2890" t="s">
        <v>14</v>
      </c>
      <c r="B2890" t="s">
        <v>5778</v>
      </c>
      <c r="C2890" t="s">
        <v>1313</v>
      </c>
      <c r="D2890" t="s">
        <v>9624</v>
      </c>
      <c r="G2890">
        <v>6</v>
      </c>
    </row>
    <row r="2891" spans="1:7" x14ac:dyDescent="0.25">
      <c r="A2891" t="s">
        <v>14</v>
      </c>
      <c r="B2891" t="s">
        <v>5780</v>
      </c>
      <c r="C2891" t="s">
        <v>1315</v>
      </c>
      <c r="D2891" t="s">
        <v>9625</v>
      </c>
      <c r="G2891">
        <v>4</v>
      </c>
    </row>
    <row r="2892" spans="1:7" x14ac:dyDescent="0.25">
      <c r="A2892" t="s">
        <v>14</v>
      </c>
      <c r="B2892" t="s">
        <v>5782</v>
      </c>
      <c r="C2892" t="s">
        <v>1408</v>
      </c>
      <c r="D2892" t="s">
        <v>9626</v>
      </c>
      <c r="G2892">
        <v>1</v>
      </c>
    </row>
    <row r="2893" spans="1:7" x14ac:dyDescent="0.25">
      <c r="A2893" t="s">
        <v>14</v>
      </c>
      <c r="B2893" t="s">
        <v>5784</v>
      </c>
      <c r="C2893" t="s">
        <v>1430</v>
      </c>
      <c r="D2893" t="s">
        <v>9627</v>
      </c>
      <c r="G2893">
        <v>6</v>
      </c>
    </row>
    <row r="2894" spans="1:7" x14ac:dyDescent="0.25">
      <c r="A2894" t="s">
        <v>2712</v>
      </c>
      <c r="B2894" t="s">
        <v>5786</v>
      </c>
      <c r="C2894" t="s">
        <v>1430</v>
      </c>
      <c r="D2894" t="s">
        <v>9628</v>
      </c>
      <c r="G2894">
        <v>3</v>
      </c>
    </row>
    <row r="2895" spans="1:7" x14ac:dyDescent="0.25">
      <c r="A2895" t="s">
        <v>2712</v>
      </c>
      <c r="B2895" t="s">
        <v>5788</v>
      </c>
      <c r="C2895" t="s">
        <v>1430</v>
      </c>
      <c r="D2895" t="s">
        <v>9629</v>
      </c>
      <c r="G2895">
        <v>3</v>
      </c>
    </row>
    <row r="2896" spans="1:7" x14ac:dyDescent="0.25">
      <c r="A2896" t="s">
        <v>14</v>
      </c>
      <c r="B2896" t="s">
        <v>5790</v>
      </c>
      <c r="C2896" t="s">
        <v>1432</v>
      </c>
      <c r="D2896" t="s">
        <v>9630</v>
      </c>
      <c r="G2896">
        <v>3</v>
      </c>
    </row>
    <row r="2897" spans="1:7" x14ac:dyDescent="0.25">
      <c r="A2897" t="s">
        <v>2712</v>
      </c>
      <c r="B2897" t="s">
        <v>5792</v>
      </c>
      <c r="C2897" t="s">
        <v>1432</v>
      </c>
      <c r="D2897" t="s">
        <v>9631</v>
      </c>
      <c r="G2897">
        <v>4</v>
      </c>
    </row>
    <row r="2898" spans="1:7" x14ac:dyDescent="0.25">
      <c r="A2898" t="s">
        <v>2712</v>
      </c>
      <c r="B2898" t="s">
        <v>5794</v>
      </c>
      <c r="C2898" t="s">
        <v>1432</v>
      </c>
      <c r="D2898" t="s">
        <v>9632</v>
      </c>
      <c r="G2898">
        <v>3</v>
      </c>
    </row>
    <row r="2899" spans="1:7" x14ac:dyDescent="0.25">
      <c r="A2899" t="s">
        <v>14</v>
      </c>
      <c r="B2899" t="s">
        <v>5796</v>
      </c>
      <c r="C2899" t="s">
        <v>1510</v>
      </c>
      <c r="D2899" t="s">
        <v>9633</v>
      </c>
      <c r="G2899">
        <v>4</v>
      </c>
    </row>
    <row r="2900" spans="1:7" x14ac:dyDescent="0.25">
      <c r="A2900" t="s">
        <v>14</v>
      </c>
      <c r="B2900" t="s">
        <v>5798</v>
      </c>
      <c r="C2900" t="s">
        <v>1582</v>
      </c>
      <c r="D2900" t="s">
        <v>9634</v>
      </c>
      <c r="G2900">
        <v>7</v>
      </c>
    </row>
    <row r="2901" spans="1:7" x14ac:dyDescent="0.25">
      <c r="A2901" t="s">
        <v>2730</v>
      </c>
      <c r="B2901" t="s">
        <v>5800</v>
      </c>
      <c r="C2901" t="s">
        <v>1582</v>
      </c>
      <c r="D2901" t="s">
        <v>9635</v>
      </c>
      <c r="G2901">
        <v>0</v>
      </c>
    </row>
    <row r="2902" spans="1:7" x14ac:dyDescent="0.25">
      <c r="A2902" t="s">
        <v>14</v>
      </c>
      <c r="B2902" t="s">
        <v>5802</v>
      </c>
      <c r="C2902" t="s">
        <v>1584</v>
      </c>
      <c r="D2902" t="s">
        <v>9636</v>
      </c>
      <c r="G2902">
        <v>16</v>
      </c>
    </row>
    <row r="2903" spans="1:7" x14ac:dyDescent="0.25">
      <c r="A2903" t="s">
        <v>14</v>
      </c>
      <c r="B2903" t="s">
        <v>5804</v>
      </c>
      <c r="C2903" t="s">
        <v>1644</v>
      </c>
      <c r="D2903" t="s">
        <v>9637</v>
      </c>
      <c r="G2903">
        <v>14</v>
      </c>
    </row>
    <row r="2904" spans="1:7" x14ac:dyDescent="0.25">
      <c r="A2904" t="s">
        <v>3904</v>
      </c>
      <c r="B2904" t="s">
        <v>5806</v>
      </c>
      <c r="C2904" t="s">
        <v>1644</v>
      </c>
      <c r="D2904" t="s">
        <v>9638</v>
      </c>
      <c r="G2904">
        <v>2</v>
      </c>
    </row>
    <row r="2905" spans="1:7" x14ac:dyDescent="0.25">
      <c r="A2905" t="s">
        <v>21</v>
      </c>
      <c r="B2905" t="s">
        <v>5808</v>
      </c>
      <c r="C2905" t="s">
        <v>1644</v>
      </c>
      <c r="D2905" t="s">
        <v>9639</v>
      </c>
      <c r="G2905">
        <v>4</v>
      </c>
    </row>
    <row r="2906" spans="1:7" x14ac:dyDescent="0.25">
      <c r="A2906" t="s">
        <v>14</v>
      </c>
      <c r="B2906" t="s">
        <v>5810</v>
      </c>
      <c r="C2906" t="s">
        <v>1646</v>
      </c>
      <c r="D2906" t="s">
        <v>9640</v>
      </c>
      <c r="G2906">
        <v>9</v>
      </c>
    </row>
    <row r="2907" spans="1:7" x14ac:dyDescent="0.25">
      <c r="A2907" t="s">
        <v>2770</v>
      </c>
      <c r="B2907" t="s">
        <v>5812</v>
      </c>
      <c r="C2907" t="s">
        <v>1646</v>
      </c>
      <c r="D2907" t="s">
        <v>9641</v>
      </c>
      <c r="G2907">
        <v>2</v>
      </c>
    </row>
    <row r="2908" spans="1:7" x14ac:dyDescent="0.25">
      <c r="A2908" t="s">
        <v>14</v>
      </c>
      <c r="B2908" t="s">
        <v>5814</v>
      </c>
      <c r="C2908" t="s">
        <v>1855</v>
      </c>
      <c r="D2908" t="s">
        <v>9642</v>
      </c>
      <c r="G2908">
        <v>14</v>
      </c>
    </row>
    <row r="2909" spans="1:7" x14ac:dyDescent="0.25">
      <c r="A2909" t="s">
        <v>2770</v>
      </c>
      <c r="B2909" t="s">
        <v>5816</v>
      </c>
      <c r="C2909" t="s">
        <v>1855</v>
      </c>
      <c r="D2909" t="s">
        <v>9643</v>
      </c>
      <c r="G2909">
        <v>1</v>
      </c>
    </row>
    <row r="2910" spans="1:7" x14ac:dyDescent="0.25">
      <c r="A2910" t="s">
        <v>2748</v>
      </c>
      <c r="B2910" t="s">
        <v>5818</v>
      </c>
      <c r="C2910" t="s">
        <v>1973</v>
      </c>
      <c r="D2910" t="s">
        <v>9644</v>
      </c>
      <c r="G2910">
        <v>22</v>
      </c>
    </row>
    <row r="2911" spans="1:7" x14ac:dyDescent="0.25">
      <c r="A2911" t="s">
        <v>2730</v>
      </c>
      <c r="B2911" t="s">
        <v>5820</v>
      </c>
      <c r="C2911" t="s">
        <v>1973</v>
      </c>
      <c r="D2911" t="s">
        <v>9645</v>
      </c>
      <c r="G2911">
        <v>0</v>
      </c>
    </row>
    <row r="2912" spans="1:7" x14ac:dyDescent="0.25">
      <c r="A2912" t="s">
        <v>14</v>
      </c>
      <c r="B2912" t="s">
        <v>5822</v>
      </c>
      <c r="C2912" t="s">
        <v>1979</v>
      </c>
      <c r="D2912" t="s">
        <v>9646</v>
      </c>
      <c r="G2912">
        <v>16</v>
      </c>
    </row>
    <row r="2913" spans="1:7" x14ac:dyDescent="0.25">
      <c r="A2913" t="s">
        <v>14</v>
      </c>
      <c r="B2913" t="s">
        <v>5824</v>
      </c>
      <c r="C2913" t="s">
        <v>1981</v>
      </c>
      <c r="D2913" t="s">
        <v>9647</v>
      </c>
      <c r="G2913">
        <v>9</v>
      </c>
    </row>
    <row r="2914" spans="1:7" x14ac:dyDescent="0.25">
      <c r="A2914" t="s">
        <v>14</v>
      </c>
      <c r="B2914" t="s">
        <v>5826</v>
      </c>
      <c r="C2914" t="s">
        <v>1995</v>
      </c>
      <c r="D2914" t="s">
        <v>9648</v>
      </c>
      <c r="G2914">
        <v>13</v>
      </c>
    </row>
    <row r="2915" spans="1:7" x14ac:dyDescent="0.25">
      <c r="A2915" t="s">
        <v>2770</v>
      </c>
      <c r="B2915" t="s">
        <v>5828</v>
      </c>
      <c r="C2915" t="s">
        <v>1995</v>
      </c>
      <c r="D2915" t="s">
        <v>9649</v>
      </c>
      <c r="G2915">
        <v>3</v>
      </c>
    </row>
    <row r="2916" spans="1:7" x14ac:dyDescent="0.25">
      <c r="A2916" t="s">
        <v>2770</v>
      </c>
      <c r="B2916" t="s">
        <v>9650</v>
      </c>
      <c r="C2916" t="s">
        <v>1995</v>
      </c>
      <c r="D2916" t="s">
        <v>9651</v>
      </c>
      <c r="G2916">
        <v>3</v>
      </c>
    </row>
    <row r="2917" spans="1:7" x14ac:dyDescent="0.25">
      <c r="A2917" t="s">
        <v>2712</v>
      </c>
      <c r="B2917" t="s">
        <v>5830</v>
      </c>
      <c r="C2917" t="s">
        <v>1995</v>
      </c>
      <c r="D2917" t="s">
        <v>9652</v>
      </c>
      <c r="G2917">
        <v>4</v>
      </c>
    </row>
    <row r="2918" spans="1:7" x14ac:dyDescent="0.25">
      <c r="A2918" t="s">
        <v>2712</v>
      </c>
      <c r="B2918" t="s">
        <v>9653</v>
      </c>
      <c r="C2918" t="s">
        <v>1995</v>
      </c>
      <c r="D2918" t="s">
        <v>9654</v>
      </c>
      <c r="G2918">
        <v>3</v>
      </c>
    </row>
    <row r="2919" spans="1:7" x14ac:dyDescent="0.25">
      <c r="A2919" t="s">
        <v>14</v>
      </c>
      <c r="B2919" t="s">
        <v>5834</v>
      </c>
      <c r="C2919" t="s">
        <v>1999</v>
      </c>
      <c r="D2919" t="s">
        <v>9655</v>
      </c>
      <c r="G2919">
        <v>10</v>
      </c>
    </row>
    <row r="2920" spans="1:7" x14ac:dyDescent="0.25">
      <c r="A2920" t="s">
        <v>2770</v>
      </c>
      <c r="B2920" t="s">
        <v>5836</v>
      </c>
      <c r="C2920" t="s">
        <v>1999</v>
      </c>
      <c r="D2920" t="s">
        <v>9656</v>
      </c>
      <c r="G2920">
        <v>1</v>
      </c>
    </row>
    <row r="2921" spans="1:7" x14ac:dyDescent="0.25">
      <c r="A2921" t="s">
        <v>2748</v>
      </c>
      <c r="B2921" t="s">
        <v>5838</v>
      </c>
      <c r="C2921" t="s">
        <v>2160</v>
      </c>
      <c r="D2921" t="s">
        <v>9657</v>
      </c>
      <c r="G2921">
        <v>4</v>
      </c>
    </row>
    <row r="2922" spans="1:7" x14ac:dyDescent="0.25">
      <c r="A2922" t="s">
        <v>14</v>
      </c>
      <c r="B2922" t="s">
        <v>5840</v>
      </c>
      <c r="C2922" t="s">
        <v>2178</v>
      </c>
      <c r="D2922" t="s">
        <v>9658</v>
      </c>
      <c r="G2922">
        <v>3</v>
      </c>
    </row>
    <row r="2923" spans="1:7" x14ac:dyDescent="0.25">
      <c r="A2923" t="s">
        <v>14</v>
      </c>
      <c r="B2923" t="s">
        <v>5842</v>
      </c>
      <c r="C2923" t="s">
        <v>2208</v>
      </c>
      <c r="D2923" t="s">
        <v>9659</v>
      </c>
      <c r="G2923">
        <v>19</v>
      </c>
    </row>
    <row r="2924" spans="1:7" x14ac:dyDescent="0.25">
      <c r="A2924" t="s">
        <v>2712</v>
      </c>
      <c r="B2924" t="s">
        <v>5844</v>
      </c>
      <c r="C2924" t="s">
        <v>2208</v>
      </c>
      <c r="D2924" t="s">
        <v>9660</v>
      </c>
      <c r="G2924">
        <v>3</v>
      </c>
    </row>
    <row r="2925" spans="1:7" x14ac:dyDescent="0.25">
      <c r="A2925" t="s">
        <v>14</v>
      </c>
      <c r="B2925" t="s">
        <v>5846</v>
      </c>
      <c r="C2925" t="s">
        <v>2288</v>
      </c>
      <c r="D2925" t="s">
        <v>9661</v>
      </c>
      <c r="G2925">
        <v>14</v>
      </c>
    </row>
    <row r="2926" spans="1:7" x14ac:dyDescent="0.25">
      <c r="A2926" t="s">
        <v>14</v>
      </c>
      <c r="B2926" t="s">
        <v>5848</v>
      </c>
      <c r="C2926" t="s">
        <v>2290</v>
      </c>
      <c r="D2926" t="s">
        <v>9662</v>
      </c>
      <c r="G2926">
        <v>3</v>
      </c>
    </row>
    <row r="2927" spans="1:7" x14ac:dyDescent="0.25">
      <c r="A2927" t="s">
        <v>14</v>
      </c>
      <c r="B2927" t="s">
        <v>5850</v>
      </c>
      <c r="C2927" t="s">
        <v>2390</v>
      </c>
      <c r="D2927" t="s">
        <v>9663</v>
      </c>
      <c r="G2927">
        <v>4</v>
      </c>
    </row>
    <row r="2928" spans="1:7" x14ac:dyDescent="0.25">
      <c r="A2928" t="s">
        <v>1934</v>
      </c>
      <c r="B2928" t="s">
        <v>5852</v>
      </c>
      <c r="C2928" t="s">
        <v>2398</v>
      </c>
      <c r="D2928" t="s">
        <v>9664</v>
      </c>
      <c r="G2928">
        <v>1</v>
      </c>
    </row>
    <row r="2929" spans="1:7" x14ac:dyDescent="0.25">
      <c r="A2929" t="s">
        <v>1934</v>
      </c>
      <c r="B2929" t="s">
        <v>5854</v>
      </c>
      <c r="C2929" t="s">
        <v>2440</v>
      </c>
      <c r="D2929" t="s">
        <v>9665</v>
      </c>
      <c r="G2929">
        <v>1</v>
      </c>
    </row>
    <row r="2930" spans="1:7" x14ac:dyDescent="0.25">
      <c r="A2930" t="s">
        <v>14</v>
      </c>
      <c r="B2930" t="s">
        <v>5856</v>
      </c>
      <c r="C2930" t="s">
        <v>2444</v>
      </c>
      <c r="D2930" t="s">
        <v>9666</v>
      </c>
      <c r="G2930">
        <v>28</v>
      </c>
    </row>
    <row r="2931" spans="1:7" x14ac:dyDescent="0.25">
      <c r="A2931" t="s">
        <v>5595</v>
      </c>
      <c r="B2931" t="s">
        <v>5858</v>
      </c>
      <c r="C2931" t="s">
        <v>2444</v>
      </c>
      <c r="D2931" t="s">
        <v>9667</v>
      </c>
      <c r="G2931">
        <v>1</v>
      </c>
    </row>
    <row r="2932" spans="1:7" x14ac:dyDescent="0.25">
      <c r="A2932" t="s">
        <v>14</v>
      </c>
      <c r="B2932" t="s">
        <v>5860</v>
      </c>
      <c r="C2932" t="s">
        <v>2468</v>
      </c>
      <c r="D2932" t="s">
        <v>9668</v>
      </c>
      <c r="G2932">
        <v>14</v>
      </c>
    </row>
    <row r="2933" spans="1:7" x14ac:dyDescent="0.25">
      <c r="A2933" t="s">
        <v>2730</v>
      </c>
      <c r="B2933" t="s">
        <v>5862</v>
      </c>
      <c r="C2933" t="s">
        <v>2468</v>
      </c>
      <c r="D2933" t="s">
        <v>9669</v>
      </c>
      <c r="G2933">
        <v>0</v>
      </c>
    </row>
    <row r="2934" spans="1:7" x14ac:dyDescent="0.25">
      <c r="A2934" t="s">
        <v>2730</v>
      </c>
      <c r="B2934" t="s">
        <v>5864</v>
      </c>
      <c r="C2934" t="s">
        <v>2468</v>
      </c>
      <c r="D2934" t="s">
        <v>9670</v>
      </c>
      <c r="G2934">
        <v>0</v>
      </c>
    </row>
    <row r="2935" spans="1:7" x14ac:dyDescent="0.25">
      <c r="A2935" t="s">
        <v>14</v>
      </c>
      <c r="B2935" t="s">
        <v>5866</v>
      </c>
      <c r="C2935" t="s">
        <v>2658</v>
      </c>
      <c r="D2935" t="s">
        <v>9671</v>
      </c>
      <c r="G2935">
        <v>16</v>
      </c>
    </row>
    <row r="2936" spans="1:7" x14ac:dyDescent="0.25">
      <c r="A2936" t="s">
        <v>2770</v>
      </c>
      <c r="B2936" t="s">
        <v>5868</v>
      </c>
      <c r="C2936" t="s">
        <v>2658</v>
      </c>
      <c r="D2936" t="s">
        <v>9672</v>
      </c>
      <c r="G2936">
        <v>2</v>
      </c>
    </row>
    <row r="2937" spans="1:7" x14ac:dyDescent="0.25">
      <c r="A2937" t="s">
        <v>10</v>
      </c>
      <c r="B2937" t="s">
        <v>5870</v>
      </c>
      <c r="C2937" t="s">
        <v>533</v>
      </c>
      <c r="D2937" t="s">
        <v>9673</v>
      </c>
      <c r="G2937">
        <v>28</v>
      </c>
    </row>
    <row r="2938" spans="1:7" x14ac:dyDescent="0.25">
      <c r="A2938" t="s">
        <v>14</v>
      </c>
      <c r="B2938" t="s">
        <v>5872</v>
      </c>
      <c r="C2938" t="s">
        <v>533</v>
      </c>
      <c r="D2938" t="s">
        <v>9674</v>
      </c>
      <c r="G2938">
        <v>3</v>
      </c>
    </row>
    <row r="2939" spans="1:7" x14ac:dyDescent="0.25">
      <c r="A2939" t="s">
        <v>14</v>
      </c>
      <c r="B2939" t="s">
        <v>5874</v>
      </c>
      <c r="C2939" t="s">
        <v>585</v>
      </c>
      <c r="D2939" t="s">
        <v>9675</v>
      </c>
      <c r="G2939">
        <v>1</v>
      </c>
    </row>
    <row r="2940" spans="1:7" x14ac:dyDescent="0.25">
      <c r="A2940" t="s">
        <v>14</v>
      </c>
      <c r="B2940" t="s">
        <v>5876</v>
      </c>
      <c r="C2940" t="s">
        <v>626</v>
      </c>
      <c r="D2940" t="s">
        <v>9676</v>
      </c>
      <c r="G2940">
        <v>7</v>
      </c>
    </row>
    <row r="2941" spans="1:7" x14ac:dyDescent="0.25">
      <c r="A2941" t="s">
        <v>14</v>
      </c>
      <c r="B2941" t="s">
        <v>5878</v>
      </c>
      <c r="C2941" t="s">
        <v>850</v>
      </c>
      <c r="D2941" t="s">
        <v>9677</v>
      </c>
      <c r="G2941">
        <v>1</v>
      </c>
    </row>
    <row r="2942" spans="1:7" x14ac:dyDescent="0.25">
      <c r="A2942" t="s">
        <v>14</v>
      </c>
      <c r="B2942" t="s">
        <v>5880</v>
      </c>
      <c r="C2942" t="s">
        <v>937</v>
      </c>
      <c r="D2942" t="s">
        <v>9678</v>
      </c>
      <c r="G2942">
        <v>3</v>
      </c>
    </row>
    <row r="2943" spans="1:7" x14ac:dyDescent="0.25">
      <c r="A2943" t="s">
        <v>14</v>
      </c>
      <c r="B2943" t="s">
        <v>5882</v>
      </c>
      <c r="C2943" t="s">
        <v>1652</v>
      </c>
      <c r="D2943" t="s">
        <v>9679</v>
      </c>
      <c r="G2943">
        <v>1</v>
      </c>
    </row>
    <row r="2944" spans="1:7" x14ac:dyDescent="0.25">
      <c r="A2944" t="s">
        <v>2748</v>
      </c>
      <c r="B2944" t="s">
        <v>5884</v>
      </c>
      <c r="C2944" t="s">
        <v>1967</v>
      </c>
      <c r="D2944" t="s">
        <v>9680</v>
      </c>
      <c r="G2944">
        <v>5</v>
      </c>
    </row>
    <row r="2945" spans="1:7" x14ac:dyDescent="0.25">
      <c r="A2945" t="s">
        <v>14</v>
      </c>
      <c r="B2945" t="s">
        <v>5886</v>
      </c>
      <c r="C2945" t="s">
        <v>2007</v>
      </c>
      <c r="D2945" t="s">
        <v>9681</v>
      </c>
      <c r="G2945">
        <v>5</v>
      </c>
    </row>
    <row r="2946" spans="1:7" x14ac:dyDescent="0.25">
      <c r="A2946" t="s">
        <v>14</v>
      </c>
      <c r="B2946" t="s">
        <v>5888</v>
      </c>
      <c r="C2946" t="s">
        <v>2157</v>
      </c>
      <c r="D2946" t="s">
        <v>9682</v>
      </c>
      <c r="G2946">
        <v>1</v>
      </c>
    </row>
    <row r="2947" spans="1:7" x14ac:dyDescent="0.25">
      <c r="A2947" t="s">
        <v>14</v>
      </c>
      <c r="B2947" t="s">
        <v>5890</v>
      </c>
      <c r="C2947" t="s">
        <v>2419</v>
      </c>
      <c r="D2947" t="s">
        <v>9683</v>
      </c>
      <c r="G2947">
        <v>1</v>
      </c>
    </row>
    <row r="2948" spans="1:7" x14ac:dyDescent="0.25">
      <c r="A2948" t="s">
        <v>10</v>
      </c>
      <c r="B2948" t="s">
        <v>5892</v>
      </c>
      <c r="C2948" t="s">
        <v>99</v>
      </c>
      <c r="D2948" t="s">
        <v>9684</v>
      </c>
      <c r="G2948">
        <v>79</v>
      </c>
    </row>
    <row r="2949" spans="1:7" x14ac:dyDescent="0.25">
      <c r="A2949" t="s">
        <v>14</v>
      </c>
      <c r="B2949" t="s">
        <v>5894</v>
      </c>
      <c r="C2949" t="s">
        <v>99</v>
      </c>
      <c r="D2949" t="s">
        <v>9685</v>
      </c>
      <c r="G2949">
        <v>3</v>
      </c>
    </row>
    <row r="2950" spans="1:7" x14ac:dyDescent="0.25">
      <c r="A2950" t="s">
        <v>14</v>
      </c>
      <c r="B2950" t="s">
        <v>5896</v>
      </c>
      <c r="C2950" t="s">
        <v>466</v>
      </c>
      <c r="D2950" t="s">
        <v>9686</v>
      </c>
      <c r="G2950">
        <v>8</v>
      </c>
    </row>
    <row r="2951" spans="1:7" x14ac:dyDescent="0.25">
      <c r="A2951" t="s">
        <v>14</v>
      </c>
      <c r="B2951" t="s">
        <v>5898</v>
      </c>
      <c r="C2951" t="s">
        <v>585</v>
      </c>
      <c r="D2951" t="s">
        <v>9687</v>
      </c>
      <c r="G2951">
        <v>11</v>
      </c>
    </row>
    <row r="2952" spans="1:7" x14ac:dyDescent="0.25">
      <c r="A2952" t="s">
        <v>14</v>
      </c>
      <c r="B2952" t="s">
        <v>5900</v>
      </c>
      <c r="C2952" t="s">
        <v>850</v>
      </c>
      <c r="D2952" t="s">
        <v>9688</v>
      </c>
      <c r="G2952">
        <v>1</v>
      </c>
    </row>
    <row r="2953" spans="1:7" x14ac:dyDescent="0.25">
      <c r="A2953" t="s">
        <v>14</v>
      </c>
      <c r="B2953" t="s">
        <v>5902</v>
      </c>
      <c r="C2953" t="s">
        <v>1161</v>
      </c>
      <c r="D2953" t="s">
        <v>9689</v>
      </c>
      <c r="G2953">
        <v>8</v>
      </c>
    </row>
    <row r="2954" spans="1:7" x14ac:dyDescent="0.25">
      <c r="A2954" t="s">
        <v>14</v>
      </c>
      <c r="B2954" t="s">
        <v>5904</v>
      </c>
      <c r="C2954" t="s">
        <v>1562</v>
      </c>
      <c r="D2954" t="s">
        <v>9690</v>
      </c>
      <c r="G2954">
        <v>4</v>
      </c>
    </row>
    <row r="2955" spans="1:7" x14ac:dyDescent="0.25">
      <c r="A2955" t="s">
        <v>14</v>
      </c>
      <c r="B2955" t="s">
        <v>5906</v>
      </c>
      <c r="C2955" t="s">
        <v>1652</v>
      </c>
      <c r="D2955" t="s">
        <v>9691</v>
      </c>
      <c r="G2955">
        <v>12</v>
      </c>
    </row>
    <row r="2956" spans="1:7" x14ac:dyDescent="0.25">
      <c r="A2956" t="s">
        <v>14</v>
      </c>
      <c r="B2956" t="s">
        <v>5908</v>
      </c>
      <c r="C2956" t="s">
        <v>1691</v>
      </c>
      <c r="D2956" t="s">
        <v>9692</v>
      </c>
      <c r="G2956">
        <v>3</v>
      </c>
    </row>
    <row r="2957" spans="1:7" x14ac:dyDescent="0.25">
      <c r="A2957" t="s">
        <v>14</v>
      </c>
      <c r="B2957" t="s">
        <v>5910</v>
      </c>
      <c r="C2957" t="s">
        <v>1695</v>
      </c>
      <c r="D2957" t="s">
        <v>9693</v>
      </c>
      <c r="G2957">
        <v>4</v>
      </c>
    </row>
    <row r="2958" spans="1:7" x14ac:dyDescent="0.25">
      <c r="A2958" t="s">
        <v>14</v>
      </c>
      <c r="B2958" t="s">
        <v>5912</v>
      </c>
      <c r="C2958" t="s">
        <v>1706</v>
      </c>
      <c r="D2958" t="s">
        <v>9694</v>
      </c>
      <c r="G2958">
        <v>3</v>
      </c>
    </row>
    <row r="2959" spans="1:7" x14ac:dyDescent="0.25">
      <c r="A2959" t="s">
        <v>1934</v>
      </c>
      <c r="B2959" t="s">
        <v>5914</v>
      </c>
      <c r="C2959" t="s">
        <v>1987</v>
      </c>
      <c r="D2959" t="s">
        <v>9695</v>
      </c>
      <c r="G2959">
        <v>1</v>
      </c>
    </row>
    <row r="2960" spans="1:7" x14ac:dyDescent="0.25">
      <c r="A2960" t="s">
        <v>14</v>
      </c>
      <c r="B2960" t="s">
        <v>5916</v>
      </c>
      <c r="C2960" t="s">
        <v>1989</v>
      </c>
      <c r="D2960" t="s">
        <v>9696</v>
      </c>
      <c r="G2960">
        <v>9</v>
      </c>
    </row>
    <row r="2961" spans="1:7" x14ac:dyDescent="0.25">
      <c r="A2961" t="s">
        <v>14</v>
      </c>
      <c r="B2961" t="s">
        <v>5918</v>
      </c>
      <c r="C2961" t="s">
        <v>2157</v>
      </c>
      <c r="D2961" t="s">
        <v>9697</v>
      </c>
      <c r="G2961">
        <v>5</v>
      </c>
    </row>
    <row r="2962" spans="1:7" x14ac:dyDescent="0.25">
      <c r="A2962" t="s">
        <v>14</v>
      </c>
      <c r="B2962" t="s">
        <v>5920</v>
      </c>
      <c r="C2962" t="s">
        <v>2419</v>
      </c>
      <c r="D2962" t="s">
        <v>9698</v>
      </c>
      <c r="G2962">
        <v>4</v>
      </c>
    </row>
    <row r="2963" spans="1:7" x14ac:dyDescent="0.25">
      <c r="A2963" t="s">
        <v>2900</v>
      </c>
      <c r="B2963" t="s">
        <v>5922</v>
      </c>
      <c r="C2963" t="s">
        <v>2419</v>
      </c>
      <c r="D2963" t="s">
        <v>9699</v>
      </c>
      <c r="G2963">
        <v>3</v>
      </c>
    </row>
    <row r="2964" spans="1:7" x14ac:dyDescent="0.25">
      <c r="A2964" t="s">
        <v>10</v>
      </c>
      <c r="B2964" t="s">
        <v>5924</v>
      </c>
      <c r="C2964" t="s">
        <v>69</v>
      </c>
      <c r="D2964" t="s">
        <v>9700</v>
      </c>
      <c r="G2964">
        <v>509</v>
      </c>
    </row>
    <row r="2965" spans="1:7" x14ac:dyDescent="0.25">
      <c r="A2965" t="s">
        <v>2748</v>
      </c>
      <c r="B2965" t="s">
        <v>5926</v>
      </c>
      <c r="C2965" t="s">
        <v>69</v>
      </c>
      <c r="D2965" t="s">
        <v>9701</v>
      </c>
      <c r="G2965">
        <v>37</v>
      </c>
    </row>
    <row r="2966" spans="1:7" x14ac:dyDescent="0.25">
      <c r="A2966" t="s">
        <v>14</v>
      </c>
      <c r="B2966" t="s">
        <v>5928</v>
      </c>
      <c r="C2966" t="s">
        <v>102</v>
      </c>
      <c r="D2966" t="s">
        <v>9702</v>
      </c>
      <c r="G2966">
        <v>2</v>
      </c>
    </row>
    <row r="2967" spans="1:7" x14ac:dyDescent="0.25">
      <c r="A2967" t="s">
        <v>2748</v>
      </c>
      <c r="B2967" t="s">
        <v>5930</v>
      </c>
      <c r="C2967" t="s">
        <v>240</v>
      </c>
      <c r="D2967" t="s">
        <v>9703</v>
      </c>
      <c r="G2967">
        <v>3</v>
      </c>
    </row>
    <row r="2968" spans="1:7" x14ac:dyDescent="0.25">
      <c r="A2968" t="s">
        <v>2748</v>
      </c>
      <c r="B2968" t="s">
        <v>5932</v>
      </c>
      <c r="C2968" t="s">
        <v>252</v>
      </c>
      <c r="D2968" t="s">
        <v>9704</v>
      </c>
      <c r="G2968">
        <v>7</v>
      </c>
    </row>
    <row r="2969" spans="1:7" x14ac:dyDescent="0.25">
      <c r="A2969" t="s">
        <v>2748</v>
      </c>
      <c r="B2969" t="s">
        <v>5934</v>
      </c>
      <c r="C2969" t="s">
        <v>254</v>
      </c>
      <c r="D2969" t="s">
        <v>9705</v>
      </c>
      <c r="G2969">
        <v>35</v>
      </c>
    </row>
    <row r="2970" spans="1:7" x14ac:dyDescent="0.25">
      <c r="A2970" t="s">
        <v>14</v>
      </c>
      <c r="B2970" t="s">
        <v>5936</v>
      </c>
      <c r="C2970" t="s">
        <v>256</v>
      </c>
      <c r="D2970" t="s">
        <v>9706</v>
      </c>
      <c r="G2970">
        <v>9</v>
      </c>
    </row>
    <row r="2971" spans="1:7" x14ac:dyDescent="0.25">
      <c r="A2971" t="s">
        <v>2748</v>
      </c>
      <c r="B2971" t="s">
        <v>5938</v>
      </c>
      <c r="C2971" t="s">
        <v>258</v>
      </c>
      <c r="D2971" t="s">
        <v>9707</v>
      </c>
      <c r="G2971">
        <v>16</v>
      </c>
    </row>
    <row r="2972" spans="1:7" x14ac:dyDescent="0.25">
      <c r="A2972" t="s">
        <v>2712</v>
      </c>
      <c r="B2972" t="s">
        <v>5940</v>
      </c>
      <c r="C2972" t="s">
        <v>258</v>
      </c>
      <c r="D2972" t="s">
        <v>9708</v>
      </c>
      <c r="G2972">
        <v>6</v>
      </c>
    </row>
    <row r="2973" spans="1:7" x14ac:dyDescent="0.25">
      <c r="A2973" t="s">
        <v>14</v>
      </c>
      <c r="B2973" t="s">
        <v>5942</v>
      </c>
      <c r="C2973" t="s">
        <v>523</v>
      </c>
      <c r="D2973" t="s">
        <v>9709</v>
      </c>
      <c r="G2973">
        <v>9</v>
      </c>
    </row>
    <row r="2974" spans="1:7" x14ac:dyDescent="0.25">
      <c r="A2974" t="s">
        <v>14</v>
      </c>
      <c r="B2974" t="s">
        <v>5944</v>
      </c>
      <c r="C2974" t="s">
        <v>525</v>
      </c>
      <c r="D2974" t="s">
        <v>9710</v>
      </c>
      <c r="G2974">
        <v>2</v>
      </c>
    </row>
    <row r="2975" spans="1:7" x14ac:dyDescent="0.25">
      <c r="A2975" t="s">
        <v>14</v>
      </c>
      <c r="B2975" t="s">
        <v>5946</v>
      </c>
      <c r="C2975" t="s">
        <v>527</v>
      </c>
      <c r="D2975" t="s">
        <v>9711</v>
      </c>
      <c r="G2975">
        <v>9</v>
      </c>
    </row>
    <row r="2976" spans="1:7" x14ac:dyDescent="0.25">
      <c r="A2976" t="s">
        <v>14</v>
      </c>
      <c r="B2976" t="s">
        <v>5948</v>
      </c>
      <c r="C2976" t="s">
        <v>529</v>
      </c>
      <c r="D2976" t="s">
        <v>9712</v>
      </c>
      <c r="G2976">
        <v>9</v>
      </c>
    </row>
    <row r="2977" spans="1:7" x14ac:dyDescent="0.25">
      <c r="A2977" t="s">
        <v>14</v>
      </c>
      <c r="B2977" t="s">
        <v>5950</v>
      </c>
      <c r="C2977" t="s">
        <v>588</v>
      </c>
      <c r="D2977" t="s">
        <v>9713</v>
      </c>
      <c r="G2977">
        <v>12</v>
      </c>
    </row>
    <row r="2978" spans="1:7" x14ac:dyDescent="0.25">
      <c r="A2978" t="s">
        <v>2900</v>
      </c>
      <c r="B2978" t="s">
        <v>5952</v>
      </c>
      <c r="C2978" t="s">
        <v>588</v>
      </c>
      <c r="D2978" t="s">
        <v>9714</v>
      </c>
      <c r="G2978">
        <v>0</v>
      </c>
    </row>
    <row r="2979" spans="1:7" x14ac:dyDescent="0.25">
      <c r="A2979" t="s">
        <v>14</v>
      </c>
      <c r="B2979" t="s">
        <v>5954</v>
      </c>
      <c r="C2979" t="s">
        <v>590</v>
      </c>
      <c r="D2979" t="s">
        <v>9715</v>
      </c>
      <c r="G2979">
        <v>17</v>
      </c>
    </row>
    <row r="2980" spans="1:7" x14ac:dyDescent="0.25">
      <c r="A2980" t="s">
        <v>14</v>
      </c>
      <c r="B2980" t="s">
        <v>5956</v>
      </c>
      <c r="C2980" t="s">
        <v>646</v>
      </c>
      <c r="D2980" t="s">
        <v>9716</v>
      </c>
      <c r="G2980">
        <v>2</v>
      </c>
    </row>
    <row r="2981" spans="1:7" x14ac:dyDescent="0.25">
      <c r="A2981" t="s">
        <v>14</v>
      </c>
      <c r="B2981" t="s">
        <v>5958</v>
      </c>
      <c r="C2981" t="s">
        <v>648</v>
      </c>
      <c r="D2981" t="s">
        <v>9717</v>
      </c>
      <c r="G2981">
        <v>11</v>
      </c>
    </row>
    <row r="2982" spans="1:7" x14ac:dyDescent="0.25">
      <c r="A2982" t="s">
        <v>14</v>
      </c>
      <c r="B2982" t="s">
        <v>5960</v>
      </c>
      <c r="C2982" t="s">
        <v>658</v>
      </c>
      <c r="D2982" t="s">
        <v>9718</v>
      </c>
      <c r="G2982">
        <v>6</v>
      </c>
    </row>
    <row r="2983" spans="1:7" x14ac:dyDescent="0.25">
      <c r="A2983" t="s">
        <v>14</v>
      </c>
      <c r="B2983" t="s">
        <v>5962</v>
      </c>
      <c r="C2983" t="s">
        <v>660</v>
      </c>
      <c r="D2983" t="s">
        <v>9719</v>
      </c>
      <c r="G2983">
        <v>11</v>
      </c>
    </row>
    <row r="2984" spans="1:7" x14ac:dyDescent="0.25">
      <c r="A2984" t="s">
        <v>14</v>
      </c>
      <c r="B2984" t="s">
        <v>5964</v>
      </c>
      <c r="C2984" t="s">
        <v>679</v>
      </c>
      <c r="D2984" t="s">
        <v>9720</v>
      </c>
      <c r="G2984">
        <v>3</v>
      </c>
    </row>
    <row r="2985" spans="1:7" x14ac:dyDescent="0.25">
      <c r="A2985" t="s">
        <v>14</v>
      </c>
      <c r="B2985" t="s">
        <v>5966</v>
      </c>
      <c r="C2985" t="s">
        <v>830</v>
      </c>
      <c r="D2985" t="s">
        <v>9721</v>
      </c>
      <c r="G2985">
        <v>1</v>
      </c>
    </row>
    <row r="2986" spans="1:7" x14ac:dyDescent="0.25">
      <c r="A2986" t="s">
        <v>1934</v>
      </c>
      <c r="B2986" t="s">
        <v>5968</v>
      </c>
      <c r="C2986" t="s">
        <v>863</v>
      </c>
      <c r="D2986" t="s">
        <v>9722</v>
      </c>
      <c r="G2986">
        <v>0</v>
      </c>
    </row>
    <row r="2987" spans="1:7" x14ac:dyDescent="0.25">
      <c r="A2987" t="s">
        <v>14</v>
      </c>
      <c r="B2987" t="s">
        <v>5970</v>
      </c>
      <c r="C2987" t="s">
        <v>865</v>
      </c>
      <c r="D2987" t="s">
        <v>9723</v>
      </c>
      <c r="G2987">
        <v>9</v>
      </c>
    </row>
    <row r="2988" spans="1:7" x14ac:dyDescent="0.25">
      <c r="A2988" t="s">
        <v>1934</v>
      </c>
      <c r="B2988" t="s">
        <v>5972</v>
      </c>
      <c r="C2988" t="s">
        <v>931</v>
      </c>
      <c r="D2988" t="s">
        <v>9724</v>
      </c>
      <c r="G2988">
        <v>2</v>
      </c>
    </row>
    <row r="2989" spans="1:7" x14ac:dyDescent="0.25">
      <c r="A2989" t="s">
        <v>14</v>
      </c>
      <c r="B2989" t="s">
        <v>5974</v>
      </c>
      <c r="C2989" t="s">
        <v>947</v>
      </c>
      <c r="D2989" t="s">
        <v>9725</v>
      </c>
      <c r="G2989">
        <v>8</v>
      </c>
    </row>
    <row r="2990" spans="1:7" x14ac:dyDescent="0.25">
      <c r="A2990" t="s">
        <v>14</v>
      </c>
      <c r="B2990" t="s">
        <v>5976</v>
      </c>
      <c r="C2990" t="s">
        <v>949</v>
      </c>
      <c r="D2990" t="s">
        <v>9726</v>
      </c>
      <c r="G2990">
        <v>8</v>
      </c>
    </row>
    <row r="2991" spans="1:7" x14ac:dyDescent="0.25">
      <c r="A2991" t="s">
        <v>14</v>
      </c>
      <c r="B2991" t="s">
        <v>5978</v>
      </c>
      <c r="C2991" t="s">
        <v>1564</v>
      </c>
      <c r="D2991" t="s">
        <v>9727</v>
      </c>
      <c r="G2991">
        <v>3</v>
      </c>
    </row>
    <row r="2992" spans="1:7" x14ac:dyDescent="0.25">
      <c r="A2992" t="s">
        <v>2748</v>
      </c>
      <c r="B2992" t="s">
        <v>5980</v>
      </c>
      <c r="C2992" t="s">
        <v>1592</v>
      </c>
      <c r="D2992" t="s">
        <v>9728</v>
      </c>
      <c r="G2992">
        <v>7</v>
      </c>
    </row>
    <row r="2993" spans="1:7" x14ac:dyDescent="0.25">
      <c r="A2993" t="s">
        <v>14</v>
      </c>
      <c r="B2993" t="s">
        <v>5982</v>
      </c>
      <c r="C2993" t="s">
        <v>1620</v>
      </c>
      <c r="D2993" t="s">
        <v>9729</v>
      </c>
      <c r="G2993">
        <v>3</v>
      </c>
    </row>
    <row r="2994" spans="1:7" x14ac:dyDescent="0.25">
      <c r="A2994" t="s">
        <v>14</v>
      </c>
      <c r="B2994" t="s">
        <v>5984</v>
      </c>
      <c r="C2994" t="s">
        <v>1624</v>
      </c>
      <c r="D2994" t="s">
        <v>9730</v>
      </c>
      <c r="G2994">
        <v>10</v>
      </c>
    </row>
    <row r="2995" spans="1:7" x14ac:dyDescent="0.25">
      <c r="A2995" t="s">
        <v>14</v>
      </c>
      <c r="B2995" t="s">
        <v>5986</v>
      </c>
      <c r="C2995" t="s">
        <v>1626</v>
      </c>
      <c r="D2995" t="s">
        <v>9731</v>
      </c>
      <c r="G2995">
        <v>2</v>
      </c>
    </row>
    <row r="2996" spans="1:7" x14ac:dyDescent="0.25">
      <c r="A2996" t="s">
        <v>14</v>
      </c>
      <c r="B2996" t="s">
        <v>5988</v>
      </c>
      <c r="C2996" t="s">
        <v>1630</v>
      </c>
      <c r="D2996" t="s">
        <v>9732</v>
      </c>
      <c r="G2996">
        <v>49</v>
      </c>
    </row>
    <row r="2997" spans="1:7" x14ac:dyDescent="0.25">
      <c r="A2997" t="s">
        <v>2712</v>
      </c>
      <c r="B2997" t="s">
        <v>5990</v>
      </c>
      <c r="C2997" t="s">
        <v>1630</v>
      </c>
      <c r="D2997" t="s">
        <v>9733</v>
      </c>
      <c r="G2997">
        <v>7</v>
      </c>
    </row>
    <row r="2998" spans="1:7" x14ac:dyDescent="0.25">
      <c r="A2998" t="s">
        <v>2712</v>
      </c>
      <c r="B2998" t="s">
        <v>5992</v>
      </c>
      <c r="C2998" t="s">
        <v>1630</v>
      </c>
      <c r="D2998" t="s">
        <v>9734</v>
      </c>
      <c r="G2998">
        <v>7</v>
      </c>
    </row>
    <row r="2999" spans="1:7" x14ac:dyDescent="0.25">
      <c r="A2999" t="s">
        <v>2770</v>
      </c>
      <c r="B2999" t="s">
        <v>5994</v>
      </c>
      <c r="C2999" t="s">
        <v>1630</v>
      </c>
      <c r="D2999" t="s">
        <v>9735</v>
      </c>
      <c r="G2999">
        <v>1</v>
      </c>
    </row>
    <row r="3000" spans="1:7" x14ac:dyDescent="0.25">
      <c r="A3000" t="s">
        <v>14</v>
      </c>
      <c r="B3000" t="s">
        <v>5996</v>
      </c>
      <c r="C3000" t="s">
        <v>1693</v>
      </c>
      <c r="D3000" t="s">
        <v>9736</v>
      </c>
      <c r="G3000">
        <v>2</v>
      </c>
    </row>
    <row r="3001" spans="1:7" x14ac:dyDescent="0.25">
      <c r="A3001" t="s">
        <v>14</v>
      </c>
      <c r="B3001" t="s">
        <v>5998</v>
      </c>
      <c r="C3001" t="s">
        <v>1698</v>
      </c>
      <c r="D3001" t="s">
        <v>9737</v>
      </c>
      <c r="G3001">
        <v>4</v>
      </c>
    </row>
    <row r="3002" spans="1:7" x14ac:dyDescent="0.25">
      <c r="A3002" t="s">
        <v>14</v>
      </c>
      <c r="B3002" t="s">
        <v>6000</v>
      </c>
      <c r="C3002" t="s">
        <v>1709</v>
      </c>
      <c r="D3002" t="s">
        <v>9738</v>
      </c>
      <c r="G3002">
        <v>2</v>
      </c>
    </row>
    <row r="3003" spans="1:7" x14ac:dyDescent="0.25">
      <c r="A3003" t="s">
        <v>14</v>
      </c>
      <c r="B3003" t="s">
        <v>6002</v>
      </c>
      <c r="C3003" t="s">
        <v>1723</v>
      </c>
      <c r="D3003" t="s">
        <v>9739</v>
      </c>
      <c r="G3003">
        <v>3</v>
      </c>
    </row>
    <row r="3004" spans="1:7" x14ac:dyDescent="0.25">
      <c r="A3004" t="s">
        <v>14</v>
      </c>
      <c r="B3004" t="s">
        <v>6004</v>
      </c>
      <c r="C3004" t="s">
        <v>1725</v>
      </c>
      <c r="D3004" t="s">
        <v>9740</v>
      </c>
      <c r="G3004">
        <v>3</v>
      </c>
    </row>
    <row r="3005" spans="1:7" x14ac:dyDescent="0.25">
      <c r="A3005" t="s">
        <v>14</v>
      </c>
      <c r="B3005" t="s">
        <v>6006</v>
      </c>
      <c r="C3005" t="s">
        <v>1783</v>
      </c>
      <c r="D3005" t="s">
        <v>9741</v>
      </c>
      <c r="G3005">
        <v>3</v>
      </c>
    </row>
    <row r="3006" spans="1:7" x14ac:dyDescent="0.25">
      <c r="A3006" t="s">
        <v>14</v>
      </c>
      <c r="B3006" t="s">
        <v>6008</v>
      </c>
      <c r="C3006" t="s">
        <v>1785</v>
      </c>
      <c r="D3006" t="s">
        <v>9742</v>
      </c>
      <c r="G3006">
        <v>3</v>
      </c>
    </row>
    <row r="3007" spans="1:7" x14ac:dyDescent="0.25">
      <c r="A3007" t="s">
        <v>14</v>
      </c>
      <c r="B3007" t="s">
        <v>6010</v>
      </c>
      <c r="C3007" t="s">
        <v>1787</v>
      </c>
      <c r="D3007" t="s">
        <v>9743</v>
      </c>
      <c r="G3007">
        <v>3</v>
      </c>
    </row>
    <row r="3008" spans="1:7" x14ac:dyDescent="0.25">
      <c r="A3008" t="s">
        <v>14</v>
      </c>
      <c r="B3008" t="s">
        <v>6012</v>
      </c>
      <c r="C3008" t="s">
        <v>1789</v>
      </c>
      <c r="D3008" t="s">
        <v>9744</v>
      </c>
      <c r="G3008">
        <v>0</v>
      </c>
    </row>
    <row r="3009" spans="1:7" x14ac:dyDescent="0.25">
      <c r="A3009" t="s">
        <v>2900</v>
      </c>
      <c r="B3009" t="s">
        <v>6014</v>
      </c>
      <c r="C3009" t="s">
        <v>1789</v>
      </c>
      <c r="D3009" t="s">
        <v>9745</v>
      </c>
      <c r="G3009">
        <v>3</v>
      </c>
    </row>
    <row r="3010" spans="1:7" x14ac:dyDescent="0.25">
      <c r="A3010" t="s">
        <v>2900</v>
      </c>
      <c r="B3010" t="s">
        <v>6016</v>
      </c>
      <c r="C3010" t="s">
        <v>1789</v>
      </c>
      <c r="D3010" t="s">
        <v>9746</v>
      </c>
      <c r="G3010">
        <v>3</v>
      </c>
    </row>
    <row r="3011" spans="1:7" x14ac:dyDescent="0.25">
      <c r="A3011" t="s">
        <v>2900</v>
      </c>
      <c r="B3011" t="s">
        <v>6018</v>
      </c>
      <c r="C3011" t="s">
        <v>1789</v>
      </c>
      <c r="D3011" t="s">
        <v>9747</v>
      </c>
      <c r="G3011">
        <v>3</v>
      </c>
    </row>
    <row r="3012" spans="1:7" x14ac:dyDescent="0.25">
      <c r="A3012" t="s">
        <v>14</v>
      </c>
      <c r="B3012" t="s">
        <v>6020</v>
      </c>
      <c r="C3012" t="s">
        <v>1797</v>
      </c>
      <c r="D3012" t="s">
        <v>9748</v>
      </c>
      <c r="G3012">
        <v>7</v>
      </c>
    </row>
    <row r="3013" spans="1:7" x14ac:dyDescent="0.25">
      <c r="A3013" t="s">
        <v>2900</v>
      </c>
      <c r="B3013" t="s">
        <v>6022</v>
      </c>
      <c r="C3013" t="s">
        <v>1797</v>
      </c>
      <c r="D3013" t="s">
        <v>9749</v>
      </c>
      <c r="G3013">
        <v>1</v>
      </c>
    </row>
    <row r="3014" spans="1:7" x14ac:dyDescent="0.25">
      <c r="A3014" t="s">
        <v>14</v>
      </c>
      <c r="B3014" t="s">
        <v>6024</v>
      </c>
      <c r="C3014" t="s">
        <v>1799</v>
      </c>
      <c r="D3014" t="s">
        <v>9750</v>
      </c>
      <c r="G3014">
        <v>9</v>
      </c>
    </row>
    <row r="3015" spans="1:7" x14ac:dyDescent="0.25">
      <c r="A3015" t="s">
        <v>14</v>
      </c>
      <c r="B3015" t="s">
        <v>6026</v>
      </c>
      <c r="C3015" t="s">
        <v>1883</v>
      </c>
      <c r="D3015" t="s">
        <v>9751</v>
      </c>
      <c r="G3015">
        <v>1</v>
      </c>
    </row>
    <row r="3016" spans="1:7" x14ac:dyDescent="0.25">
      <c r="A3016" t="s">
        <v>14</v>
      </c>
      <c r="B3016" t="s">
        <v>6028</v>
      </c>
      <c r="C3016" t="s">
        <v>2114</v>
      </c>
      <c r="D3016" t="s">
        <v>9752</v>
      </c>
      <c r="G3016">
        <v>14</v>
      </c>
    </row>
    <row r="3017" spans="1:7" x14ac:dyDescent="0.25">
      <c r="A3017" t="s">
        <v>1934</v>
      </c>
      <c r="B3017" t="s">
        <v>6030</v>
      </c>
      <c r="C3017" t="s">
        <v>2116</v>
      </c>
      <c r="D3017" t="s">
        <v>9753</v>
      </c>
      <c r="G3017">
        <v>24</v>
      </c>
    </row>
    <row r="3018" spans="1:7" x14ac:dyDescent="0.25">
      <c r="A3018" t="s">
        <v>1934</v>
      </c>
      <c r="B3018" t="s">
        <v>6032</v>
      </c>
      <c r="C3018" t="s">
        <v>2118</v>
      </c>
      <c r="D3018" t="s">
        <v>9754</v>
      </c>
      <c r="G3018">
        <v>3</v>
      </c>
    </row>
    <row r="3019" spans="1:7" x14ac:dyDescent="0.25">
      <c r="A3019" t="s">
        <v>2763</v>
      </c>
      <c r="B3019" t="s">
        <v>6034</v>
      </c>
      <c r="C3019" t="s">
        <v>2120</v>
      </c>
      <c r="D3019" t="s">
        <v>9755</v>
      </c>
      <c r="G3019">
        <v>21</v>
      </c>
    </row>
    <row r="3020" spans="1:7" x14ac:dyDescent="0.25">
      <c r="A3020" t="s">
        <v>14</v>
      </c>
      <c r="B3020" t="s">
        <v>6036</v>
      </c>
      <c r="C3020" t="s">
        <v>2138</v>
      </c>
      <c r="D3020" t="s">
        <v>9756</v>
      </c>
      <c r="G3020">
        <v>2</v>
      </c>
    </row>
    <row r="3021" spans="1:7" x14ac:dyDescent="0.25">
      <c r="A3021" t="s">
        <v>14</v>
      </c>
      <c r="B3021" t="s">
        <v>6038</v>
      </c>
      <c r="C3021" t="s">
        <v>2140</v>
      </c>
      <c r="D3021" t="s">
        <v>9757</v>
      </c>
      <c r="G3021">
        <v>4</v>
      </c>
    </row>
    <row r="3022" spans="1:7" x14ac:dyDescent="0.25">
      <c r="A3022" t="s">
        <v>14</v>
      </c>
      <c r="B3022" t="s">
        <v>6040</v>
      </c>
      <c r="C3022" t="s">
        <v>2162</v>
      </c>
      <c r="D3022" t="s">
        <v>9758</v>
      </c>
      <c r="G3022">
        <v>7</v>
      </c>
    </row>
    <row r="3023" spans="1:7" x14ac:dyDescent="0.25">
      <c r="A3023" t="s">
        <v>2900</v>
      </c>
      <c r="B3023" t="s">
        <v>6042</v>
      </c>
      <c r="C3023" t="s">
        <v>2162</v>
      </c>
      <c r="D3023" t="s">
        <v>9759</v>
      </c>
      <c r="G3023">
        <v>1</v>
      </c>
    </row>
    <row r="3024" spans="1:7" x14ac:dyDescent="0.25">
      <c r="A3024" t="s">
        <v>2900</v>
      </c>
      <c r="B3024" t="s">
        <v>6044</v>
      </c>
      <c r="C3024" t="s">
        <v>2162</v>
      </c>
      <c r="D3024" t="s">
        <v>9760</v>
      </c>
      <c r="G3024">
        <v>0</v>
      </c>
    </row>
    <row r="3025" spans="1:7" x14ac:dyDescent="0.25">
      <c r="A3025" t="s">
        <v>14</v>
      </c>
      <c r="B3025" t="s">
        <v>6046</v>
      </c>
      <c r="C3025" t="s">
        <v>2164</v>
      </c>
      <c r="D3025" t="s">
        <v>9761</v>
      </c>
      <c r="G3025">
        <v>18</v>
      </c>
    </row>
    <row r="3026" spans="1:7" x14ac:dyDescent="0.25">
      <c r="A3026" t="s">
        <v>14</v>
      </c>
      <c r="B3026" t="s">
        <v>6048</v>
      </c>
      <c r="C3026" t="s">
        <v>2250</v>
      </c>
      <c r="D3026" t="s">
        <v>9762</v>
      </c>
      <c r="G3026">
        <v>1</v>
      </c>
    </row>
    <row r="3027" spans="1:7" x14ac:dyDescent="0.25">
      <c r="A3027" t="s">
        <v>14</v>
      </c>
      <c r="B3027" t="s">
        <v>6050</v>
      </c>
      <c r="C3027" t="s">
        <v>2382</v>
      </c>
      <c r="D3027" t="s">
        <v>9763</v>
      </c>
      <c r="G3027">
        <v>12</v>
      </c>
    </row>
    <row r="3028" spans="1:7" x14ac:dyDescent="0.25">
      <c r="A3028" t="s">
        <v>14</v>
      </c>
      <c r="B3028" t="s">
        <v>6052</v>
      </c>
      <c r="C3028" t="s">
        <v>2384</v>
      </c>
      <c r="D3028" t="s">
        <v>9764</v>
      </c>
      <c r="G3028">
        <v>13</v>
      </c>
    </row>
    <row r="3029" spans="1:7" x14ac:dyDescent="0.25">
      <c r="A3029" t="s">
        <v>14</v>
      </c>
      <c r="B3029" t="s">
        <v>6054</v>
      </c>
      <c r="C3029" t="s">
        <v>2386</v>
      </c>
      <c r="D3029" t="s">
        <v>9765</v>
      </c>
      <c r="G3029">
        <v>5</v>
      </c>
    </row>
    <row r="3030" spans="1:7" x14ac:dyDescent="0.25">
      <c r="A3030" t="s">
        <v>14</v>
      </c>
      <c r="B3030" t="s">
        <v>6056</v>
      </c>
      <c r="C3030" t="s">
        <v>2430</v>
      </c>
      <c r="D3030" t="s">
        <v>9766</v>
      </c>
      <c r="G3030">
        <v>5</v>
      </c>
    </row>
    <row r="3031" spans="1:7" x14ac:dyDescent="0.25">
      <c r="A3031" t="s">
        <v>2900</v>
      </c>
      <c r="B3031" t="s">
        <v>6058</v>
      </c>
      <c r="C3031" t="s">
        <v>2430</v>
      </c>
      <c r="D3031" t="s">
        <v>9767</v>
      </c>
      <c r="G3031">
        <v>1</v>
      </c>
    </row>
    <row r="3032" spans="1:7" x14ac:dyDescent="0.25">
      <c r="A3032" t="s">
        <v>14</v>
      </c>
      <c r="B3032" t="s">
        <v>6060</v>
      </c>
      <c r="C3032" t="s">
        <v>2432</v>
      </c>
      <c r="D3032" t="s">
        <v>9768</v>
      </c>
      <c r="G3032">
        <v>4</v>
      </c>
    </row>
    <row r="3033" spans="1:7" x14ac:dyDescent="0.25">
      <c r="A3033" t="s">
        <v>14</v>
      </c>
      <c r="B3033" t="s">
        <v>6062</v>
      </c>
      <c r="C3033" t="s">
        <v>2546</v>
      </c>
      <c r="D3033" t="s">
        <v>9769</v>
      </c>
      <c r="G3033">
        <v>1</v>
      </c>
    </row>
    <row r="3034" spans="1:7" x14ac:dyDescent="0.25">
      <c r="A3034" t="s">
        <v>10</v>
      </c>
      <c r="B3034" t="s">
        <v>6064</v>
      </c>
      <c r="C3034" t="s">
        <v>85</v>
      </c>
      <c r="D3034" t="s">
        <v>9770</v>
      </c>
      <c r="G3034">
        <v>82</v>
      </c>
    </row>
    <row r="3035" spans="1:7" x14ac:dyDescent="0.25">
      <c r="A3035" t="s">
        <v>1934</v>
      </c>
      <c r="B3035" t="s">
        <v>6066</v>
      </c>
      <c r="C3035" t="s">
        <v>85</v>
      </c>
      <c r="D3035" t="s">
        <v>9771</v>
      </c>
      <c r="G3035">
        <v>2</v>
      </c>
    </row>
    <row r="3036" spans="1:7" x14ac:dyDescent="0.25">
      <c r="A3036" t="s">
        <v>1934</v>
      </c>
      <c r="B3036" t="s">
        <v>6068</v>
      </c>
      <c r="C3036" t="s">
        <v>373</v>
      </c>
      <c r="D3036" t="s">
        <v>9772</v>
      </c>
      <c r="G3036">
        <v>7</v>
      </c>
    </row>
    <row r="3037" spans="1:7" x14ac:dyDescent="0.25">
      <c r="A3037" t="s">
        <v>14</v>
      </c>
      <c r="B3037" t="s">
        <v>6070</v>
      </c>
      <c r="C3037" t="s">
        <v>405</v>
      </c>
      <c r="D3037" t="s">
        <v>9773</v>
      </c>
      <c r="G3037">
        <v>5</v>
      </c>
    </row>
    <row r="3038" spans="1:7" x14ac:dyDescent="0.25">
      <c r="A3038" t="s">
        <v>14</v>
      </c>
      <c r="B3038" t="s">
        <v>6072</v>
      </c>
      <c r="C3038" t="s">
        <v>681</v>
      </c>
      <c r="D3038" t="s">
        <v>9774</v>
      </c>
      <c r="G3038">
        <v>6</v>
      </c>
    </row>
    <row r="3039" spans="1:7" x14ac:dyDescent="0.25">
      <c r="A3039" t="s">
        <v>14</v>
      </c>
      <c r="B3039" t="s">
        <v>6074</v>
      </c>
      <c r="C3039" t="s">
        <v>804</v>
      </c>
      <c r="D3039" t="s">
        <v>9775</v>
      </c>
      <c r="G3039">
        <v>2</v>
      </c>
    </row>
    <row r="3040" spans="1:7" x14ac:dyDescent="0.25">
      <c r="A3040" t="s">
        <v>14</v>
      </c>
      <c r="B3040" t="s">
        <v>6076</v>
      </c>
      <c r="C3040" t="s">
        <v>1068</v>
      </c>
      <c r="D3040" t="s">
        <v>9776</v>
      </c>
      <c r="G3040">
        <v>3</v>
      </c>
    </row>
    <row r="3041" spans="1:7" x14ac:dyDescent="0.25">
      <c r="A3041" t="s">
        <v>14</v>
      </c>
      <c r="B3041" t="s">
        <v>6078</v>
      </c>
      <c r="C3041" t="s">
        <v>1410</v>
      </c>
      <c r="D3041" t="s">
        <v>9777</v>
      </c>
      <c r="G3041">
        <v>2</v>
      </c>
    </row>
    <row r="3042" spans="1:7" x14ac:dyDescent="0.25">
      <c r="A3042" t="s">
        <v>14</v>
      </c>
      <c r="B3042" t="s">
        <v>6080</v>
      </c>
      <c r="C3042" t="s">
        <v>1628</v>
      </c>
      <c r="D3042" t="s">
        <v>9778</v>
      </c>
      <c r="G3042">
        <v>40</v>
      </c>
    </row>
    <row r="3043" spans="1:7" x14ac:dyDescent="0.25">
      <c r="A3043" t="s">
        <v>2900</v>
      </c>
      <c r="B3043" t="s">
        <v>6082</v>
      </c>
      <c r="C3043" t="s">
        <v>1628</v>
      </c>
      <c r="D3043" t="s">
        <v>9779</v>
      </c>
      <c r="G3043">
        <v>1</v>
      </c>
    </row>
    <row r="3044" spans="1:7" x14ac:dyDescent="0.25">
      <c r="A3044" t="s">
        <v>2900</v>
      </c>
      <c r="B3044" t="s">
        <v>6084</v>
      </c>
      <c r="C3044" t="s">
        <v>1628</v>
      </c>
      <c r="D3044" t="s">
        <v>9780</v>
      </c>
      <c r="G3044">
        <v>1</v>
      </c>
    </row>
    <row r="3045" spans="1:7" x14ac:dyDescent="0.25">
      <c r="A3045" t="s">
        <v>2900</v>
      </c>
      <c r="B3045" t="s">
        <v>6086</v>
      </c>
      <c r="C3045" t="s">
        <v>1628</v>
      </c>
      <c r="D3045" t="s">
        <v>9781</v>
      </c>
      <c r="G3045">
        <v>1</v>
      </c>
    </row>
    <row r="3046" spans="1:7" x14ac:dyDescent="0.25">
      <c r="A3046" t="s">
        <v>2730</v>
      </c>
      <c r="B3046" t="s">
        <v>6088</v>
      </c>
      <c r="C3046" t="s">
        <v>1628</v>
      </c>
      <c r="D3046" t="s">
        <v>9782</v>
      </c>
      <c r="G3046">
        <v>0</v>
      </c>
    </row>
    <row r="3047" spans="1:7" x14ac:dyDescent="0.25">
      <c r="A3047" t="s">
        <v>14</v>
      </c>
      <c r="B3047" t="s">
        <v>6090</v>
      </c>
      <c r="C3047" t="s">
        <v>1831</v>
      </c>
      <c r="D3047" t="s">
        <v>9783</v>
      </c>
      <c r="G3047">
        <v>12</v>
      </c>
    </row>
    <row r="3048" spans="1:7" x14ac:dyDescent="0.25">
      <c r="A3048" t="s">
        <v>10</v>
      </c>
      <c r="B3048" t="s">
        <v>6092</v>
      </c>
      <c r="C3048" t="s">
        <v>1863</v>
      </c>
      <c r="D3048" t="s">
        <v>9784</v>
      </c>
      <c r="G3048">
        <v>9</v>
      </c>
    </row>
    <row r="3049" spans="1:7" x14ac:dyDescent="0.25">
      <c r="A3049" t="s">
        <v>14</v>
      </c>
      <c r="B3049" t="s">
        <v>6094</v>
      </c>
      <c r="C3049" t="s">
        <v>1863</v>
      </c>
      <c r="D3049" t="s">
        <v>9785</v>
      </c>
      <c r="G3049">
        <v>3</v>
      </c>
    </row>
    <row r="3050" spans="1:7" x14ac:dyDescent="0.25">
      <c r="A3050" t="s">
        <v>14</v>
      </c>
      <c r="B3050" t="s">
        <v>6096</v>
      </c>
      <c r="C3050" t="s">
        <v>2128</v>
      </c>
      <c r="D3050" t="s">
        <v>9786</v>
      </c>
      <c r="G3050">
        <v>6</v>
      </c>
    </row>
    <row r="3051" spans="1:7" x14ac:dyDescent="0.25">
      <c r="A3051" t="s">
        <v>10</v>
      </c>
      <c r="B3051" t="s">
        <v>6098</v>
      </c>
      <c r="C3051" t="s">
        <v>236</v>
      </c>
      <c r="D3051" t="s">
        <v>9787</v>
      </c>
      <c r="G3051">
        <v>923</v>
      </c>
    </row>
    <row r="3052" spans="1:7" x14ac:dyDescent="0.25">
      <c r="A3052" t="s">
        <v>14</v>
      </c>
      <c r="B3052" t="s">
        <v>6100</v>
      </c>
      <c r="C3052" t="s">
        <v>236</v>
      </c>
      <c r="D3052" t="s">
        <v>9788</v>
      </c>
      <c r="G3052">
        <v>2</v>
      </c>
    </row>
    <row r="3053" spans="1:7" x14ac:dyDescent="0.25">
      <c r="A3053" t="s">
        <v>14</v>
      </c>
      <c r="B3053" t="s">
        <v>6102</v>
      </c>
      <c r="C3053" t="s">
        <v>238</v>
      </c>
      <c r="D3053" t="s">
        <v>9789</v>
      </c>
      <c r="G3053">
        <v>3</v>
      </c>
    </row>
    <row r="3054" spans="1:7" x14ac:dyDescent="0.25">
      <c r="A3054" t="s">
        <v>14</v>
      </c>
      <c r="B3054" t="s">
        <v>6104</v>
      </c>
      <c r="C3054" t="s">
        <v>387</v>
      </c>
      <c r="D3054" t="s">
        <v>9790</v>
      </c>
      <c r="G3054">
        <v>1</v>
      </c>
    </row>
    <row r="3055" spans="1:7" x14ac:dyDescent="0.25">
      <c r="A3055" t="s">
        <v>14</v>
      </c>
      <c r="B3055" t="s">
        <v>6106</v>
      </c>
      <c r="C3055" t="s">
        <v>435</v>
      </c>
      <c r="D3055" t="s">
        <v>9791</v>
      </c>
      <c r="G3055">
        <v>11</v>
      </c>
    </row>
    <row r="3056" spans="1:7" x14ac:dyDescent="0.25">
      <c r="A3056" t="s">
        <v>2900</v>
      </c>
      <c r="B3056" t="s">
        <v>6108</v>
      </c>
      <c r="C3056" t="s">
        <v>435</v>
      </c>
      <c r="D3056" t="s">
        <v>9792</v>
      </c>
      <c r="G3056">
        <v>13</v>
      </c>
    </row>
    <row r="3057" spans="1:7" x14ac:dyDescent="0.25">
      <c r="A3057" t="s">
        <v>2730</v>
      </c>
      <c r="B3057" t="s">
        <v>6110</v>
      </c>
      <c r="C3057" t="s">
        <v>435</v>
      </c>
      <c r="D3057" t="s">
        <v>9793</v>
      </c>
      <c r="G3057">
        <v>0</v>
      </c>
    </row>
    <row r="3058" spans="1:7" x14ac:dyDescent="0.25">
      <c r="A3058" t="s">
        <v>14</v>
      </c>
      <c r="B3058" t="s">
        <v>6112</v>
      </c>
      <c r="C3058" t="s">
        <v>437</v>
      </c>
      <c r="D3058" t="s">
        <v>9794</v>
      </c>
      <c r="G3058">
        <v>2</v>
      </c>
    </row>
    <row r="3059" spans="1:7" x14ac:dyDescent="0.25">
      <c r="A3059" t="s">
        <v>14</v>
      </c>
      <c r="B3059" t="s">
        <v>6114</v>
      </c>
      <c r="C3059" t="s">
        <v>443</v>
      </c>
      <c r="D3059" t="s">
        <v>9795</v>
      </c>
      <c r="G3059">
        <v>10</v>
      </c>
    </row>
    <row r="3060" spans="1:7" x14ac:dyDescent="0.25">
      <c r="A3060" t="s">
        <v>6116</v>
      </c>
      <c r="B3060" t="s">
        <v>6117</v>
      </c>
      <c r="C3060" t="s">
        <v>443</v>
      </c>
      <c r="D3060" t="s">
        <v>9796</v>
      </c>
      <c r="G3060">
        <v>3</v>
      </c>
    </row>
    <row r="3061" spans="1:7" x14ac:dyDescent="0.25">
      <c r="A3061" t="s">
        <v>2730</v>
      </c>
      <c r="B3061" t="s">
        <v>6119</v>
      </c>
      <c r="C3061" t="s">
        <v>443</v>
      </c>
      <c r="D3061" t="s">
        <v>9797</v>
      </c>
      <c r="G3061">
        <v>0</v>
      </c>
    </row>
    <row r="3062" spans="1:7" x14ac:dyDescent="0.25">
      <c r="A3062" t="s">
        <v>6121</v>
      </c>
      <c r="B3062" t="s">
        <v>6122</v>
      </c>
      <c r="C3062" t="s">
        <v>443</v>
      </c>
      <c r="D3062" t="s">
        <v>9798</v>
      </c>
      <c r="G3062">
        <v>2</v>
      </c>
    </row>
    <row r="3063" spans="1:7" x14ac:dyDescent="0.25">
      <c r="A3063" t="s">
        <v>2730</v>
      </c>
      <c r="B3063" t="s">
        <v>6124</v>
      </c>
      <c r="C3063" t="s">
        <v>443</v>
      </c>
      <c r="D3063" t="s">
        <v>9799</v>
      </c>
      <c r="G3063">
        <v>0</v>
      </c>
    </row>
    <row r="3064" spans="1:7" x14ac:dyDescent="0.25">
      <c r="A3064" t="s">
        <v>2730</v>
      </c>
      <c r="B3064" t="s">
        <v>6126</v>
      </c>
      <c r="C3064" t="s">
        <v>443</v>
      </c>
      <c r="D3064" t="s">
        <v>9800</v>
      </c>
      <c r="G3064">
        <v>0</v>
      </c>
    </row>
    <row r="3065" spans="1:7" x14ac:dyDescent="0.25">
      <c r="A3065" t="s">
        <v>2730</v>
      </c>
      <c r="B3065" t="s">
        <v>6128</v>
      </c>
      <c r="C3065" t="s">
        <v>443</v>
      </c>
      <c r="D3065" t="s">
        <v>9801</v>
      </c>
      <c r="G3065">
        <v>0</v>
      </c>
    </row>
    <row r="3066" spans="1:7" x14ac:dyDescent="0.25">
      <c r="A3066" t="s">
        <v>2770</v>
      </c>
      <c r="B3066" t="s">
        <v>6130</v>
      </c>
      <c r="C3066" t="s">
        <v>443</v>
      </c>
      <c r="D3066" t="s">
        <v>9802</v>
      </c>
      <c r="G3066">
        <v>2</v>
      </c>
    </row>
    <row r="3067" spans="1:7" x14ac:dyDescent="0.25">
      <c r="A3067" t="s">
        <v>2730</v>
      </c>
      <c r="B3067" t="s">
        <v>6132</v>
      </c>
      <c r="C3067" t="s">
        <v>443</v>
      </c>
      <c r="D3067" t="s">
        <v>9803</v>
      </c>
      <c r="G3067">
        <v>0</v>
      </c>
    </row>
    <row r="3068" spans="1:7" x14ac:dyDescent="0.25">
      <c r="A3068" t="s">
        <v>2770</v>
      </c>
      <c r="B3068" t="s">
        <v>6134</v>
      </c>
      <c r="C3068" t="s">
        <v>443</v>
      </c>
      <c r="D3068" t="s">
        <v>9804</v>
      </c>
      <c r="G3068">
        <v>3</v>
      </c>
    </row>
    <row r="3069" spans="1:7" x14ac:dyDescent="0.25">
      <c r="A3069" t="s">
        <v>2730</v>
      </c>
      <c r="B3069" t="s">
        <v>6136</v>
      </c>
      <c r="C3069" t="s">
        <v>443</v>
      </c>
      <c r="D3069" t="s">
        <v>9805</v>
      </c>
      <c r="G3069">
        <v>0</v>
      </c>
    </row>
    <row r="3070" spans="1:7" x14ac:dyDescent="0.25">
      <c r="A3070" t="s">
        <v>2730</v>
      </c>
      <c r="B3070" t="s">
        <v>6138</v>
      </c>
      <c r="C3070" t="s">
        <v>443</v>
      </c>
      <c r="D3070" t="s">
        <v>9806</v>
      </c>
      <c r="G3070">
        <v>0</v>
      </c>
    </row>
    <row r="3071" spans="1:7" x14ac:dyDescent="0.25">
      <c r="A3071" t="s">
        <v>2730</v>
      </c>
      <c r="B3071" t="s">
        <v>6140</v>
      </c>
      <c r="C3071" t="s">
        <v>443</v>
      </c>
      <c r="D3071" t="s">
        <v>9807</v>
      </c>
      <c r="G3071">
        <v>0</v>
      </c>
    </row>
    <row r="3072" spans="1:7" x14ac:dyDescent="0.25">
      <c r="A3072" t="s">
        <v>14</v>
      </c>
      <c r="B3072" t="s">
        <v>6142</v>
      </c>
      <c r="C3072" t="s">
        <v>445</v>
      </c>
      <c r="D3072" t="s">
        <v>9808</v>
      </c>
      <c r="G3072">
        <v>2</v>
      </c>
    </row>
    <row r="3073" spans="1:7" x14ac:dyDescent="0.25">
      <c r="A3073" t="s">
        <v>14</v>
      </c>
      <c r="B3073" t="s">
        <v>6144</v>
      </c>
      <c r="C3073" t="s">
        <v>484</v>
      </c>
      <c r="D3073" t="s">
        <v>9809</v>
      </c>
      <c r="G3073">
        <v>1</v>
      </c>
    </row>
    <row r="3074" spans="1:7" x14ac:dyDescent="0.25">
      <c r="A3074" t="s">
        <v>14</v>
      </c>
      <c r="B3074" t="s">
        <v>6146</v>
      </c>
      <c r="C3074" t="s">
        <v>490</v>
      </c>
      <c r="D3074" t="s">
        <v>9810</v>
      </c>
      <c r="G3074">
        <v>9</v>
      </c>
    </row>
    <row r="3075" spans="1:7" x14ac:dyDescent="0.25">
      <c r="A3075" t="s">
        <v>14</v>
      </c>
      <c r="B3075" t="s">
        <v>6148</v>
      </c>
      <c r="C3075" t="s">
        <v>496</v>
      </c>
      <c r="D3075" t="s">
        <v>9811</v>
      </c>
      <c r="G3075">
        <v>10</v>
      </c>
    </row>
    <row r="3076" spans="1:7" x14ac:dyDescent="0.25">
      <c r="A3076" t="s">
        <v>2748</v>
      </c>
      <c r="B3076" t="s">
        <v>6150</v>
      </c>
      <c r="C3076" t="s">
        <v>517</v>
      </c>
      <c r="D3076" t="s">
        <v>9812</v>
      </c>
      <c r="G3076">
        <v>7</v>
      </c>
    </row>
    <row r="3077" spans="1:7" x14ac:dyDescent="0.25">
      <c r="A3077" t="s">
        <v>14</v>
      </c>
      <c r="B3077" t="s">
        <v>6152</v>
      </c>
      <c r="C3077" t="s">
        <v>571</v>
      </c>
      <c r="D3077" t="s">
        <v>9813</v>
      </c>
      <c r="G3077">
        <v>20</v>
      </c>
    </row>
    <row r="3078" spans="1:7" x14ac:dyDescent="0.25">
      <c r="A3078" t="s">
        <v>2900</v>
      </c>
      <c r="B3078" t="s">
        <v>6154</v>
      </c>
      <c r="C3078" t="s">
        <v>571</v>
      </c>
      <c r="D3078" t="s">
        <v>9814</v>
      </c>
      <c r="G3078">
        <v>1</v>
      </c>
    </row>
    <row r="3079" spans="1:7" x14ac:dyDescent="0.25">
      <c r="A3079" t="s">
        <v>14</v>
      </c>
      <c r="B3079" t="s">
        <v>6156</v>
      </c>
      <c r="C3079" t="s">
        <v>573</v>
      </c>
      <c r="D3079" t="s">
        <v>9815</v>
      </c>
      <c r="G3079">
        <v>16</v>
      </c>
    </row>
    <row r="3080" spans="1:7" x14ac:dyDescent="0.25">
      <c r="A3080" t="s">
        <v>14</v>
      </c>
      <c r="B3080" t="s">
        <v>6158</v>
      </c>
      <c r="C3080" t="s">
        <v>579</v>
      </c>
      <c r="D3080" t="s">
        <v>9816</v>
      </c>
      <c r="G3080">
        <v>7</v>
      </c>
    </row>
    <row r="3081" spans="1:7" x14ac:dyDescent="0.25">
      <c r="A3081" t="s">
        <v>2763</v>
      </c>
      <c r="B3081" t="s">
        <v>6160</v>
      </c>
      <c r="C3081" t="s">
        <v>592</v>
      </c>
      <c r="D3081" t="s">
        <v>9817</v>
      </c>
      <c r="G3081">
        <v>12</v>
      </c>
    </row>
    <row r="3082" spans="1:7" x14ac:dyDescent="0.25">
      <c r="A3082" t="s">
        <v>14</v>
      </c>
      <c r="B3082" t="s">
        <v>6162</v>
      </c>
      <c r="C3082" t="s">
        <v>594</v>
      </c>
      <c r="D3082" t="s">
        <v>9818</v>
      </c>
      <c r="G3082">
        <v>7</v>
      </c>
    </row>
    <row r="3083" spans="1:7" x14ac:dyDescent="0.25">
      <c r="A3083" t="s">
        <v>14</v>
      </c>
      <c r="B3083" t="s">
        <v>6164</v>
      </c>
      <c r="C3083" t="s">
        <v>668</v>
      </c>
      <c r="D3083" t="s">
        <v>9819</v>
      </c>
      <c r="G3083">
        <v>13</v>
      </c>
    </row>
    <row r="3084" spans="1:7" x14ac:dyDescent="0.25">
      <c r="A3084" t="s">
        <v>14</v>
      </c>
      <c r="B3084" t="s">
        <v>6166</v>
      </c>
      <c r="C3084" t="s">
        <v>671</v>
      </c>
      <c r="D3084" t="s">
        <v>9820</v>
      </c>
      <c r="G3084">
        <v>14</v>
      </c>
    </row>
    <row r="3085" spans="1:7" x14ac:dyDescent="0.25">
      <c r="A3085" t="s">
        <v>1934</v>
      </c>
      <c r="B3085" t="s">
        <v>6168</v>
      </c>
      <c r="C3085" t="s">
        <v>919</v>
      </c>
      <c r="D3085" t="s">
        <v>9821</v>
      </c>
      <c r="G3085">
        <v>3</v>
      </c>
    </row>
    <row r="3086" spans="1:7" x14ac:dyDescent="0.25">
      <c r="A3086" t="s">
        <v>14</v>
      </c>
      <c r="B3086" t="s">
        <v>6170</v>
      </c>
      <c r="C3086" t="s">
        <v>939</v>
      </c>
      <c r="D3086" t="s">
        <v>9822</v>
      </c>
      <c r="G3086">
        <v>2</v>
      </c>
    </row>
    <row r="3087" spans="1:7" x14ac:dyDescent="0.25">
      <c r="A3087" t="s">
        <v>14</v>
      </c>
      <c r="B3087" t="s">
        <v>6172</v>
      </c>
      <c r="C3087" t="s">
        <v>943</v>
      </c>
      <c r="D3087" t="s">
        <v>9823</v>
      </c>
      <c r="G3087">
        <v>72</v>
      </c>
    </row>
    <row r="3088" spans="1:7" x14ac:dyDescent="0.25">
      <c r="A3088" t="s">
        <v>2770</v>
      </c>
      <c r="B3088" t="s">
        <v>6174</v>
      </c>
      <c r="C3088" t="s">
        <v>943</v>
      </c>
      <c r="D3088" t="s">
        <v>9824</v>
      </c>
      <c r="G3088">
        <v>1</v>
      </c>
    </row>
    <row r="3089" spans="1:7" x14ac:dyDescent="0.25">
      <c r="A3089" t="s">
        <v>14</v>
      </c>
      <c r="B3089" t="s">
        <v>6176</v>
      </c>
      <c r="C3089" t="s">
        <v>945</v>
      </c>
      <c r="D3089" t="s">
        <v>9825</v>
      </c>
      <c r="G3089">
        <v>38</v>
      </c>
    </row>
    <row r="3090" spans="1:7" x14ac:dyDescent="0.25">
      <c r="A3090" t="s">
        <v>14</v>
      </c>
      <c r="B3090" t="s">
        <v>6178</v>
      </c>
      <c r="C3090" t="s">
        <v>995</v>
      </c>
      <c r="D3090" t="s">
        <v>9826</v>
      </c>
      <c r="G3090">
        <v>1</v>
      </c>
    </row>
    <row r="3091" spans="1:7" x14ac:dyDescent="0.25">
      <c r="A3091" t="s">
        <v>14</v>
      </c>
      <c r="B3091" t="s">
        <v>6180</v>
      </c>
      <c r="C3091" t="s">
        <v>1003</v>
      </c>
      <c r="D3091" t="s">
        <v>9827</v>
      </c>
      <c r="G3091">
        <v>3</v>
      </c>
    </row>
    <row r="3092" spans="1:7" x14ac:dyDescent="0.25">
      <c r="A3092" t="s">
        <v>14</v>
      </c>
      <c r="B3092" t="s">
        <v>6182</v>
      </c>
      <c r="C3092" t="s">
        <v>1056</v>
      </c>
      <c r="D3092" t="s">
        <v>9828</v>
      </c>
      <c r="G3092">
        <v>8</v>
      </c>
    </row>
    <row r="3093" spans="1:7" x14ac:dyDescent="0.25">
      <c r="A3093" t="s">
        <v>14</v>
      </c>
      <c r="B3093" t="s">
        <v>6184</v>
      </c>
      <c r="C3093" t="s">
        <v>1058</v>
      </c>
      <c r="D3093" t="s">
        <v>9829</v>
      </c>
      <c r="G3093">
        <v>5</v>
      </c>
    </row>
    <row r="3094" spans="1:7" x14ac:dyDescent="0.25">
      <c r="A3094" t="s">
        <v>14</v>
      </c>
      <c r="B3094" t="s">
        <v>6186</v>
      </c>
      <c r="C3094" t="s">
        <v>1106</v>
      </c>
      <c r="D3094" t="s">
        <v>9830</v>
      </c>
      <c r="G3094">
        <v>3</v>
      </c>
    </row>
    <row r="3095" spans="1:7" x14ac:dyDescent="0.25">
      <c r="A3095" t="s">
        <v>6188</v>
      </c>
      <c r="B3095" t="s">
        <v>6189</v>
      </c>
      <c r="C3095" t="s">
        <v>1108</v>
      </c>
      <c r="D3095" t="s">
        <v>9831</v>
      </c>
      <c r="G3095">
        <v>9</v>
      </c>
    </row>
    <row r="3096" spans="1:7" x14ac:dyDescent="0.25">
      <c r="A3096" t="s">
        <v>2730</v>
      </c>
      <c r="B3096" t="s">
        <v>6191</v>
      </c>
      <c r="C3096" t="s">
        <v>1108</v>
      </c>
      <c r="D3096" t="s">
        <v>9832</v>
      </c>
      <c r="G3096">
        <v>0</v>
      </c>
    </row>
    <row r="3097" spans="1:7" x14ac:dyDescent="0.25">
      <c r="A3097" t="s">
        <v>2730</v>
      </c>
      <c r="B3097" t="s">
        <v>6193</v>
      </c>
      <c r="C3097" t="s">
        <v>1108</v>
      </c>
      <c r="D3097" t="s">
        <v>9833</v>
      </c>
      <c r="G3097">
        <v>0</v>
      </c>
    </row>
    <row r="3098" spans="1:7" x14ac:dyDescent="0.25">
      <c r="A3098" t="s">
        <v>14</v>
      </c>
      <c r="B3098" t="s">
        <v>6195</v>
      </c>
      <c r="C3098" t="s">
        <v>1205</v>
      </c>
      <c r="D3098" t="s">
        <v>9834</v>
      </c>
      <c r="G3098">
        <v>11</v>
      </c>
    </row>
    <row r="3099" spans="1:7" x14ac:dyDescent="0.25">
      <c r="A3099" t="s">
        <v>14</v>
      </c>
      <c r="B3099" t="s">
        <v>6197</v>
      </c>
      <c r="C3099" t="s">
        <v>1207</v>
      </c>
      <c r="D3099" t="s">
        <v>9835</v>
      </c>
      <c r="G3099">
        <v>1</v>
      </c>
    </row>
    <row r="3100" spans="1:7" x14ac:dyDescent="0.25">
      <c r="A3100" t="s">
        <v>2763</v>
      </c>
      <c r="B3100" t="s">
        <v>6199</v>
      </c>
      <c r="C3100" t="s">
        <v>1309</v>
      </c>
      <c r="D3100" t="s">
        <v>9836</v>
      </c>
      <c r="G3100">
        <v>19</v>
      </c>
    </row>
    <row r="3101" spans="1:7" x14ac:dyDescent="0.25">
      <c r="A3101" t="s">
        <v>14</v>
      </c>
      <c r="B3101" t="s">
        <v>6201</v>
      </c>
      <c r="C3101" t="s">
        <v>1311</v>
      </c>
      <c r="D3101" t="s">
        <v>9837</v>
      </c>
      <c r="G3101">
        <v>8</v>
      </c>
    </row>
    <row r="3102" spans="1:7" x14ac:dyDescent="0.25">
      <c r="A3102" t="s">
        <v>14</v>
      </c>
      <c r="B3102" t="s">
        <v>6203</v>
      </c>
      <c r="C3102" t="s">
        <v>1400</v>
      </c>
      <c r="D3102" t="s">
        <v>9838</v>
      </c>
      <c r="G3102">
        <v>3</v>
      </c>
    </row>
    <row r="3103" spans="1:7" x14ac:dyDescent="0.25">
      <c r="A3103" t="s">
        <v>14</v>
      </c>
      <c r="B3103" t="s">
        <v>6205</v>
      </c>
      <c r="C3103" t="s">
        <v>1402</v>
      </c>
      <c r="D3103" t="s">
        <v>9839</v>
      </c>
      <c r="G3103">
        <v>5</v>
      </c>
    </row>
    <row r="3104" spans="1:7" x14ac:dyDescent="0.25">
      <c r="A3104" t="s">
        <v>14</v>
      </c>
      <c r="B3104" t="s">
        <v>6207</v>
      </c>
      <c r="C3104" t="s">
        <v>1420</v>
      </c>
      <c r="D3104" t="s">
        <v>9840</v>
      </c>
      <c r="G3104">
        <v>24</v>
      </c>
    </row>
    <row r="3105" spans="1:7" x14ac:dyDescent="0.25">
      <c r="A3105" t="s">
        <v>21</v>
      </c>
      <c r="B3105" t="s">
        <v>6209</v>
      </c>
      <c r="C3105" t="s">
        <v>1420</v>
      </c>
      <c r="D3105" t="s">
        <v>9841</v>
      </c>
      <c r="G3105">
        <v>1</v>
      </c>
    </row>
    <row r="3106" spans="1:7" x14ac:dyDescent="0.25">
      <c r="A3106" t="s">
        <v>2712</v>
      </c>
      <c r="B3106" t="s">
        <v>6211</v>
      </c>
      <c r="C3106" t="s">
        <v>1420</v>
      </c>
      <c r="D3106" t="s">
        <v>9842</v>
      </c>
      <c r="G3106">
        <v>1</v>
      </c>
    </row>
    <row r="3107" spans="1:7" x14ac:dyDescent="0.25">
      <c r="A3107" t="s">
        <v>2850</v>
      </c>
      <c r="B3107" t="s">
        <v>6213</v>
      </c>
      <c r="C3107" t="s">
        <v>1420</v>
      </c>
      <c r="D3107" t="s">
        <v>9843</v>
      </c>
      <c r="G3107">
        <v>3</v>
      </c>
    </row>
    <row r="3108" spans="1:7" x14ac:dyDescent="0.25">
      <c r="A3108" t="s">
        <v>21</v>
      </c>
      <c r="B3108" t="s">
        <v>6215</v>
      </c>
      <c r="C3108" t="s">
        <v>1420</v>
      </c>
      <c r="D3108" t="s">
        <v>9844</v>
      </c>
      <c r="G3108">
        <v>12</v>
      </c>
    </row>
    <row r="3109" spans="1:7" x14ac:dyDescent="0.25">
      <c r="A3109" t="s">
        <v>14</v>
      </c>
      <c r="B3109" t="s">
        <v>6217</v>
      </c>
      <c r="C3109" t="s">
        <v>1422</v>
      </c>
      <c r="D3109" t="s">
        <v>9845</v>
      </c>
      <c r="G3109">
        <v>11</v>
      </c>
    </row>
    <row r="3110" spans="1:7" x14ac:dyDescent="0.25">
      <c r="A3110" t="s">
        <v>14</v>
      </c>
      <c r="B3110" t="s">
        <v>6219</v>
      </c>
      <c r="C3110" t="s">
        <v>1424</v>
      </c>
      <c r="D3110" t="s">
        <v>9846</v>
      </c>
      <c r="G3110">
        <v>11</v>
      </c>
    </row>
    <row r="3111" spans="1:7" x14ac:dyDescent="0.25">
      <c r="A3111" t="s">
        <v>14</v>
      </c>
      <c r="B3111" t="s">
        <v>6221</v>
      </c>
      <c r="C3111" t="s">
        <v>1426</v>
      </c>
      <c r="D3111" t="s">
        <v>9847</v>
      </c>
      <c r="G3111">
        <v>6</v>
      </c>
    </row>
    <row r="3112" spans="1:7" x14ac:dyDescent="0.25">
      <c r="A3112" t="s">
        <v>6188</v>
      </c>
      <c r="B3112" t="s">
        <v>6223</v>
      </c>
      <c r="C3112" t="s">
        <v>1428</v>
      </c>
      <c r="D3112" t="s">
        <v>9848</v>
      </c>
      <c r="G3112">
        <v>9</v>
      </c>
    </row>
    <row r="3113" spans="1:7" x14ac:dyDescent="0.25">
      <c r="A3113" t="s">
        <v>2730</v>
      </c>
      <c r="B3113" t="s">
        <v>6225</v>
      </c>
      <c r="C3113" t="s">
        <v>1428</v>
      </c>
      <c r="D3113" t="s">
        <v>9849</v>
      </c>
      <c r="G3113">
        <v>0</v>
      </c>
    </row>
    <row r="3114" spans="1:7" x14ac:dyDescent="0.25">
      <c r="A3114" t="s">
        <v>2730</v>
      </c>
      <c r="B3114" t="s">
        <v>6227</v>
      </c>
      <c r="C3114" t="s">
        <v>1428</v>
      </c>
      <c r="D3114" t="s">
        <v>9850</v>
      </c>
      <c r="G3114">
        <v>0</v>
      </c>
    </row>
    <row r="3115" spans="1:7" x14ac:dyDescent="0.25">
      <c r="A3115" t="s">
        <v>14</v>
      </c>
      <c r="B3115" t="s">
        <v>6229</v>
      </c>
      <c r="C3115" t="s">
        <v>1434</v>
      </c>
      <c r="D3115" t="s">
        <v>9851</v>
      </c>
      <c r="G3115">
        <v>9</v>
      </c>
    </row>
    <row r="3116" spans="1:7" x14ac:dyDescent="0.25">
      <c r="A3116" t="s">
        <v>2748</v>
      </c>
      <c r="B3116" t="s">
        <v>6231</v>
      </c>
      <c r="C3116" t="s">
        <v>1456</v>
      </c>
      <c r="D3116" t="s">
        <v>9852</v>
      </c>
      <c r="G3116">
        <v>7</v>
      </c>
    </row>
    <row r="3117" spans="1:7" x14ac:dyDescent="0.25">
      <c r="A3117" t="s">
        <v>14</v>
      </c>
      <c r="B3117" t="s">
        <v>6233</v>
      </c>
      <c r="C3117" t="s">
        <v>1458</v>
      </c>
      <c r="D3117" t="s">
        <v>9853</v>
      </c>
      <c r="G3117">
        <v>5</v>
      </c>
    </row>
    <row r="3118" spans="1:7" x14ac:dyDescent="0.25">
      <c r="A3118" t="s">
        <v>14</v>
      </c>
      <c r="B3118" t="s">
        <v>6235</v>
      </c>
      <c r="C3118" t="s">
        <v>1460</v>
      </c>
      <c r="D3118" t="s">
        <v>9854</v>
      </c>
      <c r="G3118">
        <v>15</v>
      </c>
    </row>
    <row r="3119" spans="1:7" x14ac:dyDescent="0.25">
      <c r="A3119" t="s">
        <v>2712</v>
      </c>
      <c r="B3119" t="s">
        <v>6237</v>
      </c>
      <c r="C3119" t="s">
        <v>1460</v>
      </c>
      <c r="D3119" t="s">
        <v>9855</v>
      </c>
      <c r="G3119">
        <v>3</v>
      </c>
    </row>
    <row r="3120" spans="1:7" x14ac:dyDescent="0.25">
      <c r="A3120" t="s">
        <v>14</v>
      </c>
      <c r="B3120" t="s">
        <v>6239</v>
      </c>
      <c r="C3120" t="s">
        <v>1462</v>
      </c>
      <c r="D3120" t="s">
        <v>9856</v>
      </c>
      <c r="G3120">
        <v>3</v>
      </c>
    </row>
    <row r="3121" spans="1:7" x14ac:dyDescent="0.25">
      <c r="A3121" t="s">
        <v>6188</v>
      </c>
      <c r="B3121" t="s">
        <v>6241</v>
      </c>
      <c r="C3121" t="s">
        <v>1468</v>
      </c>
      <c r="D3121" t="s">
        <v>9857</v>
      </c>
      <c r="G3121">
        <v>22</v>
      </c>
    </row>
    <row r="3122" spans="1:7" x14ac:dyDescent="0.25">
      <c r="A3122" t="s">
        <v>2730</v>
      </c>
      <c r="B3122" t="s">
        <v>6243</v>
      </c>
      <c r="C3122" t="s">
        <v>1468</v>
      </c>
      <c r="D3122" t="s">
        <v>9858</v>
      </c>
      <c r="G3122">
        <v>0</v>
      </c>
    </row>
    <row r="3123" spans="1:7" x14ac:dyDescent="0.25">
      <c r="A3123" t="s">
        <v>2730</v>
      </c>
      <c r="B3123" t="s">
        <v>6245</v>
      </c>
      <c r="C3123" t="s">
        <v>1468</v>
      </c>
      <c r="D3123" t="s">
        <v>9859</v>
      </c>
      <c r="G3123">
        <v>0</v>
      </c>
    </row>
    <row r="3124" spans="1:7" x14ac:dyDescent="0.25">
      <c r="A3124" t="s">
        <v>14</v>
      </c>
      <c r="B3124" t="s">
        <v>6247</v>
      </c>
      <c r="C3124" t="s">
        <v>1470</v>
      </c>
      <c r="D3124" t="s">
        <v>9860</v>
      </c>
      <c r="G3124">
        <v>17</v>
      </c>
    </row>
    <row r="3125" spans="1:7" x14ac:dyDescent="0.25">
      <c r="A3125" t="s">
        <v>14</v>
      </c>
      <c r="B3125" t="s">
        <v>6249</v>
      </c>
      <c r="C3125" t="s">
        <v>1484</v>
      </c>
      <c r="D3125" t="s">
        <v>9861</v>
      </c>
      <c r="G3125">
        <v>8</v>
      </c>
    </row>
    <row r="3126" spans="1:7" x14ac:dyDescent="0.25">
      <c r="A3126" t="s">
        <v>14</v>
      </c>
      <c r="B3126" t="s">
        <v>6251</v>
      </c>
      <c r="C3126" t="s">
        <v>1486</v>
      </c>
      <c r="D3126" t="s">
        <v>9862</v>
      </c>
      <c r="G3126">
        <v>1</v>
      </c>
    </row>
    <row r="3127" spans="1:7" x14ac:dyDescent="0.25">
      <c r="A3127" t="s">
        <v>14</v>
      </c>
      <c r="B3127" t="s">
        <v>6253</v>
      </c>
      <c r="C3127" t="s">
        <v>1598</v>
      </c>
      <c r="D3127" t="s">
        <v>9863</v>
      </c>
      <c r="G3127">
        <v>5</v>
      </c>
    </row>
    <row r="3128" spans="1:7" x14ac:dyDescent="0.25">
      <c r="A3128" t="s">
        <v>14</v>
      </c>
      <c r="B3128" t="s">
        <v>6255</v>
      </c>
      <c r="C3128" t="s">
        <v>1669</v>
      </c>
      <c r="D3128" t="s">
        <v>9864</v>
      </c>
      <c r="G3128">
        <v>3</v>
      </c>
    </row>
    <row r="3129" spans="1:7" x14ac:dyDescent="0.25">
      <c r="A3129" t="s">
        <v>14</v>
      </c>
      <c r="B3129" t="s">
        <v>6257</v>
      </c>
      <c r="C3129" t="s">
        <v>1671</v>
      </c>
      <c r="D3129" t="s">
        <v>9865</v>
      </c>
      <c r="G3129">
        <v>7</v>
      </c>
    </row>
    <row r="3130" spans="1:7" x14ac:dyDescent="0.25">
      <c r="A3130" t="s">
        <v>14</v>
      </c>
      <c r="B3130" t="s">
        <v>6259</v>
      </c>
      <c r="C3130" t="s">
        <v>1700</v>
      </c>
      <c r="D3130" t="s">
        <v>9866</v>
      </c>
      <c r="G3130">
        <v>4</v>
      </c>
    </row>
    <row r="3131" spans="1:7" x14ac:dyDescent="0.25">
      <c r="A3131" t="s">
        <v>14</v>
      </c>
      <c r="B3131" t="s">
        <v>6261</v>
      </c>
      <c r="C3131" t="s">
        <v>1721</v>
      </c>
      <c r="D3131" t="s">
        <v>9867</v>
      </c>
      <c r="G3131">
        <v>7</v>
      </c>
    </row>
    <row r="3132" spans="1:7" x14ac:dyDescent="0.25">
      <c r="A3132" t="s">
        <v>3417</v>
      </c>
      <c r="B3132" t="s">
        <v>6263</v>
      </c>
      <c r="C3132" t="s">
        <v>1721</v>
      </c>
      <c r="D3132" t="s">
        <v>9868</v>
      </c>
      <c r="G3132">
        <v>6</v>
      </c>
    </row>
    <row r="3133" spans="1:7" x14ac:dyDescent="0.25">
      <c r="A3133" t="s">
        <v>14</v>
      </c>
      <c r="B3133" t="s">
        <v>6265</v>
      </c>
      <c r="C3133" t="s">
        <v>1731</v>
      </c>
      <c r="D3133" t="s">
        <v>9869</v>
      </c>
      <c r="G3133">
        <v>1</v>
      </c>
    </row>
    <row r="3134" spans="1:7" x14ac:dyDescent="0.25">
      <c r="A3134" t="s">
        <v>14</v>
      </c>
      <c r="B3134" t="s">
        <v>6267</v>
      </c>
      <c r="C3134" t="s">
        <v>1733</v>
      </c>
      <c r="D3134" t="s">
        <v>9870</v>
      </c>
      <c r="G3134">
        <v>2</v>
      </c>
    </row>
    <row r="3135" spans="1:7" x14ac:dyDescent="0.25">
      <c r="A3135" t="s">
        <v>14</v>
      </c>
      <c r="B3135" t="s">
        <v>6269</v>
      </c>
      <c r="C3135" t="s">
        <v>1767</v>
      </c>
      <c r="D3135" t="s">
        <v>9871</v>
      </c>
      <c r="G3135">
        <v>7</v>
      </c>
    </row>
    <row r="3136" spans="1:7" x14ac:dyDescent="0.25">
      <c r="A3136" t="s">
        <v>3904</v>
      </c>
      <c r="B3136" t="s">
        <v>6271</v>
      </c>
      <c r="C3136" t="s">
        <v>1767</v>
      </c>
      <c r="D3136" t="s">
        <v>9872</v>
      </c>
      <c r="G3136">
        <v>4</v>
      </c>
    </row>
    <row r="3137" spans="1:7" x14ac:dyDescent="0.25">
      <c r="A3137" t="s">
        <v>14</v>
      </c>
      <c r="B3137" t="s">
        <v>6273</v>
      </c>
      <c r="C3137" t="s">
        <v>1769</v>
      </c>
      <c r="D3137" t="s">
        <v>9873</v>
      </c>
      <c r="G3137">
        <v>9</v>
      </c>
    </row>
    <row r="3138" spans="1:7" x14ac:dyDescent="0.25">
      <c r="A3138" t="s">
        <v>14</v>
      </c>
      <c r="B3138" t="s">
        <v>6275</v>
      </c>
      <c r="C3138" t="s">
        <v>1807</v>
      </c>
      <c r="D3138" t="s">
        <v>9874</v>
      </c>
      <c r="G3138">
        <v>3</v>
      </c>
    </row>
    <row r="3139" spans="1:7" x14ac:dyDescent="0.25">
      <c r="A3139" t="s">
        <v>14</v>
      </c>
      <c r="B3139" t="s">
        <v>6277</v>
      </c>
      <c r="C3139" t="s">
        <v>1853</v>
      </c>
      <c r="D3139" t="s">
        <v>9875</v>
      </c>
      <c r="G3139">
        <v>3</v>
      </c>
    </row>
    <row r="3140" spans="1:7" x14ac:dyDescent="0.25">
      <c r="A3140" t="s">
        <v>14</v>
      </c>
      <c r="B3140" t="s">
        <v>6279</v>
      </c>
      <c r="C3140" t="s">
        <v>1867</v>
      </c>
      <c r="D3140" t="s">
        <v>9876</v>
      </c>
      <c r="G3140">
        <v>3</v>
      </c>
    </row>
    <row r="3141" spans="1:7" x14ac:dyDescent="0.25">
      <c r="A3141" t="s">
        <v>14</v>
      </c>
      <c r="B3141" t="s">
        <v>6281</v>
      </c>
      <c r="C3141" t="s">
        <v>1885</v>
      </c>
      <c r="D3141" t="s">
        <v>9877</v>
      </c>
      <c r="G3141">
        <v>10</v>
      </c>
    </row>
    <row r="3142" spans="1:7" x14ac:dyDescent="0.25">
      <c r="A3142" t="s">
        <v>14</v>
      </c>
      <c r="B3142" t="s">
        <v>6283</v>
      </c>
      <c r="C3142" t="s">
        <v>1887</v>
      </c>
      <c r="D3142" t="s">
        <v>9878</v>
      </c>
      <c r="G3142">
        <v>17</v>
      </c>
    </row>
    <row r="3143" spans="1:7" x14ac:dyDescent="0.25">
      <c r="A3143" t="s">
        <v>14</v>
      </c>
      <c r="B3143" t="s">
        <v>6285</v>
      </c>
      <c r="C3143" t="s">
        <v>1910</v>
      </c>
      <c r="D3143" t="s">
        <v>9879</v>
      </c>
      <c r="G3143">
        <v>10</v>
      </c>
    </row>
    <row r="3144" spans="1:7" x14ac:dyDescent="0.25">
      <c r="A3144" t="s">
        <v>2730</v>
      </c>
      <c r="B3144" t="s">
        <v>6287</v>
      </c>
      <c r="C3144" t="s">
        <v>1910</v>
      </c>
      <c r="D3144" t="s">
        <v>9880</v>
      </c>
      <c r="G3144">
        <v>0</v>
      </c>
    </row>
    <row r="3145" spans="1:7" x14ac:dyDescent="0.25">
      <c r="A3145" t="s">
        <v>2730</v>
      </c>
      <c r="B3145" t="s">
        <v>6289</v>
      </c>
      <c r="C3145" t="s">
        <v>1910</v>
      </c>
      <c r="D3145" t="s">
        <v>9881</v>
      </c>
      <c r="G3145">
        <v>0</v>
      </c>
    </row>
    <row r="3146" spans="1:7" x14ac:dyDescent="0.25">
      <c r="A3146" t="s">
        <v>2730</v>
      </c>
      <c r="B3146" t="s">
        <v>6289</v>
      </c>
      <c r="C3146" t="s">
        <v>1910</v>
      </c>
      <c r="D3146" t="s">
        <v>9881</v>
      </c>
      <c r="G3146">
        <v>0</v>
      </c>
    </row>
    <row r="3147" spans="1:7" x14ac:dyDescent="0.25">
      <c r="A3147" t="s">
        <v>2730</v>
      </c>
      <c r="B3147" t="s">
        <v>6289</v>
      </c>
      <c r="C3147" t="s">
        <v>1910</v>
      </c>
      <c r="D3147" t="s">
        <v>9881</v>
      </c>
      <c r="G3147">
        <v>0</v>
      </c>
    </row>
    <row r="3148" spans="1:7" x14ac:dyDescent="0.25">
      <c r="A3148" t="s">
        <v>2730</v>
      </c>
      <c r="B3148" t="s">
        <v>6291</v>
      </c>
      <c r="C3148" t="s">
        <v>1910</v>
      </c>
      <c r="D3148" t="s">
        <v>9882</v>
      </c>
      <c r="G3148">
        <v>0</v>
      </c>
    </row>
    <row r="3149" spans="1:7" x14ac:dyDescent="0.25">
      <c r="A3149" t="s">
        <v>2730</v>
      </c>
      <c r="B3149" t="s">
        <v>6293</v>
      </c>
      <c r="C3149" t="s">
        <v>1910</v>
      </c>
      <c r="D3149" t="s">
        <v>9883</v>
      </c>
      <c r="G3149">
        <v>0</v>
      </c>
    </row>
    <row r="3150" spans="1:7" x14ac:dyDescent="0.25">
      <c r="A3150" t="s">
        <v>14</v>
      </c>
      <c r="B3150" t="s">
        <v>6295</v>
      </c>
      <c r="C3150" t="s">
        <v>1912</v>
      </c>
      <c r="D3150" t="s">
        <v>9884</v>
      </c>
      <c r="G3150">
        <v>6</v>
      </c>
    </row>
    <row r="3151" spans="1:7" x14ac:dyDescent="0.25">
      <c r="A3151" t="s">
        <v>2730</v>
      </c>
      <c r="B3151" t="s">
        <v>6297</v>
      </c>
      <c r="C3151" t="s">
        <v>1912</v>
      </c>
      <c r="D3151" t="s">
        <v>9885</v>
      </c>
      <c r="G3151">
        <v>0</v>
      </c>
    </row>
    <row r="3152" spans="1:7" x14ac:dyDescent="0.25">
      <c r="A3152" t="s">
        <v>2730</v>
      </c>
      <c r="B3152" t="s">
        <v>6299</v>
      </c>
      <c r="C3152" t="s">
        <v>1912</v>
      </c>
      <c r="D3152" t="s">
        <v>9886</v>
      </c>
      <c r="G3152">
        <v>0</v>
      </c>
    </row>
    <row r="3153" spans="1:7" x14ac:dyDescent="0.25">
      <c r="A3153" t="s">
        <v>2730</v>
      </c>
      <c r="B3153" t="s">
        <v>6299</v>
      </c>
      <c r="C3153" t="s">
        <v>1912</v>
      </c>
      <c r="D3153" t="s">
        <v>9886</v>
      </c>
      <c r="G3153">
        <v>0</v>
      </c>
    </row>
    <row r="3154" spans="1:7" x14ac:dyDescent="0.25">
      <c r="A3154" t="s">
        <v>2730</v>
      </c>
      <c r="B3154" t="s">
        <v>6299</v>
      </c>
      <c r="C3154" t="s">
        <v>1912</v>
      </c>
      <c r="D3154" t="s">
        <v>9886</v>
      </c>
      <c r="G3154">
        <v>0</v>
      </c>
    </row>
    <row r="3155" spans="1:7" x14ac:dyDescent="0.25">
      <c r="A3155" t="s">
        <v>14</v>
      </c>
      <c r="B3155" t="s">
        <v>6301</v>
      </c>
      <c r="C3155" t="s">
        <v>1924</v>
      </c>
      <c r="D3155" t="s">
        <v>9887</v>
      </c>
      <c r="G3155">
        <v>7</v>
      </c>
    </row>
    <row r="3156" spans="1:7" x14ac:dyDescent="0.25">
      <c r="A3156" t="s">
        <v>14</v>
      </c>
      <c r="B3156" t="s">
        <v>6303</v>
      </c>
      <c r="C3156" t="s">
        <v>1991</v>
      </c>
      <c r="D3156" t="s">
        <v>9888</v>
      </c>
      <c r="G3156">
        <v>26</v>
      </c>
    </row>
    <row r="3157" spans="1:7" x14ac:dyDescent="0.25">
      <c r="A3157" t="s">
        <v>2900</v>
      </c>
      <c r="B3157" t="s">
        <v>6305</v>
      </c>
      <c r="C3157" t="s">
        <v>1991</v>
      </c>
      <c r="D3157" t="s">
        <v>9889</v>
      </c>
      <c r="G3157">
        <v>1</v>
      </c>
    </row>
    <row r="3158" spans="1:7" x14ac:dyDescent="0.25">
      <c r="A3158" t="s">
        <v>1934</v>
      </c>
      <c r="B3158" t="s">
        <v>6307</v>
      </c>
      <c r="C3158" t="s">
        <v>1991</v>
      </c>
      <c r="D3158" t="s">
        <v>9890</v>
      </c>
      <c r="G3158">
        <v>1</v>
      </c>
    </row>
    <row r="3159" spans="1:7" x14ac:dyDescent="0.25">
      <c r="A3159" t="s">
        <v>14</v>
      </c>
      <c r="B3159" t="s">
        <v>6309</v>
      </c>
      <c r="C3159" t="s">
        <v>1993</v>
      </c>
      <c r="D3159" t="s">
        <v>9891</v>
      </c>
      <c r="G3159">
        <v>6</v>
      </c>
    </row>
    <row r="3160" spans="1:7" x14ac:dyDescent="0.25">
      <c r="A3160" t="s">
        <v>14</v>
      </c>
      <c r="B3160" t="s">
        <v>6311</v>
      </c>
      <c r="C3160" t="s">
        <v>2003</v>
      </c>
      <c r="D3160" t="s">
        <v>9892</v>
      </c>
      <c r="G3160">
        <v>2</v>
      </c>
    </row>
    <row r="3161" spans="1:7" x14ac:dyDescent="0.25">
      <c r="A3161" t="s">
        <v>1934</v>
      </c>
      <c r="B3161" t="s">
        <v>6313</v>
      </c>
      <c r="C3161" t="s">
        <v>2005</v>
      </c>
      <c r="D3161" t="s">
        <v>9893</v>
      </c>
      <c r="G3161">
        <v>1</v>
      </c>
    </row>
    <row r="3162" spans="1:7" x14ac:dyDescent="0.25">
      <c r="A3162" t="s">
        <v>14</v>
      </c>
      <c r="B3162" t="s">
        <v>6315</v>
      </c>
      <c r="C3162" t="s">
        <v>2091</v>
      </c>
      <c r="D3162" t="s">
        <v>9894</v>
      </c>
      <c r="G3162">
        <v>3</v>
      </c>
    </row>
    <row r="3163" spans="1:7" x14ac:dyDescent="0.25">
      <c r="A3163" t="s">
        <v>14</v>
      </c>
      <c r="B3163" t="s">
        <v>6319</v>
      </c>
      <c r="C3163" t="s">
        <v>2099</v>
      </c>
      <c r="D3163" t="s">
        <v>9895</v>
      </c>
      <c r="G3163">
        <v>0</v>
      </c>
    </row>
    <row r="3164" spans="1:7" x14ac:dyDescent="0.25">
      <c r="A3164" t="s">
        <v>2748</v>
      </c>
      <c r="B3164" t="s">
        <v>6321</v>
      </c>
      <c r="C3164" t="s">
        <v>2102</v>
      </c>
      <c r="D3164" t="s">
        <v>9896</v>
      </c>
      <c r="G3164">
        <v>30</v>
      </c>
    </row>
    <row r="3165" spans="1:7" x14ac:dyDescent="0.25">
      <c r="A3165" t="s">
        <v>14</v>
      </c>
      <c r="B3165" t="s">
        <v>6323</v>
      </c>
      <c r="C3165" t="s">
        <v>2104</v>
      </c>
      <c r="D3165" t="s">
        <v>9897</v>
      </c>
      <c r="G3165">
        <v>3</v>
      </c>
    </row>
    <row r="3166" spans="1:7" x14ac:dyDescent="0.25">
      <c r="A3166" t="s">
        <v>14</v>
      </c>
      <c r="B3166" t="s">
        <v>6329</v>
      </c>
      <c r="C3166" t="s">
        <v>2106</v>
      </c>
      <c r="D3166" t="s">
        <v>9898</v>
      </c>
      <c r="G3166">
        <v>21</v>
      </c>
    </row>
    <row r="3167" spans="1:7" x14ac:dyDescent="0.25">
      <c r="A3167" t="s">
        <v>14</v>
      </c>
      <c r="B3167" t="s">
        <v>6331</v>
      </c>
      <c r="C3167" t="s">
        <v>2184</v>
      </c>
      <c r="D3167" t="s">
        <v>9899</v>
      </c>
      <c r="G3167">
        <v>6</v>
      </c>
    </row>
    <row r="3168" spans="1:7" x14ac:dyDescent="0.25">
      <c r="A3168" t="s">
        <v>2770</v>
      </c>
      <c r="B3168" t="s">
        <v>6333</v>
      </c>
      <c r="C3168" t="s">
        <v>2184</v>
      </c>
      <c r="D3168" t="s">
        <v>9900</v>
      </c>
      <c r="G3168">
        <v>1</v>
      </c>
    </row>
    <row r="3169" spans="1:7" x14ac:dyDescent="0.25">
      <c r="A3169" t="s">
        <v>2763</v>
      </c>
      <c r="B3169" t="s">
        <v>6335</v>
      </c>
      <c r="C3169" t="s">
        <v>2196</v>
      </c>
      <c r="D3169" t="s">
        <v>9901</v>
      </c>
      <c r="G3169">
        <v>3</v>
      </c>
    </row>
    <row r="3170" spans="1:7" x14ac:dyDescent="0.25">
      <c r="A3170" t="s">
        <v>14</v>
      </c>
      <c r="B3170" t="s">
        <v>6337</v>
      </c>
      <c r="C3170" t="s">
        <v>2202</v>
      </c>
      <c r="D3170" t="s">
        <v>9902</v>
      </c>
      <c r="G3170">
        <v>2</v>
      </c>
    </row>
    <row r="3171" spans="1:7" x14ac:dyDescent="0.25">
      <c r="A3171" t="s">
        <v>2770</v>
      </c>
      <c r="B3171" t="s">
        <v>6339</v>
      </c>
      <c r="C3171" t="s">
        <v>2202</v>
      </c>
      <c r="D3171" t="s">
        <v>9903</v>
      </c>
      <c r="G3171">
        <v>2</v>
      </c>
    </row>
    <row r="3172" spans="1:7" x14ac:dyDescent="0.25">
      <c r="A3172" t="s">
        <v>2730</v>
      </c>
      <c r="B3172" t="s">
        <v>6341</v>
      </c>
      <c r="C3172" t="s">
        <v>2202</v>
      </c>
      <c r="D3172" t="s">
        <v>9904</v>
      </c>
      <c r="G3172">
        <v>0</v>
      </c>
    </row>
    <row r="3173" spans="1:7" x14ac:dyDescent="0.25">
      <c r="A3173" t="s">
        <v>2730</v>
      </c>
      <c r="B3173" t="s">
        <v>6343</v>
      </c>
      <c r="C3173" t="s">
        <v>2202</v>
      </c>
      <c r="D3173" t="s">
        <v>9905</v>
      </c>
      <c r="G3173">
        <v>0</v>
      </c>
    </row>
    <row r="3174" spans="1:7" x14ac:dyDescent="0.25">
      <c r="A3174" t="s">
        <v>14</v>
      </c>
      <c r="B3174" t="s">
        <v>6345</v>
      </c>
      <c r="C3174" t="s">
        <v>2210</v>
      </c>
      <c r="D3174" t="s">
        <v>9906</v>
      </c>
      <c r="G3174">
        <v>7</v>
      </c>
    </row>
    <row r="3175" spans="1:7" x14ac:dyDescent="0.25">
      <c r="A3175" t="s">
        <v>2763</v>
      </c>
      <c r="B3175" t="s">
        <v>6347</v>
      </c>
      <c r="C3175" t="s">
        <v>2212</v>
      </c>
      <c r="D3175" t="s">
        <v>9907</v>
      </c>
      <c r="G3175">
        <v>14</v>
      </c>
    </row>
    <row r="3176" spans="1:7" x14ac:dyDescent="0.25">
      <c r="A3176" t="s">
        <v>14</v>
      </c>
      <c r="B3176" t="s">
        <v>6349</v>
      </c>
      <c r="C3176" t="s">
        <v>2214</v>
      </c>
      <c r="D3176" t="s">
        <v>9908</v>
      </c>
      <c r="G3176">
        <v>25</v>
      </c>
    </row>
    <row r="3177" spans="1:7" x14ac:dyDescent="0.25">
      <c r="A3177" t="s">
        <v>14</v>
      </c>
      <c r="B3177" t="s">
        <v>6351</v>
      </c>
      <c r="C3177" t="s">
        <v>2246</v>
      </c>
      <c r="D3177" t="s">
        <v>9909</v>
      </c>
      <c r="G3177">
        <v>9</v>
      </c>
    </row>
    <row r="3178" spans="1:7" x14ac:dyDescent="0.25">
      <c r="A3178" t="s">
        <v>14</v>
      </c>
      <c r="B3178" t="s">
        <v>6353</v>
      </c>
      <c r="C3178" t="s">
        <v>2254</v>
      </c>
      <c r="D3178" t="s">
        <v>9910</v>
      </c>
      <c r="G3178">
        <v>1</v>
      </c>
    </row>
    <row r="3179" spans="1:7" x14ac:dyDescent="0.25">
      <c r="A3179" t="s">
        <v>2763</v>
      </c>
      <c r="B3179" t="s">
        <v>6355</v>
      </c>
      <c r="C3179" t="s">
        <v>2315</v>
      </c>
      <c r="D3179" t="s">
        <v>9911</v>
      </c>
      <c r="G3179">
        <v>6</v>
      </c>
    </row>
    <row r="3180" spans="1:7" x14ac:dyDescent="0.25">
      <c r="A3180" t="s">
        <v>14</v>
      </c>
      <c r="B3180" t="s">
        <v>6357</v>
      </c>
      <c r="C3180" t="s">
        <v>2333</v>
      </c>
      <c r="D3180" t="s">
        <v>9912</v>
      </c>
      <c r="G3180">
        <v>6</v>
      </c>
    </row>
    <row r="3181" spans="1:7" x14ac:dyDescent="0.25">
      <c r="A3181" t="s">
        <v>1934</v>
      </c>
      <c r="B3181" t="s">
        <v>6359</v>
      </c>
      <c r="C3181" t="s">
        <v>2374</v>
      </c>
      <c r="D3181" t="s">
        <v>9913</v>
      </c>
      <c r="G3181">
        <v>1</v>
      </c>
    </row>
    <row r="3182" spans="1:7" x14ac:dyDescent="0.25">
      <c r="A3182" t="s">
        <v>1934</v>
      </c>
      <c r="B3182" t="s">
        <v>6361</v>
      </c>
      <c r="C3182" t="s">
        <v>2388</v>
      </c>
      <c r="D3182" t="s">
        <v>9914</v>
      </c>
      <c r="G3182">
        <v>2</v>
      </c>
    </row>
    <row r="3183" spans="1:7" x14ac:dyDescent="0.25">
      <c r="A3183" t="s">
        <v>14</v>
      </c>
      <c r="B3183" t="s">
        <v>6363</v>
      </c>
      <c r="C3183" t="s">
        <v>2452</v>
      </c>
      <c r="D3183" t="s">
        <v>9915</v>
      </c>
      <c r="G3183">
        <v>6</v>
      </c>
    </row>
    <row r="3184" spans="1:7" x14ac:dyDescent="0.25">
      <c r="A3184" t="s">
        <v>14</v>
      </c>
      <c r="B3184" t="s">
        <v>6365</v>
      </c>
      <c r="C3184" t="s">
        <v>2456</v>
      </c>
      <c r="D3184" t="s">
        <v>9916</v>
      </c>
      <c r="G3184">
        <v>1</v>
      </c>
    </row>
    <row r="3185" spans="1:7" x14ac:dyDescent="0.25">
      <c r="A3185" t="s">
        <v>14</v>
      </c>
      <c r="B3185" t="s">
        <v>6367</v>
      </c>
      <c r="C3185" t="s">
        <v>2458</v>
      </c>
      <c r="D3185" t="s">
        <v>9917</v>
      </c>
      <c r="G3185">
        <v>2</v>
      </c>
    </row>
    <row r="3186" spans="1:7" x14ac:dyDescent="0.25">
      <c r="A3186" t="s">
        <v>14</v>
      </c>
      <c r="B3186" t="s">
        <v>6369</v>
      </c>
      <c r="C3186" t="s">
        <v>2464</v>
      </c>
      <c r="D3186" t="s">
        <v>9918</v>
      </c>
      <c r="G3186">
        <v>2</v>
      </c>
    </row>
    <row r="3187" spans="1:7" x14ac:dyDescent="0.25">
      <c r="A3187" t="s">
        <v>14</v>
      </c>
      <c r="B3187" t="s">
        <v>6371</v>
      </c>
      <c r="C3187" t="s">
        <v>2466</v>
      </c>
      <c r="D3187" t="s">
        <v>9919</v>
      </c>
      <c r="G3187">
        <v>1</v>
      </c>
    </row>
    <row r="3188" spans="1:7" x14ac:dyDescent="0.25">
      <c r="A3188" t="s">
        <v>6373</v>
      </c>
      <c r="B3188" t="s">
        <v>6374</v>
      </c>
      <c r="C3188" t="s">
        <v>2504</v>
      </c>
      <c r="D3188" t="s">
        <v>9920</v>
      </c>
      <c r="G3188">
        <v>26</v>
      </c>
    </row>
    <row r="3189" spans="1:7" x14ac:dyDescent="0.25">
      <c r="A3189" t="s">
        <v>2730</v>
      </c>
      <c r="B3189" t="s">
        <v>6376</v>
      </c>
      <c r="C3189" t="s">
        <v>2504</v>
      </c>
      <c r="D3189" t="s">
        <v>9921</v>
      </c>
      <c r="G3189">
        <v>0</v>
      </c>
    </row>
    <row r="3190" spans="1:7" x14ac:dyDescent="0.25">
      <c r="A3190" t="s">
        <v>14</v>
      </c>
      <c r="B3190" t="s">
        <v>6378</v>
      </c>
      <c r="C3190" t="s">
        <v>2506</v>
      </c>
      <c r="D3190" t="s">
        <v>9922</v>
      </c>
      <c r="G3190">
        <v>27</v>
      </c>
    </row>
    <row r="3191" spans="1:7" x14ac:dyDescent="0.25">
      <c r="A3191" t="s">
        <v>14</v>
      </c>
      <c r="B3191" t="s">
        <v>6380</v>
      </c>
      <c r="C3191" t="s">
        <v>2524</v>
      </c>
      <c r="D3191" t="s">
        <v>9923</v>
      </c>
      <c r="G3191">
        <v>7</v>
      </c>
    </row>
    <row r="3192" spans="1:7" x14ac:dyDescent="0.25">
      <c r="A3192" t="s">
        <v>14</v>
      </c>
      <c r="B3192" t="s">
        <v>6382</v>
      </c>
      <c r="C3192" t="s">
        <v>2526</v>
      </c>
      <c r="D3192" t="s">
        <v>9924</v>
      </c>
      <c r="G3192">
        <v>3</v>
      </c>
    </row>
    <row r="3193" spans="1:7" x14ac:dyDescent="0.25">
      <c r="A3193" t="s">
        <v>2900</v>
      </c>
      <c r="B3193" t="s">
        <v>6384</v>
      </c>
      <c r="C3193" t="s">
        <v>2526</v>
      </c>
      <c r="D3193" t="s">
        <v>9925</v>
      </c>
      <c r="G3193">
        <v>1</v>
      </c>
    </row>
    <row r="3194" spans="1:7" x14ac:dyDescent="0.25">
      <c r="A3194" t="s">
        <v>14</v>
      </c>
      <c r="B3194" t="s">
        <v>6386</v>
      </c>
      <c r="C3194" t="s">
        <v>2544</v>
      </c>
      <c r="D3194" t="s">
        <v>9926</v>
      </c>
      <c r="G3194">
        <v>10</v>
      </c>
    </row>
    <row r="3195" spans="1:7" x14ac:dyDescent="0.25">
      <c r="A3195" t="s">
        <v>14</v>
      </c>
      <c r="B3195" t="s">
        <v>6388</v>
      </c>
      <c r="C3195" t="s">
        <v>2558</v>
      </c>
      <c r="D3195" t="s">
        <v>9927</v>
      </c>
      <c r="G3195">
        <v>5</v>
      </c>
    </row>
    <row r="3196" spans="1:7" x14ac:dyDescent="0.25">
      <c r="A3196" t="s">
        <v>14</v>
      </c>
      <c r="B3196" t="s">
        <v>6390</v>
      </c>
      <c r="C3196" t="s">
        <v>2558</v>
      </c>
      <c r="D3196" t="s">
        <v>9928</v>
      </c>
      <c r="G3196">
        <v>4</v>
      </c>
    </row>
    <row r="3197" spans="1:7" x14ac:dyDescent="0.25">
      <c r="A3197" t="s">
        <v>14</v>
      </c>
      <c r="B3197" t="s">
        <v>6392</v>
      </c>
      <c r="C3197" t="s">
        <v>2560</v>
      </c>
      <c r="D3197" t="s">
        <v>9929</v>
      </c>
      <c r="G3197">
        <v>3</v>
      </c>
    </row>
    <row r="3198" spans="1:7" x14ac:dyDescent="0.25">
      <c r="A3198" t="s">
        <v>14</v>
      </c>
      <c r="B3198" t="s">
        <v>6394</v>
      </c>
      <c r="C3198" t="s">
        <v>2590</v>
      </c>
      <c r="D3198" t="s">
        <v>9930</v>
      </c>
      <c r="G3198">
        <v>1</v>
      </c>
    </row>
    <row r="3199" spans="1:7" x14ac:dyDescent="0.25">
      <c r="A3199" t="s">
        <v>10</v>
      </c>
      <c r="B3199" t="s">
        <v>6396</v>
      </c>
      <c r="C3199" t="s">
        <v>41</v>
      </c>
      <c r="D3199" t="s">
        <v>9931</v>
      </c>
      <c r="G3199">
        <v>26</v>
      </c>
    </row>
    <row r="3200" spans="1:7" x14ac:dyDescent="0.25">
      <c r="A3200" t="s">
        <v>2748</v>
      </c>
      <c r="B3200" t="s">
        <v>6398</v>
      </c>
      <c r="C3200" t="s">
        <v>41</v>
      </c>
      <c r="D3200" t="s">
        <v>9932</v>
      </c>
      <c r="G3200">
        <v>16</v>
      </c>
    </row>
    <row r="3201" spans="1:7" x14ac:dyDescent="0.25">
      <c r="A3201" t="s">
        <v>1934</v>
      </c>
      <c r="B3201" t="s">
        <v>6400</v>
      </c>
      <c r="C3201" t="s">
        <v>654</v>
      </c>
      <c r="D3201" t="s">
        <v>9933</v>
      </c>
      <c r="G3201">
        <v>10</v>
      </c>
    </row>
    <row r="3202" spans="1:7" x14ac:dyDescent="0.25">
      <c r="A3202" t="s">
        <v>10</v>
      </c>
      <c r="B3202" t="s">
        <v>6402</v>
      </c>
      <c r="C3202" t="s">
        <v>97</v>
      </c>
      <c r="D3202" t="s">
        <v>9934</v>
      </c>
      <c r="G3202">
        <v>17</v>
      </c>
    </row>
    <row r="3203" spans="1:7" x14ac:dyDescent="0.25">
      <c r="A3203" t="s">
        <v>14</v>
      </c>
      <c r="B3203" t="s">
        <v>6404</v>
      </c>
      <c r="C3203" t="s">
        <v>97</v>
      </c>
      <c r="D3203" t="s">
        <v>9935</v>
      </c>
      <c r="G3203">
        <v>3</v>
      </c>
    </row>
    <row r="3204" spans="1:7" x14ac:dyDescent="0.25">
      <c r="A3204" t="s">
        <v>14</v>
      </c>
      <c r="B3204" t="s">
        <v>6406</v>
      </c>
      <c r="C3204" t="s">
        <v>656</v>
      </c>
      <c r="D3204" t="s">
        <v>9936</v>
      </c>
      <c r="G3204">
        <v>11</v>
      </c>
    </row>
    <row r="3205" spans="1:7" x14ac:dyDescent="0.25">
      <c r="A3205" t="s">
        <v>14</v>
      </c>
      <c r="B3205" t="s">
        <v>6408</v>
      </c>
      <c r="C3205" t="s">
        <v>1024</v>
      </c>
      <c r="D3205" t="s">
        <v>9937</v>
      </c>
      <c r="G3205">
        <v>3</v>
      </c>
    </row>
    <row r="3206" spans="1:7" x14ac:dyDescent="0.25">
      <c r="A3206" t="s">
        <v>10</v>
      </c>
      <c r="B3206" t="s">
        <v>6410</v>
      </c>
      <c r="C3206" t="s">
        <v>901</v>
      </c>
      <c r="D3206" t="s">
        <v>9938</v>
      </c>
      <c r="G3206">
        <v>15</v>
      </c>
    </row>
    <row r="3207" spans="1:7" x14ac:dyDescent="0.25">
      <c r="A3207" t="s">
        <v>14</v>
      </c>
      <c r="B3207" t="s">
        <v>6412</v>
      </c>
      <c r="C3207" t="s">
        <v>901</v>
      </c>
      <c r="D3207" t="s">
        <v>9939</v>
      </c>
      <c r="G3207">
        <v>10</v>
      </c>
    </row>
    <row r="3208" spans="1:7" x14ac:dyDescent="0.25">
      <c r="A3208" t="s">
        <v>14</v>
      </c>
      <c r="B3208" t="s">
        <v>6414</v>
      </c>
      <c r="C3208" t="s">
        <v>903</v>
      </c>
      <c r="D3208" t="s">
        <v>9940</v>
      </c>
      <c r="G3208">
        <v>2</v>
      </c>
    </row>
    <row r="3209" spans="1:7" x14ac:dyDescent="0.25">
      <c r="A3209" t="s">
        <v>14</v>
      </c>
      <c r="B3209" t="s">
        <v>6416</v>
      </c>
      <c r="C3209" t="s">
        <v>1137</v>
      </c>
      <c r="D3209" t="s">
        <v>9941</v>
      </c>
      <c r="G3209">
        <v>2</v>
      </c>
    </row>
    <row r="3210" spans="1:7" x14ac:dyDescent="0.25">
      <c r="A3210" t="s">
        <v>14</v>
      </c>
      <c r="B3210" t="s">
        <v>6418</v>
      </c>
      <c r="C3210" t="s">
        <v>1139</v>
      </c>
      <c r="D3210" t="s">
        <v>9942</v>
      </c>
      <c r="G3210">
        <v>1</v>
      </c>
    </row>
    <row r="3211" spans="1:7" x14ac:dyDescent="0.25">
      <c r="A3211" t="s">
        <v>10</v>
      </c>
      <c r="B3211" t="s">
        <v>6420</v>
      </c>
      <c r="C3211" t="s">
        <v>1865</v>
      </c>
      <c r="D3211" t="s">
        <v>9943</v>
      </c>
      <c r="G3211">
        <v>3</v>
      </c>
    </row>
    <row r="3212" spans="1:7" x14ac:dyDescent="0.25">
      <c r="A3212" t="s">
        <v>14</v>
      </c>
      <c r="B3212" t="s">
        <v>6422</v>
      </c>
      <c r="C3212" t="s">
        <v>1865</v>
      </c>
      <c r="D3212" t="s">
        <v>9944</v>
      </c>
      <c r="G3212">
        <v>3</v>
      </c>
    </row>
    <row r="3213" spans="1:7" x14ac:dyDescent="0.25">
      <c r="A3213" t="s">
        <v>10</v>
      </c>
      <c r="B3213" t="s">
        <v>6424</v>
      </c>
      <c r="C3213" t="s">
        <v>1345</v>
      </c>
      <c r="D3213" t="s">
        <v>9945</v>
      </c>
      <c r="G3213">
        <v>20</v>
      </c>
    </row>
    <row r="3214" spans="1:7" x14ac:dyDescent="0.25">
      <c r="A3214" t="s">
        <v>14</v>
      </c>
      <c r="B3214" t="s">
        <v>6426</v>
      </c>
      <c r="C3214" t="s">
        <v>1345</v>
      </c>
      <c r="D3214" t="s">
        <v>9946</v>
      </c>
      <c r="G3214">
        <v>10</v>
      </c>
    </row>
    <row r="3215" spans="1:7" x14ac:dyDescent="0.25">
      <c r="A3215" t="s">
        <v>14</v>
      </c>
      <c r="B3215" t="s">
        <v>6428</v>
      </c>
      <c r="C3215" t="s">
        <v>1683</v>
      </c>
      <c r="D3215" t="s">
        <v>9947</v>
      </c>
      <c r="G3215">
        <v>2</v>
      </c>
    </row>
    <row r="3216" spans="1:7" x14ac:dyDescent="0.25">
      <c r="A3216" t="s">
        <v>14</v>
      </c>
      <c r="B3216" t="s">
        <v>6430</v>
      </c>
      <c r="C3216" t="s">
        <v>2099</v>
      </c>
      <c r="D3216" t="s">
        <v>9948</v>
      </c>
      <c r="G3216">
        <v>7</v>
      </c>
    </row>
    <row r="3217" spans="1:7" x14ac:dyDescent="0.25">
      <c r="A3217" t="s">
        <v>14</v>
      </c>
      <c r="B3217" t="s">
        <v>6432</v>
      </c>
      <c r="C3217" t="s">
        <v>2528</v>
      </c>
      <c r="D3217" t="s">
        <v>9949</v>
      </c>
      <c r="G3217">
        <v>1</v>
      </c>
    </row>
    <row r="3218" spans="1:7" x14ac:dyDescent="0.25">
      <c r="A3218" t="s">
        <v>10</v>
      </c>
      <c r="B3218" t="s">
        <v>6434</v>
      </c>
      <c r="C3218" t="s">
        <v>1263</v>
      </c>
      <c r="D3218" t="s">
        <v>9950</v>
      </c>
      <c r="G3218">
        <v>95</v>
      </c>
    </row>
    <row r="3219" spans="1:7" x14ac:dyDescent="0.25">
      <c r="A3219" t="s">
        <v>14</v>
      </c>
      <c r="B3219" t="s">
        <v>6436</v>
      </c>
      <c r="C3219" t="s">
        <v>1263</v>
      </c>
      <c r="D3219" t="s">
        <v>9951</v>
      </c>
      <c r="G3219">
        <v>8</v>
      </c>
    </row>
    <row r="3220" spans="1:7" x14ac:dyDescent="0.25">
      <c r="A3220" t="s">
        <v>14</v>
      </c>
      <c r="B3220" t="s">
        <v>6438</v>
      </c>
      <c r="C3220" t="s">
        <v>1265</v>
      </c>
      <c r="D3220" t="s">
        <v>9952</v>
      </c>
      <c r="G3220">
        <v>1</v>
      </c>
    </row>
    <row r="3221" spans="1:7" x14ac:dyDescent="0.25">
      <c r="A3221" t="s">
        <v>14</v>
      </c>
      <c r="B3221" t="s">
        <v>6440</v>
      </c>
      <c r="C3221" t="s">
        <v>1267</v>
      </c>
      <c r="D3221" t="s">
        <v>9953</v>
      </c>
      <c r="G3221">
        <v>2</v>
      </c>
    </row>
    <row r="3222" spans="1:7" x14ac:dyDescent="0.25">
      <c r="A3222" t="s">
        <v>14</v>
      </c>
      <c r="B3222" t="s">
        <v>6442</v>
      </c>
      <c r="C3222" t="s">
        <v>1269</v>
      </c>
      <c r="D3222" t="s">
        <v>9954</v>
      </c>
      <c r="G3222">
        <v>1</v>
      </c>
    </row>
    <row r="3223" spans="1:7" x14ac:dyDescent="0.25">
      <c r="A3223" t="s">
        <v>14</v>
      </c>
      <c r="B3223" t="s">
        <v>6444</v>
      </c>
      <c r="C3223" t="s">
        <v>1271</v>
      </c>
      <c r="D3223" t="s">
        <v>9955</v>
      </c>
      <c r="G3223">
        <v>9</v>
      </c>
    </row>
    <row r="3224" spans="1:7" x14ac:dyDescent="0.25">
      <c r="A3224" t="s">
        <v>14</v>
      </c>
      <c r="B3224" t="s">
        <v>6446</v>
      </c>
      <c r="C3224" t="s">
        <v>1273</v>
      </c>
      <c r="D3224" t="s">
        <v>9956</v>
      </c>
      <c r="G3224">
        <v>4</v>
      </c>
    </row>
    <row r="3225" spans="1:7" x14ac:dyDescent="0.25">
      <c r="A3225" t="s">
        <v>14</v>
      </c>
      <c r="B3225" t="s">
        <v>6448</v>
      </c>
      <c r="C3225" t="s">
        <v>1275</v>
      </c>
      <c r="D3225" t="s">
        <v>9957</v>
      </c>
      <c r="G3225">
        <v>2</v>
      </c>
    </row>
    <row r="3226" spans="1:7" x14ac:dyDescent="0.25">
      <c r="A3226" t="s">
        <v>14</v>
      </c>
      <c r="B3226" t="s">
        <v>6450</v>
      </c>
      <c r="C3226" t="s">
        <v>1277</v>
      </c>
      <c r="D3226" t="s">
        <v>9958</v>
      </c>
      <c r="G3226">
        <v>4</v>
      </c>
    </row>
    <row r="3227" spans="1:7" x14ac:dyDescent="0.25">
      <c r="A3227" t="s">
        <v>14</v>
      </c>
      <c r="B3227" t="s">
        <v>6452</v>
      </c>
      <c r="C3227" t="s">
        <v>1349</v>
      </c>
      <c r="D3227" t="s">
        <v>9959</v>
      </c>
      <c r="G3227">
        <v>8</v>
      </c>
    </row>
    <row r="3228" spans="1:7" x14ac:dyDescent="0.25">
      <c r="A3228" t="s">
        <v>14</v>
      </c>
      <c r="B3228" t="s">
        <v>6454</v>
      </c>
      <c r="C3228" t="s">
        <v>1351</v>
      </c>
      <c r="D3228" t="s">
        <v>9960</v>
      </c>
      <c r="G3228">
        <v>5</v>
      </c>
    </row>
    <row r="3229" spans="1:7" x14ac:dyDescent="0.25">
      <c r="A3229" t="s">
        <v>14</v>
      </c>
      <c r="B3229" t="s">
        <v>6456</v>
      </c>
      <c r="C3229" t="s">
        <v>1353</v>
      </c>
      <c r="D3229" t="s">
        <v>9961</v>
      </c>
      <c r="G3229">
        <v>2</v>
      </c>
    </row>
    <row r="3230" spans="1:7" x14ac:dyDescent="0.25">
      <c r="A3230" t="s">
        <v>14</v>
      </c>
      <c r="B3230" t="s">
        <v>6458</v>
      </c>
      <c r="C3230" t="s">
        <v>1355</v>
      </c>
      <c r="D3230" t="s">
        <v>9962</v>
      </c>
      <c r="G3230">
        <v>5</v>
      </c>
    </row>
    <row r="3231" spans="1:7" x14ac:dyDescent="0.25">
      <c r="A3231" t="s">
        <v>1934</v>
      </c>
      <c r="B3231" t="s">
        <v>6460</v>
      </c>
      <c r="C3231" t="s">
        <v>1914</v>
      </c>
      <c r="D3231" t="s">
        <v>9963</v>
      </c>
      <c r="G3231">
        <v>1</v>
      </c>
    </row>
    <row r="3232" spans="1:7" x14ac:dyDescent="0.25">
      <c r="A3232" t="s">
        <v>14</v>
      </c>
      <c r="B3232" t="s">
        <v>6462</v>
      </c>
      <c r="C3232" t="s">
        <v>1916</v>
      </c>
      <c r="D3232" t="s">
        <v>9964</v>
      </c>
      <c r="G3232">
        <v>3</v>
      </c>
    </row>
    <row r="3233" spans="1:7" x14ac:dyDescent="0.25">
      <c r="A3233" t="s">
        <v>1934</v>
      </c>
      <c r="B3233" t="s">
        <v>6464</v>
      </c>
      <c r="C3233" t="s">
        <v>1918</v>
      </c>
      <c r="D3233" t="s">
        <v>9965</v>
      </c>
      <c r="G3233">
        <v>6</v>
      </c>
    </row>
    <row r="3234" spans="1:7" x14ac:dyDescent="0.25">
      <c r="A3234" t="s">
        <v>14</v>
      </c>
      <c r="B3234" t="s">
        <v>6466</v>
      </c>
      <c r="C3234" t="s">
        <v>1920</v>
      </c>
      <c r="D3234" t="s">
        <v>9966</v>
      </c>
      <c r="G3234">
        <v>5</v>
      </c>
    </row>
    <row r="3235" spans="1:7" x14ac:dyDescent="0.25">
      <c r="A3235" t="s">
        <v>2748</v>
      </c>
      <c r="B3235" t="s">
        <v>6468</v>
      </c>
      <c r="C3235" t="s">
        <v>1922</v>
      </c>
      <c r="D3235" t="s">
        <v>9967</v>
      </c>
      <c r="G3235">
        <v>19</v>
      </c>
    </row>
    <row r="3236" spans="1:7" x14ac:dyDescent="0.25">
      <c r="A3236" t="s">
        <v>2748</v>
      </c>
      <c r="B3236" t="s">
        <v>6470</v>
      </c>
      <c r="C3236" t="s">
        <v>1928</v>
      </c>
      <c r="D3236" t="s">
        <v>9968</v>
      </c>
      <c r="G3236">
        <v>5</v>
      </c>
    </row>
    <row r="3237" spans="1:7" x14ac:dyDescent="0.25">
      <c r="A3237" t="s">
        <v>14</v>
      </c>
      <c r="B3237" t="s">
        <v>6472</v>
      </c>
      <c r="C3237" t="s">
        <v>1930</v>
      </c>
      <c r="D3237" t="s">
        <v>9969</v>
      </c>
      <c r="G3237">
        <v>5</v>
      </c>
    </row>
    <row r="3238" spans="1:7" x14ac:dyDescent="0.25">
      <c r="A3238" t="s">
        <v>10</v>
      </c>
      <c r="B3238" t="s">
        <v>6474</v>
      </c>
      <c r="C3238" t="s">
        <v>287</v>
      </c>
      <c r="D3238" t="s">
        <v>9970</v>
      </c>
      <c r="G3238">
        <v>106</v>
      </c>
    </row>
    <row r="3239" spans="1:7" x14ac:dyDescent="0.25">
      <c r="A3239" t="s">
        <v>1934</v>
      </c>
      <c r="B3239" t="s">
        <v>6476</v>
      </c>
      <c r="C3239" t="s">
        <v>228</v>
      </c>
      <c r="D3239" t="s">
        <v>9971</v>
      </c>
      <c r="G3239">
        <v>0</v>
      </c>
    </row>
    <row r="3240" spans="1:7" x14ac:dyDescent="0.25">
      <c r="A3240" t="s">
        <v>36</v>
      </c>
      <c r="B3240" t="s">
        <v>6478</v>
      </c>
      <c r="C3240" t="s">
        <v>287</v>
      </c>
      <c r="D3240" t="s">
        <v>9972</v>
      </c>
      <c r="G3240">
        <v>17</v>
      </c>
    </row>
    <row r="3241" spans="1:7" x14ac:dyDescent="0.25">
      <c r="A3241" t="s">
        <v>14</v>
      </c>
      <c r="B3241" t="s">
        <v>6480</v>
      </c>
      <c r="C3241" t="s">
        <v>289</v>
      </c>
      <c r="D3241" t="s">
        <v>9973</v>
      </c>
      <c r="G3241">
        <v>13</v>
      </c>
    </row>
    <row r="3242" spans="1:7" x14ac:dyDescent="0.25">
      <c r="A3242" t="s">
        <v>21</v>
      </c>
      <c r="B3242" t="s">
        <v>6482</v>
      </c>
      <c r="C3242" t="s">
        <v>289</v>
      </c>
      <c r="D3242" t="s">
        <v>9974</v>
      </c>
      <c r="G3242">
        <v>1</v>
      </c>
    </row>
    <row r="3243" spans="1:7" x14ac:dyDescent="0.25">
      <c r="A3243" t="s">
        <v>14</v>
      </c>
      <c r="B3243" t="s">
        <v>6484</v>
      </c>
      <c r="C3243" t="s">
        <v>319</v>
      </c>
      <c r="D3243" t="s">
        <v>9975</v>
      </c>
      <c r="G3243">
        <v>28</v>
      </c>
    </row>
    <row r="3244" spans="1:7" x14ac:dyDescent="0.25">
      <c r="A3244" t="s">
        <v>2717</v>
      </c>
      <c r="B3244" t="s">
        <v>6486</v>
      </c>
      <c r="C3244" t="s">
        <v>319</v>
      </c>
      <c r="D3244" t="s">
        <v>9976</v>
      </c>
      <c r="G3244">
        <v>2</v>
      </c>
    </row>
    <row r="3245" spans="1:7" x14ac:dyDescent="0.25">
      <c r="A3245" t="s">
        <v>14</v>
      </c>
      <c r="B3245" t="s">
        <v>6488</v>
      </c>
      <c r="C3245" t="s">
        <v>321</v>
      </c>
      <c r="D3245" t="s">
        <v>9977</v>
      </c>
      <c r="G3245">
        <v>35</v>
      </c>
    </row>
    <row r="3246" spans="1:7" x14ac:dyDescent="0.25">
      <c r="A3246" t="s">
        <v>6490</v>
      </c>
      <c r="B3246" t="s">
        <v>6491</v>
      </c>
      <c r="C3246" t="s">
        <v>321</v>
      </c>
      <c r="D3246" t="s">
        <v>9978</v>
      </c>
      <c r="G3246">
        <v>1</v>
      </c>
    </row>
    <row r="3247" spans="1:7" x14ac:dyDescent="0.25">
      <c r="A3247" t="s">
        <v>14</v>
      </c>
      <c r="B3247" t="s">
        <v>6493</v>
      </c>
      <c r="C3247" t="s">
        <v>323</v>
      </c>
      <c r="D3247" t="s">
        <v>9979</v>
      </c>
      <c r="G3247">
        <v>2</v>
      </c>
    </row>
    <row r="3248" spans="1:7" x14ac:dyDescent="0.25">
      <c r="A3248" t="s">
        <v>3921</v>
      </c>
      <c r="B3248" t="s">
        <v>6495</v>
      </c>
      <c r="C3248" t="s">
        <v>363</v>
      </c>
      <c r="D3248" t="s">
        <v>9980</v>
      </c>
      <c r="G3248">
        <v>7</v>
      </c>
    </row>
    <row r="3249" spans="1:7" x14ac:dyDescent="0.25">
      <c r="A3249" t="s">
        <v>10</v>
      </c>
      <c r="B3249" t="s">
        <v>6497</v>
      </c>
      <c r="C3249" t="s">
        <v>810</v>
      </c>
      <c r="D3249" t="s">
        <v>9981</v>
      </c>
      <c r="G3249">
        <v>61</v>
      </c>
    </row>
    <row r="3250" spans="1:7" x14ac:dyDescent="0.25">
      <c r="A3250" t="s">
        <v>14</v>
      </c>
      <c r="B3250" t="s">
        <v>6499</v>
      </c>
      <c r="C3250" t="s">
        <v>810</v>
      </c>
      <c r="D3250" t="s">
        <v>9982</v>
      </c>
      <c r="G3250">
        <v>1</v>
      </c>
    </row>
    <row r="3251" spans="1:7" x14ac:dyDescent="0.25">
      <c r="A3251" t="s">
        <v>14</v>
      </c>
      <c r="B3251" t="s">
        <v>6501</v>
      </c>
      <c r="C3251" t="s">
        <v>1554</v>
      </c>
      <c r="D3251" t="s">
        <v>9983</v>
      </c>
      <c r="G3251">
        <v>31</v>
      </c>
    </row>
    <row r="3252" spans="1:7" x14ac:dyDescent="0.25">
      <c r="A3252" t="s">
        <v>14</v>
      </c>
      <c r="B3252" t="s">
        <v>6503</v>
      </c>
      <c r="C3252" t="s">
        <v>1556</v>
      </c>
      <c r="D3252" t="s">
        <v>9984</v>
      </c>
      <c r="G3252">
        <v>8</v>
      </c>
    </row>
    <row r="3253" spans="1:7" x14ac:dyDescent="0.25">
      <c r="A3253" t="s">
        <v>2712</v>
      </c>
      <c r="B3253" t="s">
        <v>6505</v>
      </c>
      <c r="C3253" t="s">
        <v>1556</v>
      </c>
      <c r="D3253" t="s">
        <v>9985</v>
      </c>
      <c r="G3253">
        <v>11</v>
      </c>
    </row>
    <row r="3254" spans="1:7" x14ac:dyDescent="0.25">
      <c r="A3254" t="s">
        <v>36</v>
      </c>
      <c r="B3254" t="s">
        <v>6507</v>
      </c>
      <c r="C3254" t="s">
        <v>1554</v>
      </c>
      <c r="D3254" t="s">
        <v>9986</v>
      </c>
      <c r="G3254">
        <v>5</v>
      </c>
    </row>
    <row r="3255" spans="1:7" x14ac:dyDescent="0.25">
      <c r="A3255" t="s">
        <v>14</v>
      </c>
      <c r="B3255" t="s">
        <v>6509</v>
      </c>
      <c r="C3255" t="s">
        <v>2174</v>
      </c>
      <c r="D3255" t="s">
        <v>9987</v>
      </c>
      <c r="G3255">
        <v>5</v>
      </c>
    </row>
    <row r="3256" spans="1:7" x14ac:dyDescent="0.25">
      <c r="A3256" t="s">
        <v>10</v>
      </c>
      <c r="B3256" t="s">
        <v>6511</v>
      </c>
      <c r="C3256" t="s">
        <v>2268</v>
      </c>
      <c r="D3256" t="s">
        <v>9988</v>
      </c>
      <c r="G3256">
        <v>173</v>
      </c>
    </row>
    <row r="3257" spans="1:7" x14ac:dyDescent="0.25">
      <c r="A3257" t="s">
        <v>14</v>
      </c>
      <c r="B3257" t="s">
        <v>6513</v>
      </c>
      <c r="C3257" t="s">
        <v>2268</v>
      </c>
      <c r="D3257" t="s">
        <v>9989</v>
      </c>
      <c r="G3257">
        <v>2</v>
      </c>
    </row>
    <row r="3258" spans="1:7" x14ac:dyDescent="0.25">
      <c r="A3258" t="s">
        <v>14</v>
      </c>
      <c r="B3258" t="s">
        <v>6515</v>
      </c>
      <c r="C3258" t="s">
        <v>2270</v>
      </c>
      <c r="D3258" t="s">
        <v>9990</v>
      </c>
      <c r="G3258">
        <v>21</v>
      </c>
    </row>
    <row r="3259" spans="1:7" x14ac:dyDescent="0.25">
      <c r="A3259" t="s">
        <v>1934</v>
      </c>
      <c r="B3259" t="s">
        <v>6517</v>
      </c>
      <c r="C3259" t="s">
        <v>2272</v>
      </c>
      <c r="D3259" t="s">
        <v>9991</v>
      </c>
      <c r="G3259">
        <v>0</v>
      </c>
    </row>
    <row r="3260" spans="1:7" x14ac:dyDescent="0.25">
      <c r="A3260" t="s">
        <v>14</v>
      </c>
      <c r="B3260" t="s">
        <v>6519</v>
      </c>
      <c r="C3260" t="s">
        <v>2274</v>
      </c>
      <c r="D3260" t="s">
        <v>9992</v>
      </c>
      <c r="G3260">
        <v>67</v>
      </c>
    </row>
    <row r="3261" spans="1:7" x14ac:dyDescent="0.25">
      <c r="A3261" t="s">
        <v>14</v>
      </c>
      <c r="B3261" t="s">
        <v>6521</v>
      </c>
      <c r="C3261" t="s">
        <v>2276</v>
      </c>
      <c r="D3261" t="s">
        <v>9993</v>
      </c>
      <c r="G3261">
        <v>1</v>
      </c>
    </row>
    <row r="3262" spans="1:7" x14ac:dyDescent="0.25">
      <c r="A3262" t="s">
        <v>14</v>
      </c>
      <c r="B3262" t="s">
        <v>6523</v>
      </c>
      <c r="C3262" t="s">
        <v>2282</v>
      </c>
      <c r="D3262" t="s">
        <v>9994</v>
      </c>
      <c r="G3262">
        <v>26</v>
      </c>
    </row>
    <row r="3263" spans="1:7" x14ac:dyDescent="0.25">
      <c r="A3263" t="s">
        <v>14</v>
      </c>
      <c r="B3263" t="s">
        <v>6525</v>
      </c>
      <c r="C3263" t="s">
        <v>2284</v>
      </c>
      <c r="D3263" t="s">
        <v>9995</v>
      </c>
      <c r="G3263">
        <v>30</v>
      </c>
    </row>
    <row r="3264" spans="1:7" x14ac:dyDescent="0.25">
      <c r="A3264" t="s">
        <v>14</v>
      </c>
      <c r="B3264" t="s">
        <v>6527</v>
      </c>
      <c r="C3264" t="s">
        <v>2286</v>
      </c>
      <c r="D3264" t="s">
        <v>9996</v>
      </c>
      <c r="G3264">
        <v>1</v>
      </c>
    </row>
    <row r="3265" spans="1:7" x14ac:dyDescent="0.25">
      <c r="A3265" t="s">
        <v>14</v>
      </c>
      <c r="B3265" t="s">
        <v>6529</v>
      </c>
      <c r="C3265" t="s">
        <v>2292</v>
      </c>
      <c r="D3265" t="s">
        <v>9997</v>
      </c>
      <c r="G3265">
        <v>3</v>
      </c>
    </row>
    <row r="3266" spans="1:7" x14ac:dyDescent="0.25">
      <c r="A3266" t="s">
        <v>14</v>
      </c>
      <c r="B3266" t="s">
        <v>6531</v>
      </c>
      <c r="C3266" t="s">
        <v>2298</v>
      </c>
      <c r="D3266" t="s">
        <v>9998</v>
      </c>
      <c r="G3266">
        <v>19</v>
      </c>
    </row>
    <row r="3267" spans="1:7" x14ac:dyDescent="0.25">
      <c r="A3267" t="s">
        <v>2770</v>
      </c>
      <c r="B3267" t="s">
        <v>6533</v>
      </c>
      <c r="C3267" t="s">
        <v>2298</v>
      </c>
      <c r="D3267" t="s">
        <v>9999</v>
      </c>
      <c r="G3267">
        <v>3</v>
      </c>
    </row>
    <row r="3268" spans="1:7" x14ac:dyDescent="0.25">
      <c r="A3268" t="s">
        <v>10</v>
      </c>
      <c r="B3268" t="s">
        <v>6535</v>
      </c>
      <c r="C3268" t="s">
        <v>77</v>
      </c>
      <c r="D3268" t="s">
        <v>10000</v>
      </c>
      <c r="G3268">
        <v>425</v>
      </c>
    </row>
    <row r="3269" spans="1:7" x14ac:dyDescent="0.25">
      <c r="A3269" t="s">
        <v>2748</v>
      </c>
      <c r="B3269" t="s">
        <v>6537</v>
      </c>
      <c r="C3269" t="s">
        <v>77</v>
      </c>
      <c r="D3269" t="s">
        <v>10001</v>
      </c>
      <c r="G3269">
        <v>13</v>
      </c>
    </row>
    <row r="3270" spans="1:7" x14ac:dyDescent="0.25">
      <c r="A3270" t="s">
        <v>14</v>
      </c>
      <c r="B3270" t="s">
        <v>6539</v>
      </c>
      <c r="C3270" t="s">
        <v>181</v>
      </c>
      <c r="D3270" t="s">
        <v>10002</v>
      </c>
      <c r="G3270">
        <v>20</v>
      </c>
    </row>
    <row r="3271" spans="1:7" x14ac:dyDescent="0.25">
      <c r="A3271" t="s">
        <v>14</v>
      </c>
      <c r="B3271" t="s">
        <v>6541</v>
      </c>
      <c r="C3271" t="s">
        <v>183</v>
      </c>
      <c r="D3271" t="s">
        <v>10003</v>
      </c>
      <c r="G3271">
        <v>8</v>
      </c>
    </row>
    <row r="3272" spans="1:7" x14ac:dyDescent="0.25">
      <c r="A3272" t="s">
        <v>1934</v>
      </c>
      <c r="B3272" t="s">
        <v>6543</v>
      </c>
      <c r="C3272" t="s">
        <v>381</v>
      </c>
      <c r="D3272" t="s">
        <v>10004</v>
      </c>
      <c r="G3272">
        <v>1</v>
      </c>
    </row>
    <row r="3273" spans="1:7" x14ac:dyDescent="0.25">
      <c r="A3273" t="s">
        <v>14</v>
      </c>
      <c r="B3273" t="s">
        <v>6545</v>
      </c>
      <c r="C3273" t="s">
        <v>883</v>
      </c>
      <c r="D3273" t="s">
        <v>10005</v>
      </c>
      <c r="G3273">
        <v>7</v>
      </c>
    </row>
    <row r="3274" spans="1:7" x14ac:dyDescent="0.25">
      <c r="A3274" t="s">
        <v>2855</v>
      </c>
      <c r="B3274" t="s">
        <v>6547</v>
      </c>
      <c r="C3274" t="s">
        <v>883</v>
      </c>
      <c r="D3274" t="s">
        <v>10006</v>
      </c>
      <c r="G3274">
        <v>2</v>
      </c>
    </row>
    <row r="3275" spans="1:7" x14ac:dyDescent="0.25">
      <c r="A3275" t="s">
        <v>14</v>
      </c>
      <c r="B3275" t="s">
        <v>6549</v>
      </c>
      <c r="C3275" t="s">
        <v>885</v>
      </c>
      <c r="D3275" t="s">
        <v>10007</v>
      </c>
      <c r="G3275">
        <v>6</v>
      </c>
    </row>
    <row r="3276" spans="1:7" x14ac:dyDescent="0.25">
      <c r="A3276" t="s">
        <v>36</v>
      </c>
      <c r="B3276" t="s">
        <v>6551</v>
      </c>
      <c r="C3276" t="s">
        <v>911</v>
      </c>
      <c r="D3276" t="s">
        <v>10008</v>
      </c>
      <c r="G3276">
        <v>5</v>
      </c>
    </row>
    <row r="3277" spans="1:7" x14ac:dyDescent="0.25">
      <c r="A3277" t="s">
        <v>2763</v>
      </c>
      <c r="B3277" t="s">
        <v>6553</v>
      </c>
      <c r="C3277" t="s">
        <v>1040</v>
      </c>
      <c r="D3277" t="s">
        <v>10009</v>
      </c>
      <c r="G3277">
        <v>15</v>
      </c>
    </row>
    <row r="3278" spans="1:7" x14ac:dyDescent="0.25">
      <c r="A3278" t="s">
        <v>2763</v>
      </c>
      <c r="B3278" t="s">
        <v>6555</v>
      </c>
      <c r="C3278" t="s">
        <v>1291</v>
      </c>
      <c r="D3278" t="s">
        <v>10010</v>
      </c>
      <c r="G3278">
        <v>8</v>
      </c>
    </row>
    <row r="3279" spans="1:7" x14ac:dyDescent="0.25">
      <c r="A3279" t="s">
        <v>36</v>
      </c>
      <c r="B3279" t="s">
        <v>6557</v>
      </c>
      <c r="C3279" t="s">
        <v>1679</v>
      </c>
      <c r="D3279" t="s">
        <v>10011</v>
      </c>
      <c r="G3279">
        <v>4</v>
      </c>
    </row>
    <row r="3280" spans="1:7" x14ac:dyDescent="0.25">
      <c r="A3280" t="s">
        <v>36</v>
      </c>
      <c r="B3280" t="s">
        <v>6559</v>
      </c>
      <c r="C3280" t="s">
        <v>2149</v>
      </c>
      <c r="D3280" t="s">
        <v>10012</v>
      </c>
      <c r="G3280">
        <v>8</v>
      </c>
    </row>
    <row r="3281" spans="1:7" x14ac:dyDescent="0.25">
      <c r="A3281" t="s">
        <v>2717</v>
      </c>
      <c r="B3281" t="s">
        <v>6561</v>
      </c>
      <c r="C3281" t="s">
        <v>2149</v>
      </c>
      <c r="D3281" t="s">
        <v>10013</v>
      </c>
      <c r="G3281">
        <v>5</v>
      </c>
    </row>
    <row r="3282" spans="1:7" x14ac:dyDescent="0.25">
      <c r="A3282" t="s">
        <v>14</v>
      </c>
      <c r="B3282" t="s">
        <v>6563</v>
      </c>
      <c r="C3282" t="s">
        <v>2446</v>
      </c>
      <c r="D3282" t="s">
        <v>10014</v>
      </c>
      <c r="G3282">
        <v>15</v>
      </c>
    </row>
    <row r="3283" spans="1:7" x14ac:dyDescent="0.25">
      <c r="A3283" t="s">
        <v>14</v>
      </c>
      <c r="B3283" t="s">
        <v>6565</v>
      </c>
      <c r="C3283" t="s">
        <v>2460</v>
      </c>
      <c r="D3283" t="s">
        <v>10015</v>
      </c>
      <c r="G3283">
        <v>4</v>
      </c>
    </row>
    <row r="3284" spans="1:7" x14ac:dyDescent="0.25">
      <c r="A3284" t="s">
        <v>14</v>
      </c>
      <c r="B3284" t="s">
        <v>6567</v>
      </c>
      <c r="C3284" t="s">
        <v>2462</v>
      </c>
      <c r="D3284" t="s">
        <v>10016</v>
      </c>
      <c r="G3284">
        <v>4</v>
      </c>
    </row>
    <row r="3285" spans="1:7" x14ac:dyDescent="0.25">
      <c r="A3285" t="s">
        <v>1934</v>
      </c>
      <c r="B3285" t="s">
        <v>6569</v>
      </c>
      <c r="C3285" t="s">
        <v>2472</v>
      </c>
      <c r="D3285" t="s">
        <v>10017</v>
      </c>
      <c r="G3285">
        <v>0</v>
      </c>
    </row>
    <row r="3286" spans="1:7" x14ac:dyDescent="0.25">
      <c r="A3286" t="s">
        <v>2763</v>
      </c>
      <c r="B3286" t="s">
        <v>6571</v>
      </c>
      <c r="C3286" t="s">
        <v>2480</v>
      </c>
      <c r="D3286" t="s">
        <v>10018</v>
      </c>
      <c r="G3286">
        <v>7</v>
      </c>
    </row>
    <row r="3287" spans="1:7" x14ac:dyDescent="0.25">
      <c r="A3287" t="s">
        <v>14</v>
      </c>
      <c r="B3287" t="s">
        <v>6573</v>
      </c>
      <c r="C3287" t="s">
        <v>2482</v>
      </c>
      <c r="D3287" t="s">
        <v>10019</v>
      </c>
      <c r="G3287">
        <v>10</v>
      </c>
    </row>
    <row r="3288" spans="1:7" x14ac:dyDescent="0.25">
      <c r="A3288" t="s">
        <v>14</v>
      </c>
      <c r="B3288" t="s">
        <v>6575</v>
      </c>
      <c r="C3288" t="s">
        <v>2488</v>
      </c>
      <c r="D3288" t="s">
        <v>10020</v>
      </c>
      <c r="G3288">
        <v>3</v>
      </c>
    </row>
    <row r="3289" spans="1:7" x14ac:dyDescent="0.25">
      <c r="A3289" t="s">
        <v>2900</v>
      </c>
      <c r="B3289" t="s">
        <v>6577</v>
      </c>
      <c r="C3289" t="s">
        <v>2488</v>
      </c>
      <c r="D3289" t="s">
        <v>10021</v>
      </c>
      <c r="G3289">
        <v>2</v>
      </c>
    </row>
    <row r="3290" spans="1:7" x14ac:dyDescent="0.25">
      <c r="A3290" t="s">
        <v>14</v>
      </c>
      <c r="B3290" t="s">
        <v>6579</v>
      </c>
      <c r="C3290" t="s">
        <v>2620</v>
      </c>
      <c r="D3290" t="s">
        <v>10022</v>
      </c>
      <c r="G3290">
        <v>20</v>
      </c>
    </row>
    <row r="3291" spans="1:7" x14ac:dyDescent="0.25">
      <c r="A3291" t="s">
        <v>3904</v>
      </c>
      <c r="B3291" t="s">
        <v>6581</v>
      </c>
      <c r="C3291" t="s">
        <v>2622</v>
      </c>
      <c r="D3291" t="s">
        <v>10023</v>
      </c>
      <c r="G3291">
        <v>2</v>
      </c>
    </row>
    <row r="3292" spans="1:7" x14ac:dyDescent="0.25">
      <c r="A3292" t="s">
        <v>14</v>
      </c>
      <c r="B3292" t="s">
        <v>6583</v>
      </c>
      <c r="C3292" t="s">
        <v>2624</v>
      </c>
      <c r="D3292" t="s">
        <v>10024</v>
      </c>
      <c r="G3292">
        <v>2</v>
      </c>
    </row>
    <row r="3293" spans="1:7" x14ac:dyDescent="0.25">
      <c r="A3293" t="s">
        <v>3921</v>
      </c>
      <c r="B3293" t="s">
        <v>6585</v>
      </c>
      <c r="C3293" t="s">
        <v>2626</v>
      </c>
      <c r="D3293" t="s">
        <v>10025</v>
      </c>
      <c r="G3293">
        <v>1</v>
      </c>
    </row>
    <row r="3294" spans="1:7" x14ac:dyDescent="0.25">
      <c r="A3294" t="s">
        <v>2763</v>
      </c>
      <c r="B3294" t="s">
        <v>6587</v>
      </c>
      <c r="C3294" t="s">
        <v>2628</v>
      </c>
      <c r="D3294" t="s">
        <v>10026</v>
      </c>
      <c r="G3294">
        <v>16</v>
      </c>
    </row>
    <row r="3295" spans="1:7" x14ac:dyDescent="0.25">
      <c r="A3295" t="s">
        <v>1934</v>
      </c>
      <c r="B3295" t="s">
        <v>6589</v>
      </c>
      <c r="C3295" t="s">
        <v>2630</v>
      </c>
      <c r="D3295" t="s">
        <v>10027</v>
      </c>
      <c r="G3295">
        <v>3</v>
      </c>
    </row>
    <row r="3296" spans="1:7" x14ac:dyDescent="0.25">
      <c r="A3296" t="s">
        <v>2748</v>
      </c>
      <c r="B3296" t="s">
        <v>6591</v>
      </c>
      <c r="C3296" t="s">
        <v>2632</v>
      </c>
      <c r="D3296" t="s">
        <v>10028</v>
      </c>
      <c r="G3296">
        <v>5</v>
      </c>
    </row>
    <row r="3297" spans="1:7" x14ac:dyDescent="0.25">
      <c r="A3297" t="s">
        <v>21</v>
      </c>
      <c r="B3297" t="s">
        <v>6593</v>
      </c>
      <c r="C3297" t="s">
        <v>2632</v>
      </c>
      <c r="D3297" t="s">
        <v>10029</v>
      </c>
      <c r="G3297">
        <v>2</v>
      </c>
    </row>
    <row r="3298" spans="1:7" x14ac:dyDescent="0.25">
      <c r="A3298" t="s">
        <v>14</v>
      </c>
      <c r="B3298" t="s">
        <v>6595</v>
      </c>
      <c r="C3298" t="s">
        <v>2634</v>
      </c>
      <c r="D3298" t="s">
        <v>10030</v>
      </c>
      <c r="G3298">
        <v>5</v>
      </c>
    </row>
    <row r="3299" spans="1:7" x14ac:dyDescent="0.25">
      <c r="A3299" t="s">
        <v>14</v>
      </c>
      <c r="B3299" t="s">
        <v>6597</v>
      </c>
      <c r="C3299" t="s">
        <v>2636</v>
      </c>
      <c r="D3299" t="s">
        <v>10031</v>
      </c>
      <c r="G3299">
        <v>52</v>
      </c>
    </row>
    <row r="3300" spans="1:7" x14ac:dyDescent="0.25">
      <c r="A3300" t="s">
        <v>14</v>
      </c>
      <c r="B3300" t="s">
        <v>6599</v>
      </c>
      <c r="C3300" t="s">
        <v>2638</v>
      </c>
      <c r="D3300" t="s">
        <v>10032</v>
      </c>
      <c r="G3300">
        <v>6</v>
      </c>
    </row>
    <row r="3301" spans="1:7" x14ac:dyDescent="0.25">
      <c r="A3301" t="s">
        <v>1934</v>
      </c>
      <c r="B3301" t="s">
        <v>6601</v>
      </c>
      <c r="C3301" t="s">
        <v>2640</v>
      </c>
      <c r="D3301" t="s">
        <v>10033</v>
      </c>
      <c r="G3301">
        <v>6</v>
      </c>
    </row>
    <row r="3302" spans="1:7" x14ac:dyDescent="0.25">
      <c r="A3302" t="s">
        <v>14</v>
      </c>
      <c r="B3302" t="s">
        <v>6603</v>
      </c>
      <c r="C3302" t="s">
        <v>2644</v>
      </c>
      <c r="D3302" t="s">
        <v>10034</v>
      </c>
      <c r="G3302">
        <v>28</v>
      </c>
    </row>
    <row r="3303" spans="1:7" x14ac:dyDescent="0.25">
      <c r="A3303" t="s">
        <v>2712</v>
      </c>
      <c r="B3303" t="s">
        <v>6605</v>
      </c>
      <c r="C3303" t="s">
        <v>2644</v>
      </c>
      <c r="D3303" t="s">
        <v>10035</v>
      </c>
      <c r="G3303">
        <v>4</v>
      </c>
    </row>
    <row r="3304" spans="1:7" x14ac:dyDescent="0.25">
      <c r="A3304" t="s">
        <v>21</v>
      </c>
      <c r="B3304" t="s">
        <v>6607</v>
      </c>
      <c r="C3304" t="s">
        <v>2644</v>
      </c>
      <c r="D3304" t="s">
        <v>10036</v>
      </c>
      <c r="G3304">
        <v>4</v>
      </c>
    </row>
    <row r="3305" spans="1:7" x14ac:dyDescent="0.25">
      <c r="A3305" t="s">
        <v>2717</v>
      </c>
      <c r="B3305" t="s">
        <v>6609</v>
      </c>
      <c r="C3305" t="s">
        <v>2644</v>
      </c>
      <c r="D3305" t="s">
        <v>10037</v>
      </c>
      <c r="G3305">
        <v>1</v>
      </c>
    </row>
    <row r="3306" spans="1:7" x14ac:dyDescent="0.25">
      <c r="A3306" t="s">
        <v>2717</v>
      </c>
      <c r="B3306" t="s">
        <v>6611</v>
      </c>
      <c r="C3306" t="s">
        <v>2644</v>
      </c>
      <c r="D3306" t="s">
        <v>10038</v>
      </c>
      <c r="G3306">
        <v>0</v>
      </c>
    </row>
    <row r="3307" spans="1:7" x14ac:dyDescent="0.25">
      <c r="A3307" t="s">
        <v>2770</v>
      </c>
      <c r="B3307" t="s">
        <v>6613</v>
      </c>
      <c r="C3307" t="s">
        <v>2644</v>
      </c>
      <c r="D3307" t="s">
        <v>10039</v>
      </c>
      <c r="G3307">
        <v>1</v>
      </c>
    </row>
    <row r="3308" spans="1:7" x14ac:dyDescent="0.25">
      <c r="A3308" t="s">
        <v>2763</v>
      </c>
      <c r="B3308" t="s">
        <v>6615</v>
      </c>
      <c r="C3308" t="s">
        <v>2650</v>
      </c>
      <c r="D3308" t="s">
        <v>10040</v>
      </c>
      <c r="G3308">
        <v>14</v>
      </c>
    </row>
    <row r="3309" spans="1:7" x14ac:dyDescent="0.25">
      <c r="A3309" t="s">
        <v>14</v>
      </c>
      <c r="B3309" t="s">
        <v>6617</v>
      </c>
      <c r="C3309" t="s">
        <v>2652</v>
      </c>
      <c r="D3309" t="s">
        <v>10041</v>
      </c>
      <c r="G3309">
        <v>5</v>
      </c>
    </row>
    <row r="3310" spans="1:7" x14ac:dyDescent="0.25">
      <c r="A3310" t="s">
        <v>14</v>
      </c>
      <c r="B3310" t="s">
        <v>6619</v>
      </c>
      <c r="C3310" t="s">
        <v>2654</v>
      </c>
      <c r="D3310" t="s">
        <v>10042</v>
      </c>
      <c r="G3310">
        <v>62</v>
      </c>
    </row>
    <row r="3311" spans="1:7" x14ac:dyDescent="0.25">
      <c r="A3311" t="s">
        <v>2717</v>
      </c>
      <c r="B3311" t="s">
        <v>6621</v>
      </c>
      <c r="C3311" t="s">
        <v>2654</v>
      </c>
      <c r="D3311" t="s">
        <v>10043</v>
      </c>
      <c r="G3311">
        <v>1</v>
      </c>
    </row>
    <row r="3312" spans="1:7" x14ac:dyDescent="0.25">
      <c r="A3312" t="s">
        <v>2855</v>
      </c>
      <c r="B3312" t="s">
        <v>6623</v>
      </c>
      <c r="C3312" t="s">
        <v>2654</v>
      </c>
      <c r="D3312" t="s">
        <v>10044</v>
      </c>
      <c r="G3312">
        <v>2</v>
      </c>
    </row>
    <row r="3313" spans="1:7" x14ac:dyDescent="0.25">
      <c r="A3313" t="s">
        <v>14</v>
      </c>
      <c r="B3313" t="s">
        <v>6625</v>
      </c>
      <c r="C3313" t="s">
        <v>2656</v>
      </c>
      <c r="D3313" t="s">
        <v>10045</v>
      </c>
      <c r="G3313">
        <v>4</v>
      </c>
    </row>
    <row r="3314" spans="1:7" x14ac:dyDescent="0.25">
      <c r="A3314" t="s">
        <v>2763</v>
      </c>
      <c r="B3314" t="s">
        <v>6627</v>
      </c>
      <c r="C3314" t="s">
        <v>2662</v>
      </c>
      <c r="D3314" t="s">
        <v>10046</v>
      </c>
      <c r="G3314">
        <v>13</v>
      </c>
    </row>
    <row r="3315" spans="1:7" x14ac:dyDescent="0.25">
      <c r="A3315" t="s">
        <v>14</v>
      </c>
      <c r="B3315" t="s">
        <v>6629</v>
      </c>
      <c r="C3315" t="s">
        <v>2664</v>
      </c>
      <c r="D3315" t="s">
        <v>10047</v>
      </c>
      <c r="G3315">
        <v>5</v>
      </c>
    </row>
    <row r="3316" spans="1:7" x14ac:dyDescent="0.25">
      <c r="A3316" t="s">
        <v>2748</v>
      </c>
      <c r="B3316" t="s">
        <v>6631</v>
      </c>
      <c r="C3316" t="s">
        <v>2668</v>
      </c>
      <c r="D3316" t="s">
        <v>10048</v>
      </c>
      <c r="G3316">
        <v>14</v>
      </c>
    </row>
    <row r="3317" spans="1:7" x14ac:dyDescent="0.25">
      <c r="A3317" t="s">
        <v>10</v>
      </c>
      <c r="B3317" t="s">
        <v>6633</v>
      </c>
      <c r="C3317" t="s">
        <v>1011</v>
      </c>
      <c r="D3317" t="s">
        <v>10049</v>
      </c>
      <c r="G3317">
        <v>1</v>
      </c>
    </row>
    <row r="3318" spans="1:7" x14ac:dyDescent="0.25">
      <c r="A3318" t="s">
        <v>14</v>
      </c>
      <c r="B3318" t="s">
        <v>6635</v>
      </c>
      <c r="C3318" t="s">
        <v>1011</v>
      </c>
      <c r="D3318" t="s">
        <v>10050</v>
      </c>
      <c r="G3318">
        <v>1</v>
      </c>
    </row>
    <row r="3319" spans="1:7" x14ac:dyDescent="0.25">
      <c r="A3319" t="s">
        <v>10</v>
      </c>
      <c r="B3319" t="s">
        <v>6637</v>
      </c>
      <c r="C3319" t="s">
        <v>1011</v>
      </c>
      <c r="D3319" t="s">
        <v>10051</v>
      </c>
      <c r="G3319">
        <v>2</v>
      </c>
    </row>
    <row r="3320" spans="1:7" x14ac:dyDescent="0.25">
      <c r="A3320" t="s">
        <v>14</v>
      </c>
      <c r="B3320" t="s">
        <v>6639</v>
      </c>
      <c r="C3320" t="s">
        <v>1011</v>
      </c>
      <c r="D3320" t="s">
        <v>10052</v>
      </c>
      <c r="G3320">
        <v>2</v>
      </c>
    </row>
    <row r="3321" spans="1:7" x14ac:dyDescent="0.25">
      <c r="A3321" t="s">
        <v>10</v>
      </c>
      <c r="B3321" t="s">
        <v>6641</v>
      </c>
      <c r="C3321" t="s">
        <v>55</v>
      </c>
      <c r="D3321" t="s">
        <v>10053</v>
      </c>
      <c r="G3321">
        <v>30</v>
      </c>
    </row>
    <row r="3322" spans="1:7" x14ac:dyDescent="0.25">
      <c r="A3322" t="s">
        <v>2748</v>
      </c>
      <c r="B3322" t="s">
        <v>6643</v>
      </c>
      <c r="C3322" t="s">
        <v>55</v>
      </c>
      <c r="D3322" t="s">
        <v>10054</v>
      </c>
      <c r="G3322">
        <v>1</v>
      </c>
    </row>
    <row r="3323" spans="1:7" x14ac:dyDescent="0.25">
      <c r="A3323" t="s">
        <v>2748</v>
      </c>
      <c r="B3323" t="s">
        <v>6645</v>
      </c>
      <c r="C3323" t="s">
        <v>57</v>
      </c>
      <c r="D3323" t="s">
        <v>10055</v>
      </c>
      <c r="G3323">
        <v>1</v>
      </c>
    </row>
    <row r="3324" spans="1:7" x14ac:dyDescent="0.25">
      <c r="A3324" t="s">
        <v>2900</v>
      </c>
      <c r="B3324" t="s">
        <v>6647</v>
      </c>
      <c r="C3324" t="s">
        <v>57</v>
      </c>
      <c r="D3324" t="s">
        <v>10056</v>
      </c>
      <c r="G3324">
        <v>0</v>
      </c>
    </row>
    <row r="3325" spans="1:7" x14ac:dyDescent="0.25">
      <c r="A3325" t="s">
        <v>2748</v>
      </c>
      <c r="B3325" t="s">
        <v>6649</v>
      </c>
      <c r="C3325" t="s">
        <v>73</v>
      </c>
      <c r="D3325" t="s">
        <v>10057</v>
      </c>
      <c r="G3325">
        <v>1</v>
      </c>
    </row>
    <row r="3326" spans="1:7" x14ac:dyDescent="0.25">
      <c r="A3326" t="s">
        <v>2748</v>
      </c>
      <c r="B3326" t="s">
        <v>6651</v>
      </c>
      <c r="C3326" t="s">
        <v>75</v>
      </c>
      <c r="D3326" t="s">
        <v>10058</v>
      </c>
      <c r="G3326">
        <v>1</v>
      </c>
    </row>
    <row r="3327" spans="1:7" x14ac:dyDescent="0.25">
      <c r="A3327" t="s">
        <v>2900</v>
      </c>
      <c r="B3327" t="s">
        <v>6653</v>
      </c>
      <c r="C3327" t="s">
        <v>75</v>
      </c>
      <c r="D3327" t="s">
        <v>10059</v>
      </c>
      <c r="G3327">
        <v>0</v>
      </c>
    </row>
    <row r="3328" spans="1:7" x14ac:dyDescent="0.25">
      <c r="A3328" t="s">
        <v>14</v>
      </c>
      <c r="B3328" t="s">
        <v>6655</v>
      </c>
      <c r="C3328" t="s">
        <v>1219</v>
      </c>
      <c r="D3328" t="s">
        <v>10060</v>
      </c>
      <c r="G3328">
        <v>1</v>
      </c>
    </row>
    <row r="3329" spans="1:7" x14ac:dyDescent="0.25">
      <c r="A3329" t="s">
        <v>14</v>
      </c>
      <c r="B3329" t="s">
        <v>6657</v>
      </c>
      <c r="C3329" t="s">
        <v>1221</v>
      </c>
      <c r="D3329" t="s">
        <v>10061</v>
      </c>
      <c r="G3329">
        <v>1</v>
      </c>
    </row>
    <row r="3330" spans="1:7" x14ac:dyDescent="0.25">
      <c r="A3330" t="s">
        <v>14</v>
      </c>
      <c r="B3330" t="s">
        <v>6659</v>
      </c>
      <c r="C3330" t="s">
        <v>1225</v>
      </c>
      <c r="D3330" t="s">
        <v>10062</v>
      </c>
      <c r="G3330">
        <v>8</v>
      </c>
    </row>
    <row r="3331" spans="1:7" x14ac:dyDescent="0.25">
      <c r="A3331" t="s">
        <v>14</v>
      </c>
      <c r="B3331" t="s">
        <v>6661</v>
      </c>
      <c r="C3331" t="s">
        <v>1648</v>
      </c>
      <c r="D3331" t="s">
        <v>10063</v>
      </c>
      <c r="G3331">
        <v>4</v>
      </c>
    </row>
    <row r="3332" spans="1:7" x14ac:dyDescent="0.25">
      <c r="A3332" t="s">
        <v>14</v>
      </c>
      <c r="B3332" t="s">
        <v>6663</v>
      </c>
      <c r="C3332" t="s">
        <v>1689</v>
      </c>
      <c r="D3332" t="s">
        <v>10064</v>
      </c>
      <c r="G3332">
        <v>1</v>
      </c>
    </row>
    <row r="3333" spans="1:7" x14ac:dyDescent="0.25">
      <c r="A3333" t="s">
        <v>14</v>
      </c>
      <c r="B3333" t="s">
        <v>6665</v>
      </c>
      <c r="C3333" t="s">
        <v>1719</v>
      </c>
      <c r="D3333" t="s">
        <v>10065</v>
      </c>
      <c r="G3333">
        <v>2</v>
      </c>
    </row>
    <row r="3334" spans="1:7" x14ac:dyDescent="0.25">
      <c r="A3334" t="s">
        <v>14</v>
      </c>
      <c r="B3334" t="s">
        <v>6667</v>
      </c>
      <c r="C3334" t="s">
        <v>2353</v>
      </c>
      <c r="D3334" t="s">
        <v>10066</v>
      </c>
      <c r="G3334">
        <v>1</v>
      </c>
    </row>
    <row r="3335" spans="1:7" x14ac:dyDescent="0.25">
      <c r="A3335" t="s">
        <v>14</v>
      </c>
      <c r="B3335" t="s">
        <v>6669</v>
      </c>
      <c r="C3335" t="s">
        <v>2361</v>
      </c>
      <c r="D3335" t="s">
        <v>10067</v>
      </c>
      <c r="G3335">
        <v>1</v>
      </c>
    </row>
    <row r="3336" spans="1:7" x14ac:dyDescent="0.25">
      <c r="A3336" t="s">
        <v>14</v>
      </c>
      <c r="B3336" t="s">
        <v>6671</v>
      </c>
      <c r="C3336" t="s">
        <v>2366</v>
      </c>
      <c r="D3336" t="s">
        <v>10068</v>
      </c>
      <c r="G3336">
        <v>2</v>
      </c>
    </row>
    <row r="3337" spans="1:7" x14ac:dyDescent="0.25">
      <c r="A3337" t="s">
        <v>14</v>
      </c>
      <c r="B3337" t="s">
        <v>6673</v>
      </c>
      <c r="C3337" t="s">
        <v>2372</v>
      </c>
      <c r="D3337" t="s">
        <v>10069</v>
      </c>
      <c r="G3337">
        <v>2</v>
      </c>
    </row>
    <row r="3338" spans="1:7" x14ac:dyDescent="0.25">
      <c r="A3338" t="s">
        <v>14</v>
      </c>
      <c r="B3338" t="s">
        <v>6675</v>
      </c>
      <c r="C3338" t="s">
        <v>2596</v>
      </c>
      <c r="D3338" t="s">
        <v>10070</v>
      </c>
      <c r="G3338">
        <v>3</v>
      </c>
    </row>
    <row r="3339" spans="1:7" x14ac:dyDescent="0.25">
      <c r="A3339" t="s">
        <v>10</v>
      </c>
      <c r="B3339" t="s">
        <v>6677</v>
      </c>
      <c r="C3339" t="s">
        <v>2404</v>
      </c>
      <c r="D3339" t="s">
        <v>10071</v>
      </c>
      <c r="G3339">
        <v>14</v>
      </c>
    </row>
    <row r="3340" spans="1:7" x14ac:dyDescent="0.25">
      <c r="A3340" t="s">
        <v>14</v>
      </c>
      <c r="B3340" t="s">
        <v>6679</v>
      </c>
      <c r="C3340" t="s">
        <v>2404</v>
      </c>
      <c r="D3340" t="s">
        <v>10072</v>
      </c>
      <c r="G3340">
        <v>14</v>
      </c>
    </row>
    <row r="3341" spans="1:7" x14ac:dyDescent="0.25">
      <c r="A3341" t="s">
        <v>10</v>
      </c>
      <c r="B3341" t="s">
        <v>6681</v>
      </c>
      <c r="C3341" t="s">
        <v>1384</v>
      </c>
      <c r="D3341" t="s">
        <v>10073</v>
      </c>
      <c r="G3341">
        <v>23</v>
      </c>
    </row>
    <row r="3342" spans="1:7" x14ac:dyDescent="0.25">
      <c r="A3342" t="s">
        <v>14</v>
      </c>
      <c r="B3342" t="s">
        <v>6683</v>
      </c>
      <c r="C3342" t="s">
        <v>1384</v>
      </c>
      <c r="D3342" t="s">
        <v>10074</v>
      </c>
      <c r="G3342">
        <v>10</v>
      </c>
    </row>
    <row r="3343" spans="1:7" x14ac:dyDescent="0.25">
      <c r="A3343" t="s">
        <v>14</v>
      </c>
      <c r="B3343" t="s">
        <v>6685</v>
      </c>
      <c r="C3343" t="s">
        <v>1386</v>
      </c>
      <c r="D3343" t="s">
        <v>10075</v>
      </c>
      <c r="G3343">
        <v>5</v>
      </c>
    </row>
    <row r="3344" spans="1:7" x14ac:dyDescent="0.25">
      <c r="A3344" t="s">
        <v>14</v>
      </c>
      <c r="B3344" t="s">
        <v>6687</v>
      </c>
      <c r="C3344" t="s">
        <v>1388</v>
      </c>
      <c r="D3344" t="s">
        <v>10076</v>
      </c>
      <c r="G3344">
        <v>1</v>
      </c>
    </row>
    <row r="3345" spans="1:7" x14ac:dyDescent="0.25">
      <c r="A3345" t="s">
        <v>14</v>
      </c>
      <c r="B3345" t="s">
        <v>6689</v>
      </c>
      <c r="C3345" t="s">
        <v>1390</v>
      </c>
      <c r="D3345" t="s">
        <v>10077</v>
      </c>
      <c r="G3345">
        <v>7</v>
      </c>
    </row>
    <row r="3346" spans="1:7" x14ac:dyDescent="0.25">
      <c r="A3346" t="s">
        <v>10</v>
      </c>
      <c r="B3346" t="s">
        <v>6691</v>
      </c>
      <c r="C3346" t="s">
        <v>95</v>
      </c>
      <c r="D3346" t="s">
        <v>10078</v>
      </c>
      <c r="G3346">
        <v>5</v>
      </c>
    </row>
    <row r="3347" spans="1:7" x14ac:dyDescent="0.25">
      <c r="A3347" t="s">
        <v>14</v>
      </c>
      <c r="B3347" t="s">
        <v>6693</v>
      </c>
      <c r="C3347" t="s">
        <v>95</v>
      </c>
      <c r="D3347" t="s">
        <v>10079</v>
      </c>
      <c r="G3347">
        <v>1</v>
      </c>
    </row>
    <row r="3348" spans="1:7" x14ac:dyDescent="0.25">
      <c r="A3348" t="s">
        <v>14</v>
      </c>
      <c r="B3348" t="s">
        <v>6695</v>
      </c>
      <c r="C3348" t="s">
        <v>1016</v>
      </c>
      <c r="D3348" t="s">
        <v>10080</v>
      </c>
      <c r="G3348">
        <v>1</v>
      </c>
    </row>
    <row r="3349" spans="1:7" x14ac:dyDescent="0.25">
      <c r="A3349" t="s">
        <v>14</v>
      </c>
      <c r="B3349" t="s">
        <v>6697</v>
      </c>
      <c r="C3349" t="s">
        <v>1223</v>
      </c>
      <c r="D3349" t="s">
        <v>10081</v>
      </c>
      <c r="G3349">
        <v>3</v>
      </c>
    </row>
    <row r="3350" spans="1:7" x14ac:dyDescent="0.25">
      <c r="A3350" t="s">
        <v>10</v>
      </c>
      <c r="B3350" t="s">
        <v>6699</v>
      </c>
      <c r="C3350" t="s">
        <v>2323</v>
      </c>
      <c r="D3350" t="s">
        <v>10082</v>
      </c>
      <c r="G3350">
        <v>6</v>
      </c>
    </row>
    <row r="3351" spans="1:7" x14ac:dyDescent="0.25">
      <c r="A3351" t="s">
        <v>14</v>
      </c>
      <c r="B3351" t="s">
        <v>6701</v>
      </c>
      <c r="C3351" t="s">
        <v>2323</v>
      </c>
      <c r="D3351" t="s">
        <v>10083</v>
      </c>
      <c r="G3351">
        <v>1</v>
      </c>
    </row>
    <row r="3352" spans="1:7" x14ac:dyDescent="0.25">
      <c r="A3352" t="s">
        <v>14</v>
      </c>
      <c r="B3352" t="s">
        <v>6703</v>
      </c>
      <c r="C3352" t="s">
        <v>2325</v>
      </c>
      <c r="D3352" t="s">
        <v>10084</v>
      </c>
      <c r="G3352">
        <v>3</v>
      </c>
    </row>
    <row r="3353" spans="1:7" x14ac:dyDescent="0.25">
      <c r="A3353" t="s">
        <v>14</v>
      </c>
      <c r="B3353" t="s">
        <v>6705</v>
      </c>
      <c r="C3353" t="s">
        <v>2325</v>
      </c>
      <c r="D3353" t="s">
        <v>10085</v>
      </c>
      <c r="G3353">
        <v>2</v>
      </c>
    </row>
    <row r="3354" spans="1:7" x14ac:dyDescent="0.25">
      <c r="A3354" t="s">
        <v>10</v>
      </c>
      <c r="B3354" t="s">
        <v>6707</v>
      </c>
      <c r="C3354" t="s">
        <v>2438</v>
      </c>
      <c r="D3354" t="s">
        <v>10086</v>
      </c>
      <c r="G3354">
        <v>0</v>
      </c>
    </row>
    <row r="3355" spans="1:7" x14ac:dyDescent="0.25">
      <c r="A3355" t="s">
        <v>14</v>
      </c>
      <c r="B3355" t="s">
        <v>6709</v>
      </c>
      <c r="C3355" t="s">
        <v>2438</v>
      </c>
      <c r="D3355" t="s">
        <v>10087</v>
      </c>
      <c r="G3355">
        <v>0</v>
      </c>
    </row>
    <row r="3356" spans="1:7" x14ac:dyDescent="0.25">
      <c r="A3356" t="s">
        <v>2</v>
      </c>
      <c r="B3356" t="s">
        <v>6711</v>
      </c>
      <c r="C3356" t="s">
        <v>6711</v>
      </c>
      <c r="D3356" t="s">
        <v>10088</v>
      </c>
      <c r="G3356">
        <v>0</v>
      </c>
    </row>
    <row r="3357" spans="1:7" x14ac:dyDescent="0.25">
      <c r="A3357" t="s">
        <v>2</v>
      </c>
      <c r="B3357" t="s">
        <v>6711</v>
      </c>
      <c r="C3357" t="s">
        <v>6711</v>
      </c>
      <c r="D3357" t="s">
        <v>10089</v>
      </c>
      <c r="G3357">
        <v>0</v>
      </c>
    </row>
    <row r="3358" spans="1:7" x14ac:dyDescent="0.25">
      <c r="A3358" t="s">
        <v>2</v>
      </c>
      <c r="B3358" t="s">
        <v>6711</v>
      </c>
      <c r="C3358" t="s">
        <v>6711</v>
      </c>
      <c r="D3358" t="s">
        <v>10090</v>
      </c>
      <c r="G3358">
        <v>0</v>
      </c>
    </row>
    <row r="3359" spans="1:7" x14ac:dyDescent="0.25">
      <c r="A3359" t="s">
        <v>10</v>
      </c>
      <c r="B3359" t="s">
        <v>6715</v>
      </c>
      <c r="C3359" t="s">
        <v>767</v>
      </c>
      <c r="D3359" t="s">
        <v>10091</v>
      </c>
      <c r="G3359">
        <v>10</v>
      </c>
    </row>
    <row r="3360" spans="1:7" x14ac:dyDescent="0.25">
      <c r="A3360" t="s">
        <v>2748</v>
      </c>
      <c r="B3360" t="s">
        <v>6717</v>
      </c>
      <c r="C3360" t="s">
        <v>260</v>
      </c>
      <c r="D3360" t="s">
        <v>10092</v>
      </c>
      <c r="G3360">
        <v>7</v>
      </c>
    </row>
    <row r="3361" spans="1:7" x14ac:dyDescent="0.25">
      <c r="A3361" t="s">
        <v>14</v>
      </c>
      <c r="B3361" t="s">
        <v>6719</v>
      </c>
      <c r="C3361" t="s">
        <v>767</v>
      </c>
      <c r="D3361" t="s">
        <v>10093</v>
      </c>
      <c r="G3361">
        <v>1</v>
      </c>
    </row>
    <row r="3362" spans="1:7" x14ac:dyDescent="0.25">
      <c r="A3362" t="s">
        <v>14</v>
      </c>
      <c r="B3362" t="s">
        <v>6721</v>
      </c>
      <c r="C3362" t="s">
        <v>2448</v>
      </c>
      <c r="D3362" t="s">
        <v>10094</v>
      </c>
      <c r="G3362">
        <v>1</v>
      </c>
    </row>
    <row r="3363" spans="1:7" x14ac:dyDescent="0.25">
      <c r="A3363" t="s">
        <v>14</v>
      </c>
      <c r="B3363" t="s">
        <v>6723</v>
      </c>
      <c r="C3363" t="s">
        <v>2450</v>
      </c>
      <c r="D3363" t="s">
        <v>10095</v>
      </c>
      <c r="G3363">
        <v>1</v>
      </c>
    </row>
    <row r="3364" spans="1:7" x14ac:dyDescent="0.25">
      <c r="A3364" t="s">
        <v>10</v>
      </c>
      <c r="B3364" t="s">
        <v>6725</v>
      </c>
      <c r="C3364" t="s">
        <v>2186</v>
      </c>
      <c r="D3364" t="s">
        <v>10096</v>
      </c>
      <c r="G3364">
        <v>6</v>
      </c>
    </row>
    <row r="3365" spans="1:7" x14ac:dyDescent="0.25">
      <c r="A3365" t="s">
        <v>14</v>
      </c>
      <c r="B3365" t="s">
        <v>6727</v>
      </c>
      <c r="C3365" t="s">
        <v>521</v>
      </c>
      <c r="D3365" t="s">
        <v>10097</v>
      </c>
      <c r="G3365">
        <v>1</v>
      </c>
    </row>
    <row r="3366" spans="1:7" x14ac:dyDescent="0.25">
      <c r="A3366" t="s">
        <v>14</v>
      </c>
      <c r="B3366" t="s">
        <v>6729</v>
      </c>
      <c r="C3366" t="s">
        <v>1606</v>
      </c>
      <c r="D3366" t="s">
        <v>10098</v>
      </c>
      <c r="G3366">
        <v>1</v>
      </c>
    </row>
    <row r="3367" spans="1:7" x14ac:dyDescent="0.25">
      <c r="A3367" t="s">
        <v>14</v>
      </c>
      <c r="B3367" t="s">
        <v>6731</v>
      </c>
      <c r="C3367" t="s">
        <v>1717</v>
      </c>
      <c r="D3367" t="s">
        <v>10099</v>
      </c>
      <c r="G3367">
        <v>0</v>
      </c>
    </row>
    <row r="3368" spans="1:7" x14ac:dyDescent="0.25">
      <c r="A3368" t="s">
        <v>3217</v>
      </c>
      <c r="B3368" t="s">
        <v>6733</v>
      </c>
      <c r="C3368" t="s">
        <v>1717</v>
      </c>
      <c r="D3368" t="s">
        <v>10100</v>
      </c>
      <c r="G3368">
        <v>0</v>
      </c>
    </row>
    <row r="3369" spans="1:7" x14ac:dyDescent="0.25">
      <c r="A3369" t="s">
        <v>14</v>
      </c>
      <c r="B3369" t="s">
        <v>6735</v>
      </c>
      <c r="C3369" t="s">
        <v>2186</v>
      </c>
      <c r="D3369" t="s">
        <v>10101</v>
      </c>
      <c r="G3369">
        <v>4</v>
      </c>
    </row>
    <row r="3370" spans="1:7" x14ac:dyDescent="0.25">
      <c r="G3370">
        <f>AVERAGE(G2:G3369)</f>
        <v>13.394893111638956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4CC7-D1E8-479B-ADB1-D86D3FBA45DF}">
  <dimension ref="A1:J3392"/>
  <sheetViews>
    <sheetView workbookViewId="0">
      <selection activeCell="C1" sqref="C1:C1048576"/>
    </sheetView>
  </sheetViews>
  <sheetFormatPr defaultRowHeight="15" x14ac:dyDescent="0.25"/>
  <cols>
    <col min="1" max="1" width="14" customWidth="1"/>
    <col min="2" max="2" width="17" customWidth="1"/>
    <col min="3" max="3" width="16.140625" customWidth="1"/>
    <col min="4" max="4" width="71.5703125" customWidth="1"/>
    <col min="5" max="5" width="19.7109375" customWidth="1"/>
    <col min="6" max="6" width="17.7109375" customWidth="1"/>
    <col min="7" max="7" width="18.28515625" customWidth="1"/>
    <col min="8" max="8" width="21.85546875" customWidth="1"/>
    <col min="9" max="9" width="18.28515625" customWidth="1"/>
    <col min="10" max="10" width="2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0</v>
      </c>
      <c r="F2">
        <v>112</v>
      </c>
      <c r="G2">
        <v>1</v>
      </c>
      <c r="H2">
        <v>0</v>
      </c>
      <c r="I2">
        <v>0</v>
      </c>
      <c r="J2">
        <v>2</v>
      </c>
    </row>
    <row r="3" spans="1:10" x14ac:dyDescent="0.25">
      <c r="A3" t="s">
        <v>14</v>
      </c>
      <c r="B3" t="s">
        <v>15</v>
      </c>
      <c r="C3" t="s">
        <v>16</v>
      </c>
      <c r="D3" t="s">
        <v>17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25">
      <c r="A4" t="s">
        <v>14</v>
      </c>
      <c r="B4" t="s">
        <v>15</v>
      </c>
      <c r="C4" t="s">
        <v>16</v>
      </c>
      <c r="D4" t="s">
        <v>18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5">
      <c r="A5" t="s">
        <v>14</v>
      </c>
      <c r="B5" t="s">
        <v>15</v>
      </c>
      <c r="C5" t="s">
        <v>16</v>
      </c>
      <c r="D5" t="s">
        <v>19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 x14ac:dyDescent="0.25">
      <c r="A6" t="s">
        <v>14</v>
      </c>
      <c r="B6" t="s">
        <v>15</v>
      </c>
      <c r="C6" t="s">
        <v>16</v>
      </c>
      <c r="D6" t="s">
        <v>20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25">
      <c r="A8" t="s">
        <v>21</v>
      </c>
      <c r="B8" t="s">
        <v>22</v>
      </c>
      <c r="C8" t="s">
        <v>16</v>
      </c>
      <c r="D8" t="s">
        <v>24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</row>
    <row r="9" spans="1:10" x14ac:dyDescent="0.25">
      <c r="A9" t="s">
        <v>21</v>
      </c>
      <c r="B9" t="s">
        <v>25</v>
      </c>
      <c r="C9" t="s">
        <v>16</v>
      </c>
      <c r="D9" t="s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</row>
    <row r="10" spans="1:10" x14ac:dyDescent="0.25">
      <c r="A10" t="s">
        <v>2</v>
      </c>
      <c r="B10" t="s">
        <v>16</v>
      </c>
      <c r="C10" t="s">
        <v>16</v>
      </c>
      <c r="D10" t="s">
        <v>27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</row>
    <row r="11" spans="1:10" x14ac:dyDescent="0.25">
      <c r="A11" t="s">
        <v>2</v>
      </c>
      <c r="B11" t="s">
        <v>16</v>
      </c>
      <c r="C11" t="s">
        <v>16</v>
      </c>
      <c r="D11" t="s">
        <v>28</v>
      </c>
      <c r="E11">
        <v>1</v>
      </c>
      <c r="F11">
        <v>0</v>
      </c>
      <c r="G11">
        <v>3</v>
      </c>
      <c r="H11">
        <v>0</v>
      </c>
      <c r="I11">
        <v>0</v>
      </c>
      <c r="J11">
        <v>1</v>
      </c>
    </row>
    <row r="12" spans="1:10" x14ac:dyDescent="0.25">
      <c r="A12" t="s">
        <v>2</v>
      </c>
      <c r="B12" t="s">
        <v>16</v>
      </c>
      <c r="C12" t="s">
        <v>16</v>
      </c>
      <c r="D12" t="s">
        <v>29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5">
      <c r="A13" t="s">
        <v>2</v>
      </c>
      <c r="B13" t="s">
        <v>16</v>
      </c>
      <c r="C13" t="s">
        <v>16</v>
      </c>
      <c r="D13" t="s">
        <v>30</v>
      </c>
      <c r="E13">
        <v>3</v>
      </c>
      <c r="F13">
        <v>0</v>
      </c>
      <c r="G13">
        <v>2</v>
      </c>
      <c r="H13">
        <v>0</v>
      </c>
      <c r="I13">
        <v>0</v>
      </c>
      <c r="J13">
        <v>2</v>
      </c>
    </row>
    <row r="14" spans="1:10" x14ac:dyDescent="0.25">
      <c r="A14" t="s">
        <v>2</v>
      </c>
      <c r="B14" t="s">
        <v>16</v>
      </c>
      <c r="C14" t="s">
        <v>16</v>
      </c>
      <c r="D14" t="s">
        <v>31</v>
      </c>
      <c r="E14">
        <v>0</v>
      </c>
      <c r="F14">
        <v>3</v>
      </c>
      <c r="G14">
        <v>0</v>
      </c>
      <c r="H14">
        <v>0</v>
      </c>
      <c r="I14">
        <v>4</v>
      </c>
      <c r="J14">
        <v>2</v>
      </c>
    </row>
    <row r="15" spans="1:10" x14ac:dyDescent="0.25">
      <c r="A15" t="s">
        <v>2</v>
      </c>
      <c r="B15" t="s">
        <v>32</v>
      </c>
      <c r="C15" t="s">
        <v>32</v>
      </c>
      <c r="D15" t="s">
        <v>33</v>
      </c>
      <c r="E15">
        <v>0</v>
      </c>
      <c r="F15">
        <v>24</v>
      </c>
      <c r="G15">
        <v>0</v>
      </c>
      <c r="H15">
        <v>0</v>
      </c>
      <c r="I15">
        <v>4</v>
      </c>
      <c r="J15">
        <v>1</v>
      </c>
    </row>
    <row r="16" spans="1:10" x14ac:dyDescent="0.25">
      <c r="A16" t="s">
        <v>2</v>
      </c>
      <c r="B16" t="s">
        <v>34</v>
      </c>
      <c r="C16" t="s">
        <v>34</v>
      </c>
      <c r="D16" t="s">
        <v>35</v>
      </c>
      <c r="E16">
        <v>0</v>
      </c>
      <c r="F16">
        <v>18</v>
      </c>
      <c r="G16">
        <v>0</v>
      </c>
      <c r="H16">
        <v>0</v>
      </c>
      <c r="I16">
        <v>4</v>
      </c>
      <c r="J16">
        <v>1</v>
      </c>
    </row>
    <row r="17" spans="1:10" x14ac:dyDescent="0.25">
      <c r="A17" t="s">
        <v>36</v>
      </c>
      <c r="B17" t="s">
        <v>37</v>
      </c>
      <c r="C17" t="s">
        <v>16</v>
      </c>
      <c r="D17" t="s">
        <v>38</v>
      </c>
      <c r="E17">
        <v>0</v>
      </c>
      <c r="F17">
        <v>0</v>
      </c>
      <c r="G17">
        <v>0</v>
      </c>
      <c r="H17">
        <v>0</v>
      </c>
      <c r="I17">
        <v>4</v>
      </c>
      <c r="J17">
        <v>1</v>
      </c>
    </row>
    <row r="18" spans="1:10" x14ac:dyDescent="0.25">
      <c r="A18" t="s">
        <v>2</v>
      </c>
      <c r="B18" t="s">
        <v>39</v>
      </c>
      <c r="C18" t="s">
        <v>39</v>
      </c>
      <c r="D18" t="s">
        <v>40</v>
      </c>
      <c r="E18">
        <v>3</v>
      </c>
      <c r="F18">
        <v>6</v>
      </c>
      <c r="G18">
        <v>1</v>
      </c>
      <c r="H18">
        <v>0</v>
      </c>
      <c r="I18">
        <v>0</v>
      </c>
      <c r="J18">
        <v>2</v>
      </c>
    </row>
    <row r="19" spans="1:10" x14ac:dyDescent="0.25">
      <c r="A19" t="s">
        <v>2</v>
      </c>
      <c r="B19" t="s">
        <v>41</v>
      </c>
      <c r="C19" t="s">
        <v>41</v>
      </c>
      <c r="D19" t="s">
        <v>42</v>
      </c>
      <c r="E19">
        <v>0</v>
      </c>
      <c r="F19">
        <v>16</v>
      </c>
      <c r="G19">
        <v>0</v>
      </c>
      <c r="H19">
        <v>0</v>
      </c>
      <c r="I19">
        <v>1</v>
      </c>
      <c r="J19">
        <v>1</v>
      </c>
    </row>
    <row r="20" spans="1:10" x14ac:dyDescent="0.25">
      <c r="A20" t="s">
        <v>2</v>
      </c>
      <c r="B20" t="s">
        <v>43</v>
      </c>
      <c r="C20" t="s">
        <v>43</v>
      </c>
      <c r="D20" t="s">
        <v>44</v>
      </c>
      <c r="E20">
        <v>0</v>
      </c>
      <c r="F20">
        <v>20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</v>
      </c>
      <c r="B21" t="s">
        <v>45</v>
      </c>
      <c r="C21" t="s">
        <v>45</v>
      </c>
      <c r="D21" t="s">
        <v>46</v>
      </c>
      <c r="E21">
        <v>1</v>
      </c>
      <c r="F21">
        <v>46</v>
      </c>
      <c r="G21">
        <v>1</v>
      </c>
      <c r="H21">
        <v>0</v>
      </c>
      <c r="I21">
        <v>0</v>
      </c>
      <c r="J21">
        <v>1</v>
      </c>
    </row>
    <row r="22" spans="1:10" x14ac:dyDescent="0.25">
      <c r="A22" t="s">
        <v>2</v>
      </c>
      <c r="B22" t="s">
        <v>47</v>
      </c>
      <c r="C22" t="s">
        <v>47</v>
      </c>
      <c r="D22" t="s">
        <v>48</v>
      </c>
      <c r="E22">
        <v>1</v>
      </c>
      <c r="F22">
        <v>5</v>
      </c>
      <c r="G22">
        <v>0</v>
      </c>
      <c r="H22">
        <v>0</v>
      </c>
      <c r="I22">
        <v>0</v>
      </c>
      <c r="J22">
        <v>2</v>
      </c>
    </row>
    <row r="23" spans="1:10" x14ac:dyDescent="0.25">
      <c r="A23" t="s">
        <v>2</v>
      </c>
      <c r="B23" t="s">
        <v>49</v>
      </c>
      <c r="C23" t="s">
        <v>49</v>
      </c>
      <c r="D23" t="s">
        <v>50</v>
      </c>
      <c r="E23">
        <v>42</v>
      </c>
      <c r="F23">
        <v>72</v>
      </c>
      <c r="G23">
        <v>3</v>
      </c>
      <c r="H23">
        <v>50</v>
      </c>
      <c r="I23">
        <v>0</v>
      </c>
      <c r="J23">
        <v>3</v>
      </c>
    </row>
    <row r="24" spans="1:10" x14ac:dyDescent="0.25">
      <c r="A24" t="s">
        <v>2</v>
      </c>
      <c r="B24" t="s">
        <v>51</v>
      </c>
      <c r="C24" t="s">
        <v>51</v>
      </c>
      <c r="D24" t="s">
        <v>52</v>
      </c>
      <c r="E24">
        <v>43</v>
      </c>
      <c r="F24">
        <v>23</v>
      </c>
      <c r="G24">
        <v>9</v>
      </c>
      <c r="H24">
        <v>40</v>
      </c>
      <c r="I24">
        <v>0</v>
      </c>
      <c r="J24">
        <v>3</v>
      </c>
    </row>
    <row r="25" spans="1:10" x14ac:dyDescent="0.25">
      <c r="A25" t="s">
        <v>2</v>
      </c>
      <c r="B25" t="s">
        <v>53</v>
      </c>
      <c r="C25" t="s">
        <v>53</v>
      </c>
      <c r="D25" t="s">
        <v>54</v>
      </c>
      <c r="E25">
        <v>43</v>
      </c>
      <c r="F25">
        <v>13</v>
      </c>
      <c r="G25">
        <v>6</v>
      </c>
      <c r="H25">
        <v>40</v>
      </c>
      <c r="I25">
        <v>0</v>
      </c>
      <c r="J25">
        <v>3</v>
      </c>
    </row>
    <row r="26" spans="1:10" x14ac:dyDescent="0.25">
      <c r="A26" t="s">
        <v>2</v>
      </c>
      <c r="B26" t="s">
        <v>55</v>
      </c>
      <c r="C26" t="s">
        <v>55</v>
      </c>
      <c r="D26" t="s">
        <v>56</v>
      </c>
      <c r="E26">
        <v>44</v>
      </c>
      <c r="F26">
        <v>1</v>
      </c>
      <c r="G26">
        <v>7</v>
      </c>
      <c r="H26">
        <v>60</v>
      </c>
      <c r="I26">
        <v>0</v>
      </c>
      <c r="J26">
        <v>3</v>
      </c>
    </row>
    <row r="27" spans="1:10" x14ac:dyDescent="0.25">
      <c r="A27" t="s">
        <v>2</v>
      </c>
      <c r="B27" t="s">
        <v>57</v>
      </c>
      <c r="C27" t="s">
        <v>57</v>
      </c>
      <c r="D27" t="s">
        <v>58</v>
      </c>
      <c r="E27">
        <v>44</v>
      </c>
      <c r="F27">
        <v>1</v>
      </c>
      <c r="G27">
        <v>7</v>
      </c>
      <c r="H27">
        <v>60</v>
      </c>
      <c r="I27">
        <v>0</v>
      </c>
      <c r="J27">
        <v>3</v>
      </c>
    </row>
    <row r="28" spans="1:10" x14ac:dyDescent="0.25">
      <c r="A28" t="s">
        <v>2</v>
      </c>
      <c r="B28" t="s">
        <v>59</v>
      </c>
      <c r="C28" t="s">
        <v>59</v>
      </c>
      <c r="D28" t="s">
        <v>60</v>
      </c>
      <c r="E28">
        <v>2</v>
      </c>
      <c r="F28">
        <v>23</v>
      </c>
      <c r="G28">
        <v>4</v>
      </c>
      <c r="H28">
        <v>0</v>
      </c>
      <c r="I28">
        <v>0</v>
      </c>
      <c r="J28">
        <v>1</v>
      </c>
    </row>
    <row r="29" spans="1:10" x14ac:dyDescent="0.25">
      <c r="A29" t="s">
        <v>2</v>
      </c>
      <c r="B29" t="s">
        <v>61</v>
      </c>
      <c r="C29" t="s">
        <v>61</v>
      </c>
      <c r="D29" t="s">
        <v>62</v>
      </c>
      <c r="E29">
        <v>6</v>
      </c>
      <c r="F29">
        <v>30</v>
      </c>
      <c r="G29">
        <v>10</v>
      </c>
      <c r="H29">
        <v>50</v>
      </c>
      <c r="I29">
        <v>0</v>
      </c>
      <c r="J29">
        <v>1</v>
      </c>
    </row>
    <row r="30" spans="1:10" x14ac:dyDescent="0.25">
      <c r="A30" t="s">
        <v>2</v>
      </c>
      <c r="B30" t="s">
        <v>63</v>
      </c>
      <c r="C30" t="s">
        <v>63</v>
      </c>
      <c r="D30" t="s">
        <v>64</v>
      </c>
      <c r="E30">
        <v>6</v>
      </c>
      <c r="F30">
        <v>3</v>
      </c>
      <c r="G30">
        <v>10</v>
      </c>
      <c r="H30">
        <v>50</v>
      </c>
      <c r="I30">
        <v>0</v>
      </c>
      <c r="J30">
        <v>1</v>
      </c>
    </row>
    <row r="31" spans="1:10" x14ac:dyDescent="0.25">
      <c r="A31" t="s">
        <v>2</v>
      </c>
      <c r="B31" t="s">
        <v>65</v>
      </c>
      <c r="C31" t="s">
        <v>65</v>
      </c>
      <c r="D31" t="s">
        <v>66</v>
      </c>
      <c r="E31">
        <v>7</v>
      </c>
      <c r="F31">
        <v>13</v>
      </c>
      <c r="G31">
        <v>10</v>
      </c>
      <c r="H31">
        <v>50</v>
      </c>
      <c r="I31">
        <v>0</v>
      </c>
      <c r="J31">
        <v>1</v>
      </c>
    </row>
    <row r="32" spans="1:10" x14ac:dyDescent="0.25">
      <c r="A32" t="s">
        <v>2</v>
      </c>
      <c r="B32" t="s">
        <v>67</v>
      </c>
      <c r="C32" t="s">
        <v>67</v>
      </c>
      <c r="D32" t="s">
        <v>68</v>
      </c>
      <c r="E32">
        <v>7</v>
      </c>
      <c r="F32">
        <v>14</v>
      </c>
      <c r="G32">
        <v>10</v>
      </c>
      <c r="H32">
        <v>50</v>
      </c>
      <c r="I32">
        <v>0</v>
      </c>
      <c r="J32">
        <v>1</v>
      </c>
    </row>
    <row r="33" spans="1:10" x14ac:dyDescent="0.25">
      <c r="A33" t="s">
        <v>2</v>
      </c>
      <c r="B33" t="s">
        <v>69</v>
      </c>
      <c r="C33" t="s">
        <v>69</v>
      </c>
      <c r="D33" t="s">
        <v>70</v>
      </c>
      <c r="E33">
        <v>43</v>
      </c>
      <c r="F33">
        <v>37</v>
      </c>
      <c r="G33">
        <v>5</v>
      </c>
      <c r="H33">
        <v>53</v>
      </c>
      <c r="I33">
        <v>0</v>
      </c>
      <c r="J33">
        <v>3</v>
      </c>
    </row>
    <row r="34" spans="1:10" x14ac:dyDescent="0.25">
      <c r="A34" t="s">
        <v>2</v>
      </c>
      <c r="B34" t="s">
        <v>71</v>
      </c>
      <c r="C34" t="s">
        <v>71</v>
      </c>
      <c r="D34" t="s">
        <v>72</v>
      </c>
      <c r="E34">
        <v>3</v>
      </c>
      <c r="F34">
        <v>19</v>
      </c>
      <c r="G34">
        <v>1</v>
      </c>
      <c r="H34">
        <v>33</v>
      </c>
      <c r="I34">
        <v>0</v>
      </c>
      <c r="J34">
        <v>1</v>
      </c>
    </row>
    <row r="35" spans="1:10" x14ac:dyDescent="0.25">
      <c r="A35" t="s">
        <v>2</v>
      </c>
      <c r="B35" t="s">
        <v>73</v>
      </c>
      <c r="C35" t="s">
        <v>73</v>
      </c>
      <c r="D35" t="s">
        <v>74</v>
      </c>
      <c r="E35">
        <v>6</v>
      </c>
      <c r="F35">
        <v>1</v>
      </c>
      <c r="G35">
        <v>6</v>
      </c>
      <c r="H35">
        <v>41</v>
      </c>
      <c r="I35">
        <v>0</v>
      </c>
      <c r="J35">
        <v>1</v>
      </c>
    </row>
    <row r="36" spans="1:10" x14ac:dyDescent="0.25">
      <c r="A36" t="s">
        <v>2</v>
      </c>
      <c r="B36" t="s">
        <v>75</v>
      </c>
      <c r="C36" t="s">
        <v>75</v>
      </c>
      <c r="D36" t="s">
        <v>76</v>
      </c>
      <c r="E36">
        <v>1</v>
      </c>
      <c r="F36">
        <v>1</v>
      </c>
      <c r="G36">
        <v>1</v>
      </c>
      <c r="H36">
        <v>0</v>
      </c>
      <c r="I36">
        <v>2</v>
      </c>
      <c r="J36">
        <v>2</v>
      </c>
    </row>
    <row r="37" spans="1:10" x14ac:dyDescent="0.25">
      <c r="A37" t="s">
        <v>2</v>
      </c>
      <c r="B37" t="s">
        <v>77</v>
      </c>
      <c r="C37" t="s">
        <v>77</v>
      </c>
      <c r="D37" t="s">
        <v>78</v>
      </c>
      <c r="E37">
        <v>1</v>
      </c>
      <c r="F37">
        <v>13</v>
      </c>
      <c r="G37">
        <v>1</v>
      </c>
      <c r="H37">
        <v>0</v>
      </c>
      <c r="I37">
        <v>0</v>
      </c>
      <c r="J37">
        <v>1</v>
      </c>
    </row>
    <row r="38" spans="1:10" x14ac:dyDescent="0.25">
      <c r="A38" t="s">
        <v>2</v>
      </c>
      <c r="B38" t="s">
        <v>79</v>
      </c>
      <c r="C38" t="s">
        <v>79</v>
      </c>
      <c r="D38" t="s">
        <v>80</v>
      </c>
      <c r="E38">
        <v>0</v>
      </c>
      <c r="F38">
        <v>6</v>
      </c>
      <c r="G38">
        <v>1</v>
      </c>
      <c r="H38">
        <v>0</v>
      </c>
      <c r="I38">
        <v>0</v>
      </c>
      <c r="J38">
        <v>1</v>
      </c>
    </row>
    <row r="39" spans="1:10" x14ac:dyDescent="0.25">
      <c r="A39" t="s">
        <v>2</v>
      </c>
      <c r="B39" t="s">
        <v>81</v>
      </c>
      <c r="C39" t="s">
        <v>81</v>
      </c>
      <c r="D39" t="s">
        <v>82</v>
      </c>
      <c r="E39">
        <v>0</v>
      </c>
      <c r="F39">
        <v>30</v>
      </c>
      <c r="G39">
        <v>0</v>
      </c>
      <c r="H39">
        <v>0</v>
      </c>
      <c r="I39">
        <v>0</v>
      </c>
      <c r="J39">
        <v>1</v>
      </c>
    </row>
    <row r="40" spans="1:10" x14ac:dyDescent="0.25">
      <c r="A40" t="s">
        <v>2</v>
      </c>
      <c r="B40" t="s">
        <v>83</v>
      </c>
      <c r="C40" t="s">
        <v>83</v>
      </c>
      <c r="D40" t="s">
        <v>84</v>
      </c>
      <c r="E40">
        <v>38</v>
      </c>
      <c r="F40">
        <v>18</v>
      </c>
      <c r="G40">
        <v>0</v>
      </c>
      <c r="H40">
        <v>0</v>
      </c>
      <c r="I40">
        <v>0</v>
      </c>
      <c r="J40">
        <v>3</v>
      </c>
    </row>
    <row r="41" spans="1:10" x14ac:dyDescent="0.25">
      <c r="A41" t="s">
        <v>2</v>
      </c>
      <c r="B41" t="s">
        <v>85</v>
      </c>
      <c r="C41" t="s">
        <v>85</v>
      </c>
      <c r="D41" t="s">
        <v>86</v>
      </c>
      <c r="E41">
        <v>32</v>
      </c>
      <c r="F41">
        <v>2</v>
      </c>
      <c r="G41">
        <v>10</v>
      </c>
      <c r="H41">
        <v>96</v>
      </c>
      <c r="I41">
        <v>0</v>
      </c>
      <c r="J41">
        <v>2</v>
      </c>
    </row>
    <row r="42" spans="1:10" x14ac:dyDescent="0.25">
      <c r="A42" t="s">
        <v>2</v>
      </c>
      <c r="B42" t="s">
        <v>87</v>
      </c>
      <c r="C42" t="s">
        <v>87</v>
      </c>
      <c r="D42" t="s">
        <v>88</v>
      </c>
      <c r="E42">
        <v>3</v>
      </c>
      <c r="F42">
        <v>2</v>
      </c>
      <c r="G42">
        <v>1</v>
      </c>
      <c r="H42">
        <v>0</v>
      </c>
      <c r="I42">
        <v>0</v>
      </c>
      <c r="J42">
        <v>1</v>
      </c>
    </row>
    <row r="43" spans="1:10" x14ac:dyDescent="0.25">
      <c r="A43" t="s">
        <v>2</v>
      </c>
      <c r="B43" t="s">
        <v>89</v>
      </c>
      <c r="C43" t="s">
        <v>89</v>
      </c>
      <c r="D43" t="s">
        <v>90</v>
      </c>
      <c r="E43">
        <v>1</v>
      </c>
      <c r="F43">
        <v>2</v>
      </c>
      <c r="G43">
        <v>0</v>
      </c>
      <c r="H43">
        <v>0</v>
      </c>
      <c r="I43">
        <v>0</v>
      </c>
      <c r="J43">
        <v>1</v>
      </c>
    </row>
    <row r="44" spans="1:10" x14ac:dyDescent="0.25">
      <c r="A44" t="s">
        <v>14</v>
      </c>
      <c r="B44" t="s">
        <v>91</v>
      </c>
      <c r="C44" t="s">
        <v>92</v>
      </c>
      <c r="D44" t="s">
        <v>93</v>
      </c>
      <c r="E44">
        <v>1</v>
      </c>
      <c r="F44">
        <v>1</v>
      </c>
      <c r="G44">
        <v>2</v>
      </c>
      <c r="H44">
        <v>0</v>
      </c>
      <c r="I44">
        <v>0</v>
      </c>
      <c r="J44">
        <v>1</v>
      </c>
    </row>
    <row r="45" spans="1:10" x14ac:dyDescent="0.25">
      <c r="A45" t="s">
        <v>2</v>
      </c>
      <c r="B45" t="s">
        <v>92</v>
      </c>
      <c r="C45" t="s">
        <v>92</v>
      </c>
      <c r="D45" t="s">
        <v>94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 x14ac:dyDescent="0.25">
      <c r="A46" t="s">
        <v>2</v>
      </c>
      <c r="B46" t="s">
        <v>95</v>
      </c>
      <c r="C46" t="s">
        <v>95</v>
      </c>
      <c r="D46" t="s">
        <v>96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 x14ac:dyDescent="0.25">
      <c r="A47" t="s">
        <v>2</v>
      </c>
      <c r="B47" t="s">
        <v>97</v>
      </c>
      <c r="C47" t="s">
        <v>97</v>
      </c>
      <c r="D47" t="s">
        <v>98</v>
      </c>
      <c r="E47">
        <v>2</v>
      </c>
      <c r="F47">
        <v>3</v>
      </c>
      <c r="G47">
        <v>1</v>
      </c>
      <c r="H47">
        <v>0</v>
      </c>
      <c r="I47">
        <v>0</v>
      </c>
      <c r="J47">
        <v>1</v>
      </c>
    </row>
    <row r="48" spans="1:10" x14ac:dyDescent="0.25">
      <c r="A48" t="s">
        <v>2</v>
      </c>
      <c r="B48" t="s">
        <v>99</v>
      </c>
      <c r="C48" t="s">
        <v>99</v>
      </c>
      <c r="D48" t="s">
        <v>100</v>
      </c>
      <c r="E48">
        <v>2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 x14ac:dyDescent="0.25">
      <c r="A49" t="s">
        <v>2</v>
      </c>
      <c r="B49" t="s">
        <v>99</v>
      </c>
      <c r="C49" t="s">
        <v>99</v>
      </c>
      <c r="D49" t="s">
        <v>101</v>
      </c>
      <c r="E49">
        <v>4</v>
      </c>
      <c r="F49">
        <v>3</v>
      </c>
      <c r="G49">
        <v>2</v>
      </c>
      <c r="H49">
        <v>0</v>
      </c>
      <c r="I49">
        <v>0</v>
      </c>
      <c r="J49">
        <v>1</v>
      </c>
    </row>
    <row r="50" spans="1:10" x14ac:dyDescent="0.25">
      <c r="A50" t="s">
        <v>2</v>
      </c>
      <c r="B50" t="s">
        <v>102</v>
      </c>
      <c r="C50" t="s">
        <v>102</v>
      </c>
      <c r="D50" t="s">
        <v>103</v>
      </c>
      <c r="E50">
        <v>68</v>
      </c>
      <c r="F50">
        <v>2</v>
      </c>
      <c r="G50">
        <v>47</v>
      </c>
      <c r="H50">
        <v>94</v>
      </c>
      <c r="I50">
        <v>4</v>
      </c>
      <c r="J50">
        <v>2</v>
      </c>
    </row>
    <row r="51" spans="1:10" x14ac:dyDescent="0.25">
      <c r="A51" t="s">
        <v>2</v>
      </c>
      <c r="B51" t="s">
        <v>104</v>
      </c>
      <c r="C51" t="s">
        <v>104</v>
      </c>
      <c r="D51" t="s">
        <v>105</v>
      </c>
      <c r="E51">
        <v>4</v>
      </c>
      <c r="F51">
        <v>2</v>
      </c>
      <c r="G51">
        <v>6</v>
      </c>
      <c r="H51">
        <v>41</v>
      </c>
      <c r="I51">
        <v>0</v>
      </c>
      <c r="J51">
        <v>1</v>
      </c>
    </row>
    <row r="52" spans="1:10" x14ac:dyDescent="0.25">
      <c r="A52" t="s">
        <v>2</v>
      </c>
      <c r="B52" t="s">
        <v>106</v>
      </c>
      <c r="C52" t="s">
        <v>106</v>
      </c>
      <c r="D52" t="s">
        <v>107</v>
      </c>
      <c r="E52">
        <v>3</v>
      </c>
      <c r="F52">
        <v>35</v>
      </c>
      <c r="G52">
        <v>15</v>
      </c>
      <c r="H52">
        <v>0</v>
      </c>
      <c r="I52">
        <v>0</v>
      </c>
      <c r="J52">
        <v>1</v>
      </c>
    </row>
    <row r="53" spans="1:10" x14ac:dyDescent="0.25">
      <c r="A53" t="s">
        <v>2</v>
      </c>
      <c r="B53" t="s">
        <v>108</v>
      </c>
      <c r="C53" t="s">
        <v>108</v>
      </c>
      <c r="D53" t="s">
        <v>109</v>
      </c>
      <c r="E53">
        <v>2</v>
      </c>
      <c r="F53">
        <v>2</v>
      </c>
      <c r="G53">
        <v>6</v>
      </c>
      <c r="H53">
        <v>0</v>
      </c>
      <c r="I53">
        <v>0</v>
      </c>
      <c r="J53">
        <v>2</v>
      </c>
    </row>
    <row r="54" spans="1:10" x14ac:dyDescent="0.25">
      <c r="A54" t="s">
        <v>2</v>
      </c>
      <c r="B54" t="s">
        <v>110</v>
      </c>
      <c r="C54" t="s">
        <v>110</v>
      </c>
      <c r="D54" t="s">
        <v>111</v>
      </c>
      <c r="E54">
        <v>1</v>
      </c>
      <c r="F54">
        <v>4</v>
      </c>
      <c r="G54">
        <v>8</v>
      </c>
      <c r="H54">
        <v>0</v>
      </c>
      <c r="I54">
        <v>0</v>
      </c>
      <c r="J54">
        <v>1</v>
      </c>
    </row>
    <row r="55" spans="1:10" x14ac:dyDescent="0.25">
      <c r="A55" t="s">
        <v>2</v>
      </c>
      <c r="B55" t="s">
        <v>112</v>
      </c>
      <c r="C55" t="s">
        <v>112</v>
      </c>
      <c r="D55" t="s">
        <v>113</v>
      </c>
      <c r="E55">
        <v>12</v>
      </c>
      <c r="F55">
        <v>72</v>
      </c>
      <c r="G55">
        <v>26</v>
      </c>
      <c r="H55">
        <v>50</v>
      </c>
      <c r="I55">
        <v>0</v>
      </c>
      <c r="J55">
        <v>1</v>
      </c>
    </row>
    <row r="56" spans="1:10" x14ac:dyDescent="0.25">
      <c r="A56" t="s">
        <v>2</v>
      </c>
      <c r="B56" t="s">
        <v>114</v>
      </c>
      <c r="C56" t="s">
        <v>114</v>
      </c>
      <c r="D56" t="s">
        <v>115</v>
      </c>
      <c r="E56">
        <v>2</v>
      </c>
      <c r="F56">
        <v>1</v>
      </c>
      <c r="G56">
        <v>4</v>
      </c>
      <c r="H56">
        <v>0</v>
      </c>
      <c r="I56">
        <v>0</v>
      </c>
      <c r="J56">
        <v>2</v>
      </c>
    </row>
    <row r="57" spans="1:10" x14ac:dyDescent="0.25">
      <c r="A57" t="s">
        <v>2</v>
      </c>
      <c r="B57" t="s">
        <v>116</v>
      </c>
      <c r="C57" t="s">
        <v>116</v>
      </c>
      <c r="D57" t="s">
        <v>117</v>
      </c>
      <c r="E57">
        <v>2</v>
      </c>
      <c r="F57">
        <v>1</v>
      </c>
      <c r="G57">
        <v>2</v>
      </c>
      <c r="H57">
        <v>0</v>
      </c>
      <c r="I57">
        <v>0</v>
      </c>
      <c r="J57">
        <v>2</v>
      </c>
    </row>
    <row r="58" spans="1:10" x14ac:dyDescent="0.25">
      <c r="A58" t="s">
        <v>2</v>
      </c>
      <c r="B58" t="s">
        <v>118</v>
      </c>
      <c r="C58" t="s">
        <v>118</v>
      </c>
      <c r="D58" t="s">
        <v>119</v>
      </c>
      <c r="E58">
        <v>22</v>
      </c>
      <c r="F58">
        <v>5</v>
      </c>
      <c r="G58">
        <v>15</v>
      </c>
      <c r="H58">
        <v>79</v>
      </c>
      <c r="I58">
        <v>2</v>
      </c>
      <c r="J58">
        <v>1</v>
      </c>
    </row>
    <row r="59" spans="1:10" x14ac:dyDescent="0.25">
      <c r="A59" t="s">
        <v>2</v>
      </c>
      <c r="B59" t="s">
        <v>120</v>
      </c>
      <c r="C59" t="s">
        <v>120</v>
      </c>
      <c r="D59" t="s">
        <v>121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 x14ac:dyDescent="0.25">
      <c r="A60" t="s">
        <v>2</v>
      </c>
      <c r="B60" t="s">
        <v>122</v>
      </c>
      <c r="C60" t="s">
        <v>122</v>
      </c>
      <c r="D60" t="s">
        <v>123</v>
      </c>
      <c r="E60">
        <v>5</v>
      </c>
      <c r="F60">
        <v>16</v>
      </c>
      <c r="G60">
        <v>3</v>
      </c>
      <c r="H60">
        <v>0</v>
      </c>
      <c r="I60">
        <v>0</v>
      </c>
      <c r="J60">
        <v>0</v>
      </c>
    </row>
    <row r="61" spans="1:10" x14ac:dyDescent="0.25">
      <c r="A61" t="s">
        <v>2</v>
      </c>
      <c r="B61" t="s">
        <v>124</v>
      </c>
      <c r="C61" t="s">
        <v>124</v>
      </c>
      <c r="D61" t="s">
        <v>125</v>
      </c>
      <c r="E61">
        <v>10</v>
      </c>
      <c r="F61">
        <v>11</v>
      </c>
      <c r="G61">
        <v>19</v>
      </c>
      <c r="H61">
        <v>85</v>
      </c>
      <c r="I61">
        <v>0</v>
      </c>
      <c r="J61">
        <v>1</v>
      </c>
    </row>
    <row r="62" spans="1:10" x14ac:dyDescent="0.25">
      <c r="A62" t="s">
        <v>2</v>
      </c>
      <c r="B62" t="s">
        <v>126</v>
      </c>
      <c r="C62" t="s">
        <v>126</v>
      </c>
      <c r="D62" t="s">
        <v>127</v>
      </c>
      <c r="E62">
        <v>11</v>
      </c>
      <c r="F62">
        <v>3</v>
      </c>
      <c r="G62">
        <v>6</v>
      </c>
      <c r="H62">
        <v>72</v>
      </c>
      <c r="I62">
        <v>0</v>
      </c>
      <c r="J62">
        <v>2</v>
      </c>
    </row>
    <row r="63" spans="1:10" x14ac:dyDescent="0.25">
      <c r="A63" t="s">
        <v>2</v>
      </c>
      <c r="B63" t="s">
        <v>128</v>
      </c>
      <c r="C63" t="s">
        <v>128</v>
      </c>
      <c r="D63" t="s">
        <v>129</v>
      </c>
      <c r="E63">
        <v>13</v>
      </c>
      <c r="F63">
        <v>1</v>
      </c>
      <c r="G63">
        <v>4</v>
      </c>
      <c r="H63">
        <v>53</v>
      </c>
      <c r="I63">
        <v>4</v>
      </c>
      <c r="J63">
        <v>2</v>
      </c>
    </row>
    <row r="64" spans="1:10" x14ac:dyDescent="0.25">
      <c r="A64" t="s">
        <v>2</v>
      </c>
      <c r="B64" t="s">
        <v>130</v>
      </c>
      <c r="C64" t="s">
        <v>130</v>
      </c>
      <c r="D64" t="s">
        <v>131</v>
      </c>
      <c r="E64">
        <v>11</v>
      </c>
      <c r="F64">
        <v>6</v>
      </c>
      <c r="G64">
        <v>14</v>
      </c>
      <c r="H64">
        <v>74</v>
      </c>
      <c r="I64">
        <v>2</v>
      </c>
      <c r="J64">
        <v>2</v>
      </c>
    </row>
    <row r="65" spans="1:10" x14ac:dyDescent="0.25">
      <c r="A65" t="s">
        <v>2</v>
      </c>
      <c r="B65" t="s">
        <v>132</v>
      </c>
      <c r="C65" t="s">
        <v>132</v>
      </c>
      <c r="D65" t="s">
        <v>133</v>
      </c>
      <c r="E65">
        <v>2</v>
      </c>
      <c r="F65">
        <v>13</v>
      </c>
      <c r="G65">
        <v>1</v>
      </c>
      <c r="H65">
        <v>0</v>
      </c>
      <c r="I65">
        <v>0</v>
      </c>
      <c r="J65">
        <v>2</v>
      </c>
    </row>
    <row r="66" spans="1:10" x14ac:dyDescent="0.25">
      <c r="A66" t="s">
        <v>2</v>
      </c>
      <c r="B66" t="s">
        <v>134</v>
      </c>
      <c r="C66" t="s">
        <v>134</v>
      </c>
      <c r="D66" t="s">
        <v>135</v>
      </c>
      <c r="E66">
        <v>8</v>
      </c>
      <c r="F66">
        <v>17</v>
      </c>
      <c r="G66">
        <v>3</v>
      </c>
      <c r="H66">
        <v>75</v>
      </c>
      <c r="I66">
        <v>0</v>
      </c>
      <c r="J66">
        <v>1</v>
      </c>
    </row>
    <row r="67" spans="1:10" x14ac:dyDescent="0.25">
      <c r="A67" t="s">
        <v>2</v>
      </c>
      <c r="B67" t="s">
        <v>136</v>
      </c>
      <c r="C67" t="s">
        <v>136</v>
      </c>
      <c r="D67" t="s">
        <v>137</v>
      </c>
      <c r="E67">
        <v>37</v>
      </c>
      <c r="F67">
        <v>8</v>
      </c>
      <c r="G67">
        <v>16</v>
      </c>
      <c r="H67">
        <v>90</v>
      </c>
      <c r="I67">
        <v>3</v>
      </c>
      <c r="J67">
        <v>2</v>
      </c>
    </row>
    <row r="68" spans="1:10" x14ac:dyDescent="0.25">
      <c r="A68" t="s">
        <v>2</v>
      </c>
      <c r="B68" t="s">
        <v>138</v>
      </c>
      <c r="C68" t="s">
        <v>138</v>
      </c>
      <c r="D68" t="s">
        <v>139</v>
      </c>
      <c r="E68">
        <v>2</v>
      </c>
      <c r="F68">
        <v>73</v>
      </c>
      <c r="G68">
        <v>1</v>
      </c>
      <c r="H68">
        <v>0</v>
      </c>
      <c r="I68">
        <v>0</v>
      </c>
      <c r="J68">
        <v>2</v>
      </c>
    </row>
    <row r="69" spans="1:10" x14ac:dyDescent="0.25">
      <c r="A69" t="s">
        <v>14</v>
      </c>
      <c r="B69" t="s">
        <v>140</v>
      </c>
      <c r="C69" t="s">
        <v>141</v>
      </c>
      <c r="D69" t="s">
        <v>142</v>
      </c>
      <c r="E69">
        <v>8</v>
      </c>
      <c r="F69">
        <v>1</v>
      </c>
      <c r="G69">
        <v>3</v>
      </c>
      <c r="H69">
        <v>75</v>
      </c>
      <c r="I69">
        <v>0</v>
      </c>
      <c r="J69">
        <v>1</v>
      </c>
    </row>
    <row r="70" spans="1:10" x14ac:dyDescent="0.25">
      <c r="A70" t="s">
        <v>2</v>
      </c>
      <c r="B70" t="s">
        <v>141</v>
      </c>
      <c r="C70" t="s">
        <v>141</v>
      </c>
      <c r="D70" t="s">
        <v>143</v>
      </c>
      <c r="E70">
        <v>7</v>
      </c>
      <c r="F70">
        <v>1</v>
      </c>
      <c r="G70">
        <v>1</v>
      </c>
      <c r="H70">
        <v>0</v>
      </c>
      <c r="I70">
        <v>20</v>
      </c>
      <c r="J70">
        <v>2</v>
      </c>
    </row>
    <row r="71" spans="1:10" x14ac:dyDescent="0.25">
      <c r="A71" t="s">
        <v>2</v>
      </c>
      <c r="B71" t="s">
        <v>144</v>
      </c>
      <c r="C71" t="s">
        <v>144</v>
      </c>
      <c r="D71" t="s">
        <v>145</v>
      </c>
      <c r="E71">
        <v>12</v>
      </c>
      <c r="F71">
        <v>22</v>
      </c>
      <c r="G71">
        <v>2</v>
      </c>
      <c r="H71">
        <v>0</v>
      </c>
      <c r="I71">
        <v>4</v>
      </c>
      <c r="J71">
        <v>3</v>
      </c>
    </row>
    <row r="72" spans="1:10" x14ac:dyDescent="0.25">
      <c r="A72" t="s">
        <v>2</v>
      </c>
      <c r="B72" t="s">
        <v>146</v>
      </c>
      <c r="C72" t="s">
        <v>146</v>
      </c>
      <c r="D72" t="s">
        <v>147</v>
      </c>
      <c r="E72">
        <v>3</v>
      </c>
      <c r="F72">
        <v>10</v>
      </c>
      <c r="G72">
        <v>6</v>
      </c>
      <c r="H72">
        <v>33</v>
      </c>
      <c r="I72">
        <v>0</v>
      </c>
      <c r="J72">
        <v>1</v>
      </c>
    </row>
    <row r="73" spans="1:10" x14ac:dyDescent="0.25">
      <c r="A73" t="s">
        <v>2</v>
      </c>
      <c r="B73" t="s">
        <v>148</v>
      </c>
      <c r="C73" t="s">
        <v>148</v>
      </c>
      <c r="D73" t="s">
        <v>149</v>
      </c>
      <c r="E73">
        <v>46</v>
      </c>
      <c r="F73">
        <v>3</v>
      </c>
      <c r="G73">
        <v>47</v>
      </c>
      <c r="H73">
        <v>91</v>
      </c>
      <c r="I73">
        <v>0</v>
      </c>
      <c r="J73">
        <v>1</v>
      </c>
    </row>
    <row r="74" spans="1:10" x14ac:dyDescent="0.25">
      <c r="A74" t="s">
        <v>2</v>
      </c>
      <c r="B74" t="s">
        <v>150</v>
      </c>
      <c r="C74" t="s">
        <v>150</v>
      </c>
      <c r="D74" t="s">
        <v>151</v>
      </c>
      <c r="E74">
        <v>5</v>
      </c>
      <c r="F74">
        <v>31</v>
      </c>
      <c r="G74">
        <v>5</v>
      </c>
      <c r="H74">
        <v>40</v>
      </c>
      <c r="I74">
        <v>0</v>
      </c>
      <c r="J74">
        <v>1</v>
      </c>
    </row>
    <row r="75" spans="1:10" x14ac:dyDescent="0.25">
      <c r="A75" t="s">
        <v>2</v>
      </c>
      <c r="B75" t="s">
        <v>152</v>
      </c>
      <c r="C75" t="s">
        <v>152</v>
      </c>
      <c r="D75" t="s">
        <v>153</v>
      </c>
      <c r="E75">
        <v>21</v>
      </c>
      <c r="F75">
        <v>6</v>
      </c>
      <c r="G75">
        <v>21</v>
      </c>
      <c r="H75">
        <v>84</v>
      </c>
      <c r="I75">
        <v>9</v>
      </c>
      <c r="J75">
        <v>1</v>
      </c>
    </row>
    <row r="76" spans="1:10" x14ac:dyDescent="0.25">
      <c r="A76" t="s">
        <v>2</v>
      </c>
      <c r="B76" t="s">
        <v>154</v>
      </c>
      <c r="C76" t="s">
        <v>154</v>
      </c>
      <c r="D76" t="s">
        <v>155</v>
      </c>
      <c r="E76">
        <v>2</v>
      </c>
      <c r="F76">
        <v>4</v>
      </c>
      <c r="G76">
        <v>10</v>
      </c>
      <c r="H76">
        <v>0</v>
      </c>
      <c r="I76">
        <v>0</v>
      </c>
      <c r="J76">
        <v>1</v>
      </c>
    </row>
    <row r="77" spans="1:10" x14ac:dyDescent="0.25">
      <c r="A77" t="s">
        <v>2</v>
      </c>
      <c r="B77" t="s">
        <v>156</v>
      </c>
      <c r="C77" t="s">
        <v>156</v>
      </c>
      <c r="D77" t="s">
        <v>157</v>
      </c>
      <c r="E77">
        <v>1</v>
      </c>
      <c r="F77">
        <v>10</v>
      </c>
      <c r="G77">
        <v>1</v>
      </c>
      <c r="H77">
        <v>0</v>
      </c>
      <c r="I77">
        <v>0</v>
      </c>
      <c r="J77">
        <v>2</v>
      </c>
    </row>
    <row r="78" spans="1:10" x14ac:dyDescent="0.25">
      <c r="A78" t="s">
        <v>2</v>
      </c>
      <c r="B78" t="s">
        <v>158</v>
      </c>
      <c r="C78" t="s">
        <v>158</v>
      </c>
      <c r="D78" t="s">
        <v>159</v>
      </c>
      <c r="E78">
        <v>3</v>
      </c>
      <c r="F78">
        <v>3</v>
      </c>
      <c r="G78">
        <v>3</v>
      </c>
      <c r="H78">
        <v>0</v>
      </c>
      <c r="I78">
        <v>0</v>
      </c>
      <c r="J78">
        <v>2</v>
      </c>
    </row>
    <row r="79" spans="1:10" x14ac:dyDescent="0.25">
      <c r="A79" t="s">
        <v>2</v>
      </c>
      <c r="B79" t="s">
        <v>160</v>
      </c>
      <c r="C79" t="s">
        <v>160</v>
      </c>
      <c r="D79" t="s">
        <v>161</v>
      </c>
      <c r="E79">
        <v>10</v>
      </c>
      <c r="F79">
        <v>4</v>
      </c>
      <c r="G79">
        <v>9</v>
      </c>
      <c r="H79">
        <v>70</v>
      </c>
      <c r="I79">
        <v>0</v>
      </c>
      <c r="J79">
        <v>2</v>
      </c>
    </row>
    <row r="80" spans="1:10" x14ac:dyDescent="0.25">
      <c r="A80" t="s">
        <v>2</v>
      </c>
      <c r="B80" t="s">
        <v>162</v>
      </c>
      <c r="C80" t="s">
        <v>162</v>
      </c>
      <c r="D80" t="s">
        <v>163</v>
      </c>
      <c r="E80">
        <v>0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 x14ac:dyDescent="0.25">
      <c r="A81" t="s">
        <v>2</v>
      </c>
      <c r="B81" t="s">
        <v>164</v>
      </c>
      <c r="C81" t="s">
        <v>164</v>
      </c>
      <c r="D81" t="s">
        <v>165</v>
      </c>
      <c r="E81">
        <v>35</v>
      </c>
      <c r="F81">
        <v>1</v>
      </c>
      <c r="G81">
        <v>37</v>
      </c>
      <c r="H81">
        <v>0</v>
      </c>
      <c r="I81">
        <v>0</v>
      </c>
      <c r="J81">
        <v>1</v>
      </c>
    </row>
    <row r="82" spans="1:10" x14ac:dyDescent="0.25">
      <c r="A82" t="s">
        <v>2</v>
      </c>
      <c r="B82" t="s">
        <v>166</v>
      </c>
      <c r="C82" t="s">
        <v>166</v>
      </c>
      <c r="D82" t="s">
        <v>167</v>
      </c>
      <c r="E82">
        <v>71</v>
      </c>
      <c r="F82">
        <v>6</v>
      </c>
      <c r="G82">
        <v>35</v>
      </c>
      <c r="H82">
        <v>95</v>
      </c>
      <c r="I82">
        <v>4</v>
      </c>
      <c r="J82">
        <v>1</v>
      </c>
    </row>
    <row r="83" spans="1:10" x14ac:dyDescent="0.25">
      <c r="A83" t="s">
        <v>2</v>
      </c>
      <c r="B83" t="s">
        <v>166</v>
      </c>
      <c r="C83" t="s">
        <v>166</v>
      </c>
      <c r="D83" t="s">
        <v>168</v>
      </c>
      <c r="E83">
        <v>32</v>
      </c>
      <c r="F83">
        <v>8</v>
      </c>
      <c r="G83">
        <v>18</v>
      </c>
      <c r="H83">
        <v>35</v>
      </c>
      <c r="I83">
        <v>0</v>
      </c>
      <c r="J83">
        <v>1</v>
      </c>
    </row>
    <row r="84" spans="1:10" x14ac:dyDescent="0.25">
      <c r="A84" t="s">
        <v>2</v>
      </c>
      <c r="B84" t="s">
        <v>169</v>
      </c>
      <c r="C84" t="s">
        <v>169</v>
      </c>
      <c r="D84" t="s">
        <v>170</v>
      </c>
      <c r="E84">
        <v>2</v>
      </c>
      <c r="F84">
        <v>39</v>
      </c>
      <c r="G84">
        <v>6</v>
      </c>
      <c r="H84">
        <v>25</v>
      </c>
      <c r="I84">
        <v>0</v>
      </c>
      <c r="J84">
        <v>1</v>
      </c>
    </row>
    <row r="85" spans="1:10" x14ac:dyDescent="0.25">
      <c r="A85" t="s">
        <v>2</v>
      </c>
      <c r="B85" t="s">
        <v>171</v>
      </c>
      <c r="C85" t="s">
        <v>171</v>
      </c>
      <c r="D85" t="s">
        <v>172</v>
      </c>
      <c r="E85">
        <v>11</v>
      </c>
      <c r="F85">
        <v>22</v>
      </c>
      <c r="G85">
        <v>13</v>
      </c>
      <c r="H85">
        <v>77</v>
      </c>
      <c r="I85">
        <v>0</v>
      </c>
      <c r="J85">
        <v>1</v>
      </c>
    </row>
    <row r="86" spans="1:10" x14ac:dyDescent="0.25">
      <c r="A86" t="s">
        <v>2</v>
      </c>
      <c r="B86" t="s">
        <v>173</v>
      </c>
      <c r="C86" t="s">
        <v>173</v>
      </c>
      <c r="D86" t="s">
        <v>174</v>
      </c>
      <c r="E86">
        <v>41</v>
      </c>
      <c r="F86">
        <v>17</v>
      </c>
      <c r="G86">
        <v>0</v>
      </c>
      <c r="H86">
        <v>0</v>
      </c>
      <c r="I86">
        <v>0</v>
      </c>
      <c r="J86">
        <v>3</v>
      </c>
    </row>
    <row r="87" spans="1:10" x14ac:dyDescent="0.25">
      <c r="A87" t="s">
        <v>2</v>
      </c>
      <c r="B87" t="s">
        <v>175</v>
      </c>
      <c r="C87" t="s">
        <v>175</v>
      </c>
      <c r="D87" t="s">
        <v>176</v>
      </c>
      <c r="E87">
        <v>1</v>
      </c>
      <c r="F87">
        <v>12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2</v>
      </c>
      <c r="B88" t="s">
        <v>177</v>
      </c>
      <c r="C88" t="s">
        <v>177</v>
      </c>
      <c r="D88" t="s">
        <v>178</v>
      </c>
      <c r="E88">
        <v>40</v>
      </c>
      <c r="F88">
        <v>5</v>
      </c>
      <c r="G88">
        <v>0</v>
      </c>
      <c r="H88">
        <v>0</v>
      </c>
      <c r="I88">
        <v>0</v>
      </c>
      <c r="J88">
        <v>3</v>
      </c>
    </row>
    <row r="89" spans="1:10" x14ac:dyDescent="0.25">
      <c r="A89" t="s">
        <v>2</v>
      </c>
      <c r="B89" t="s">
        <v>179</v>
      </c>
      <c r="C89" t="s">
        <v>179</v>
      </c>
      <c r="D89" t="s">
        <v>180</v>
      </c>
      <c r="E89">
        <v>2</v>
      </c>
      <c r="F89">
        <v>10</v>
      </c>
      <c r="G89">
        <v>0</v>
      </c>
      <c r="H89">
        <v>0</v>
      </c>
      <c r="I89">
        <v>0</v>
      </c>
      <c r="J89">
        <v>1</v>
      </c>
    </row>
    <row r="90" spans="1:10" x14ac:dyDescent="0.25">
      <c r="A90" t="s">
        <v>2</v>
      </c>
      <c r="B90" t="s">
        <v>181</v>
      </c>
      <c r="C90" t="s">
        <v>181</v>
      </c>
      <c r="D90" t="s">
        <v>182</v>
      </c>
      <c r="E90">
        <v>2</v>
      </c>
      <c r="F90">
        <v>20</v>
      </c>
      <c r="G90">
        <v>0</v>
      </c>
      <c r="H90">
        <v>0</v>
      </c>
      <c r="I90">
        <v>0</v>
      </c>
      <c r="J90">
        <v>1</v>
      </c>
    </row>
    <row r="91" spans="1:10" x14ac:dyDescent="0.25">
      <c r="A91" t="s">
        <v>2</v>
      </c>
      <c r="B91" t="s">
        <v>183</v>
      </c>
      <c r="C91" t="s">
        <v>183</v>
      </c>
      <c r="D91" t="s">
        <v>184</v>
      </c>
      <c r="E91">
        <v>2</v>
      </c>
      <c r="F91">
        <v>8</v>
      </c>
      <c r="G91">
        <v>0</v>
      </c>
      <c r="H91">
        <v>0</v>
      </c>
      <c r="I91">
        <v>0</v>
      </c>
      <c r="J91">
        <v>1</v>
      </c>
    </row>
    <row r="92" spans="1:10" x14ac:dyDescent="0.25">
      <c r="A92" t="s">
        <v>14</v>
      </c>
      <c r="B92" t="s">
        <v>185</v>
      </c>
      <c r="C92" t="s">
        <v>186</v>
      </c>
      <c r="D92" t="s">
        <v>187</v>
      </c>
      <c r="E92">
        <v>40</v>
      </c>
      <c r="F92">
        <v>1</v>
      </c>
      <c r="G92">
        <v>0</v>
      </c>
      <c r="H92">
        <v>0</v>
      </c>
      <c r="I92">
        <v>0</v>
      </c>
      <c r="J92">
        <v>3</v>
      </c>
    </row>
    <row r="93" spans="1:10" x14ac:dyDescent="0.25">
      <c r="A93" t="s">
        <v>2</v>
      </c>
      <c r="B93" t="s">
        <v>186</v>
      </c>
      <c r="C93" t="s">
        <v>186</v>
      </c>
      <c r="D93" t="s">
        <v>188</v>
      </c>
      <c r="E93">
        <v>2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 x14ac:dyDescent="0.25">
      <c r="A94" t="s">
        <v>14</v>
      </c>
      <c r="B94" t="s">
        <v>189</v>
      </c>
      <c r="C94" t="s">
        <v>190</v>
      </c>
      <c r="D94" t="s">
        <v>191</v>
      </c>
      <c r="E94">
        <v>40</v>
      </c>
      <c r="F94">
        <v>3</v>
      </c>
      <c r="G94">
        <v>0</v>
      </c>
      <c r="H94">
        <v>0</v>
      </c>
      <c r="I94">
        <v>0</v>
      </c>
      <c r="J94">
        <v>3</v>
      </c>
    </row>
    <row r="95" spans="1:10" x14ac:dyDescent="0.25">
      <c r="A95" t="s">
        <v>2</v>
      </c>
      <c r="B95" t="s">
        <v>190</v>
      </c>
      <c r="C95" t="s">
        <v>190</v>
      </c>
      <c r="D95" t="s">
        <v>192</v>
      </c>
      <c r="E95">
        <v>1</v>
      </c>
      <c r="F95">
        <v>3</v>
      </c>
      <c r="G95">
        <v>2</v>
      </c>
      <c r="H95">
        <v>0</v>
      </c>
      <c r="I95">
        <v>2</v>
      </c>
      <c r="J95">
        <v>0</v>
      </c>
    </row>
    <row r="96" spans="1:10" x14ac:dyDescent="0.25">
      <c r="A96" t="s">
        <v>2</v>
      </c>
      <c r="B96" t="s">
        <v>193</v>
      </c>
      <c r="C96" t="s">
        <v>193</v>
      </c>
      <c r="D96" t="s">
        <v>194</v>
      </c>
      <c r="E96">
        <v>1</v>
      </c>
      <c r="F96">
        <v>20</v>
      </c>
      <c r="G96">
        <v>2</v>
      </c>
      <c r="H96">
        <v>0</v>
      </c>
      <c r="I96">
        <v>1</v>
      </c>
      <c r="J96">
        <v>0</v>
      </c>
    </row>
    <row r="97" spans="1:10" x14ac:dyDescent="0.25">
      <c r="A97" t="s">
        <v>2</v>
      </c>
      <c r="B97" t="s">
        <v>195</v>
      </c>
      <c r="C97" t="s">
        <v>195</v>
      </c>
      <c r="D97" t="s">
        <v>196</v>
      </c>
      <c r="E97">
        <v>2</v>
      </c>
      <c r="F97">
        <v>13</v>
      </c>
      <c r="G97">
        <v>0</v>
      </c>
      <c r="H97">
        <v>0</v>
      </c>
      <c r="I97">
        <v>4</v>
      </c>
      <c r="J97">
        <v>1</v>
      </c>
    </row>
    <row r="98" spans="1:10" x14ac:dyDescent="0.25">
      <c r="A98" t="s">
        <v>2</v>
      </c>
      <c r="B98" t="s">
        <v>197</v>
      </c>
      <c r="C98" t="s">
        <v>197</v>
      </c>
      <c r="D98" t="s">
        <v>198</v>
      </c>
      <c r="E98">
        <v>2</v>
      </c>
      <c r="F98">
        <v>17</v>
      </c>
      <c r="G98">
        <v>0</v>
      </c>
      <c r="H98">
        <v>0</v>
      </c>
      <c r="I98">
        <v>1</v>
      </c>
      <c r="J98">
        <v>1</v>
      </c>
    </row>
    <row r="99" spans="1:10" x14ac:dyDescent="0.25">
      <c r="A99" t="s">
        <v>2</v>
      </c>
      <c r="B99" t="s">
        <v>199</v>
      </c>
      <c r="C99" t="s">
        <v>199</v>
      </c>
      <c r="D99" t="s">
        <v>200</v>
      </c>
      <c r="E99">
        <v>1</v>
      </c>
      <c r="F99">
        <v>0</v>
      </c>
      <c r="G99">
        <v>2</v>
      </c>
      <c r="H99">
        <v>0</v>
      </c>
      <c r="I99">
        <v>1</v>
      </c>
      <c r="J99">
        <v>0</v>
      </c>
    </row>
    <row r="100" spans="1:10" x14ac:dyDescent="0.25">
      <c r="A100" t="s">
        <v>2</v>
      </c>
      <c r="B100" t="s">
        <v>201</v>
      </c>
      <c r="C100" t="s">
        <v>201</v>
      </c>
      <c r="D100" t="s">
        <v>202</v>
      </c>
      <c r="E100">
        <v>1</v>
      </c>
      <c r="F100">
        <v>1</v>
      </c>
      <c r="G100">
        <v>2</v>
      </c>
      <c r="H100">
        <v>0</v>
      </c>
      <c r="I100">
        <v>2</v>
      </c>
      <c r="J100">
        <v>0</v>
      </c>
    </row>
    <row r="101" spans="1:10" x14ac:dyDescent="0.25">
      <c r="A101" t="s">
        <v>2</v>
      </c>
      <c r="B101" t="s">
        <v>203</v>
      </c>
      <c r="C101" t="s">
        <v>203</v>
      </c>
      <c r="D101" t="s">
        <v>204</v>
      </c>
      <c r="E101">
        <v>1</v>
      </c>
      <c r="F101">
        <v>6</v>
      </c>
      <c r="G101">
        <v>2</v>
      </c>
      <c r="H101">
        <v>0</v>
      </c>
      <c r="I101">
        <v>0</v>
      </c>
      <c r="J101">
        <v>0</v>
      </c>
    </row>
    <row r="102" spans="1:10" x14ac:dyDescent="0.25">
      <c r="A102" t="s">
        <v>2</v>
      </c>
      <c r="B102" t="s">
        <v>205</v>
      </c>
      <c r="C102" t="s">
        <v>205</v>
      </c>
      <c r="D102" t="s">
        <v>206</v>
      </c>
      <c r="E102">
        <v>2</v>
      </c>
      <c r="F102">
        <v>24</v>
      </c>
      <c r="G102">
        <v>0</v>
      </c>
      <c r="H102">
        <v>0</v>
      </c>
      <c r="I102">
        <v>0</v>
      </c>
      <c r="J102">
        <v>2</v>
      </c>
    </row>
    <row r="103" spans="1:10" x14ac:dyDescent="0.25">
      <c r="A103" t="s">
        <v>2</v>
      </c>
      <c r="B103" t="s">
        <v>207</v>
      </c>
      <c r="C103" t="s">
        <v>207</v>
      </c>
      <c r="D103" t="s">
        <v>208</v>
      </c>
      <c r="E103">
        <v>0</v>
      </c>
      <c r="F103">
        <v>31</v>
      </c>
      <c r="G103">
        <v>0</v>
      </c>
      <c r="H103">
        <v>0</v>
      </c>
      <c r="I103">
        <v>0</v>
      </c>
      <c r="J103">
        <v>1</v>
      </c>
    </row>
    <row r="104" spans="1:10" x14ac:dyDescent="0.25">
      <c r="A104" t="s">
        <v>14</v>
      </c>
      <c r="B104" t="s">
        <v>209</v>
      </c>
      <c r="C104" t="s">
        <v>210</v>
      </c>
      <c r="D104" t="s">
        <v>211</v>
      </c>
      <c r="E104">
        <v>2</v>
      </c>
      <c r="F104">
        <v>0</v>
      </c>
      <c r="G104">
        <v>2</v>
      </c>
      <c r="H104">
        <v>0</v>
      </c>
      <c r="I104">
        <v>3</v>
      </c>
      <c r="J104">
        <v>0</v>
      </c>
    </row>
    <row r="105" spans="1:10" x14ac:dyDescent="0.25">
      <c r="A105" t="s">
        <v>14</v>
      </c>
      <c r="B105" t="s">
        <v>209</v>
      </c>
      <c r="C105" t="s">
        <v>210</v>
      </c>
      <c r="D105" t="s">
        <v>212</v>
      </c>
      <c r="E105">
        <v>20</v>
      </c>
      <c r="F105">
        <v>0</v>
      </c>
      <c r="G105">
        <v>11</v>
      </c>
      <c r="H105">
        <v>70</v>
      </c>
      <c r="I105">
        <v>0</v>
      </c>
      <c r="J105">
        <v>1</v>
      </c>
    </row>
    <row r="106" spans="1:10" x14ac:dyDescent="0.25">
      <c r="A106" t="s">
        <v>14</v>
      </c>
      <c r="B106" t="s">
        <v>209</v>
      </c>
      <c r="C106" t="s">
        <v>210</v>
      </c>
      <c r="D106" t="s">
        <v>213</v>
      </c>
      <c r="E106">
        <v>3</v>
      </c>
      <c r="F106">
        <v>0</v>
      </c>
      <c r="G106">
        <v>1</v>
      </c>
      <c r="H106">
        <v>0</v>
      </c>
      <c r="I106">
        <v>0</v>
      </c>
      <c r="J106">
        <v>2</v>
      </c>
    </row>
    <row r="107" spans="1:10" x14ac:dyDescent="0.25">
      <c r="A107" t="s">
        <v>14</v>
      </c>
      <c r="B107" t="s">
        <v>209</v>
      </c>
      <c r="C107" t="s">
        <v>210</v>
      </c>
      <c r="D107" t="s">
        <v>214</v>
      </c>
      <c r="E107">
        <v>17</v>
      </c>
      <c r="F107">
        <v>0</v>
      </c>
      <c r="G107">
        <v>2</v>
      </c>
      <c r="H107">
        <v>0</v>
      </c>
      <c r="I107">
        <v>0</v>
      </c>
      <c r="J107">
        <v>3</v>
      </c>
    </row>
    <row r="108" spans="1:10" x14ac:dyDescent="0.25">
      <c r="A108" t="s">
        <v>2</v>
      </c>
      <c r="B108" t="s">
        <v>210</v>
      </c>
      <c r="C108" t="s">
        <v>210</v>
      </c>
      <c r="D108" t="s">
        <v>215</v>
      </c>
      <c r="E108">
        <v>4</v>
      </c>
      <c r="F108">
        <v>0</v>
      </c>
      <c r="G108">
        <v>7</v>
      </c>
      <c r="H108">
        <v>25</v>
      </c>
      <c r="I108">
        <v>0</v>
      </c>
      <c r="J108">
        <v>1</v>
      </c>
    </row>
    <row r="109" spans="1:10" x14ac:dyDescent="0.25">
      <c r="A109" t="s">
        <v>2</v>
      </c>
      <c r="B109" t="s">
        <v>210</v>
      </c>
      <c r="C109" t="s">
        <v>210</v>
      </c>
      <c r="D109" t="s">
        <v>216</v>
      </c>
      <c r="E109">
        <v>33</v>
      </c>
      <c r="F109">
        <v>0</v>
      </c>
      <c r="G109">
        <v>5</v>
      </c>
      <c r="H109">
        <v>0</v>
      </c>
      <c r="I109">
        <v>0</v>
      </c>
      <c r="J109">
        <v>2</v>
      </c>
    </row>
    <row r="110" spans="1:10" x14ac:dyDescent="0.25">
      <c r="A110" t="s">
        <v>2</v>
      </c>
      <c r="B110" t="s">
        <v>210</v>
      </c>
      <c r="C110" t="s">
        <v>210</v>
      </c>
      <c r="D110" t="s">
        <v>217</v>
      </c>
      <c r="E110">
        <v>14</v>
      </c>
      <c r="F110">
        <v>0</v>
      </c>
      <c r="G110">
        <v>3</v>
      </c>
      <c r="H110">
        <v>0</v>
      </c>
      <c r="I110">
        <v>1</v>
      </c>
      <c r="J110">
        <v>0</v>
      </c>
    </row>
    <row r="111" spans="1:10" x14ac:dyDescent="0.25">
      <c r="A111" t="s">
        <v>2</v>
      </c>
      <c r="B111" t="s">
        <v>210</v>
      </c>
      <c r="C111" t="s">
        <v>210</v>
      </c>
      <c r="D111" t="s">
        <v>218</v>
      </c>
      <c r="E111">
        <v>3</v>
      </c>
      <c r="F111">
        <v>0</v>
      </c>
      <c r="G111">
        <v>7</v>
      </c>
      <c r="H111">
        <v>0</v>
      </c>
      <c r="I111">
        <v>0</v>
      </c>
      <c r="J111">
        <v>1</v>
      </c>
    </row>
    <row r="112" spans="1:10" x14ac:dyDescent="0.25">
      <c r="A112" t="s">
        <v>2</v>
      </c>
      <c r="B112" t="s">
        <v>210</v>
      </c>
      <c r="C112" t="s">
        <v>210</v>
      </c>
      <c r="D112" t="s">
        <v>219</v>
      </c>
      <c r="E112">
        <v>8</v>
      </c>
      <c r="F112">
        <v>1</v>
      </c>
      <c r="G112">
        <v>5</v>
      </c>
      <c r="H112">
        <v>0</v>
      </c>
      <c r="I112">
        <v>0</v>
      </c>
      <c r="J112">
        <v>1</v>
      </c>
    </row>
    <row r="113" spans="1:10" x14ac:dyDescent="0.25">
      <c r="A113" t="s">
        <v>2</v>
      </c>
      <c r="B113" t="s">
        <v>220</v>
      </c>
      <c r="C113" t="s">
        <v>220</v>
      </c>
      <c r="D113" t="s">
        <v>221</v>
      </c>
      <c r="E113">
        <v>12</v>
      </c>
      <c r="F113">
        <v>5</v>
      </c>
      <c r="G113">
        <v>5</v>
      </c>
      <c r="H113">
        <v>33</v>
      </c>
      <c r="I113">
        <v>0</v>
      </c>
      <c r="J113">
        <v>1</v>
      </c>
    </row>
    <row r="114" spans="1:10" x14ac:dyDescent="0.25">
      <c r="A114" t="s">
        <v>2</v>
      </c>
      <c r="B114" t="s">
        <v>222</v>
      </c>
      <c r="C114" t="s">
        <v>222</v>
      </c>
      <c r="D114" t="s">
        <v>223</v>
      </c>
      <c r="E114">
        <v>43</v>
      </c>
      <c r="F114">
        <v>3</v>
      </c>
      <c r="G114">
        <v>56</v>
      </c>
      <c r="H114">
        <v>88</v>
      </c>
      <c r="I114">
        <v>0</v>
      </c>
      <c r="J114">
        <v>1</v>
      </c>
    </row>
    <row r="115" spans="1:10" x14ac:dyDescent="0.25">
      <c r="A115" t="s">
        <v>2</v>
      </c>
      <c r="B115" t="s">
        <v>224</v>
      </c>
      <c r="C115" t="s">
        <v>224</v>
      </c>
      <c r="D115" t="s">
        <v>225</v>
      </c>
      <c r="E115">
        <v>11</v>
      </c>
      <c r="F115">
        <v>5</v>
      </c>
      <c r="G115">
        <v>9</v>
      </c>
      <c r="H115">
        <v>50</v>
      </c>
      <c r="I115">
        <v>0</v>
      </c>
      <c r="J115">
        <v>2</v>
      </c>
    </row>
    <row r="116" spans="1:10" x14ac:dyDescent="0.25">
      <c r="A116" t="s">
        <v>2</v>
      </c>
      <c r="B116" t="s">
        <v>226</v>
      </c>
      <c r="C116" t="s">
        <v>226</v>
      </c>
      <c r="D116" t="s">
        <v>227</v>
      </c>
      <c r="E116">
        <v>4</v>
      </c>
      <c r="F116">
        <v>2</v>
      </c>
      <c r="G116">
        <v>10</v>
      </c>
      <c r="H116">
        <v>50</v>
      </c>
      <c r="I116">
        <v>16</v>
      </c>
      <c r="J116">
        <v>1</v>
      </c>
    </row>
    <row r="117" spans="1:10" x14ac:dyDescent="0.25">
      <c r="A117" t="s">
        <v>2</v>
      </c>
      <c r="B117" t="s">
        <v>228</v>
      </c>
      <c r="C117" t="s">
        <v>228</v>
      </c>
      <c r="D117" t="s">
        <v>229</v>
      </c>
      <c r="E117">
        <v>8</v>
      </c>
      <c r="F117">
        <v>0</v>
      </c>
      <c r="G117">
        <v>5</v>
      </c>
      <c r="H117">
        <v>0</v>
      </c>
      <c r="I117">
        <v>0</v>
      </c>
      <c r="J117">
        <v>2</v>
      </c>
    </row>
    <row r="118" spans="1:10" x14ac:dyDescent="0.25">
      <c r="A118" t="s">
        <v>2</v>
      </c>
      <c r="B118" t="s">
        <v>230</v>
      </c>
      <c r="C118" t="s">
        <v>230</v>
      </c>
      <c r="D118" t="s">
        <v>231</v>
      </c>
      <c r="E118">
        <v>5</v>
      </c>
      <c r="F118">
        <v>5</v>
      </c>
      <c r="G118">
        <v>9</v>
      </c>
      <c r="H118">
        <v>43</v>
      </c>
      <c r="I118">
        <v>0</v>
      </c>
      <c r="J118">
        <v>1</v>
      </c>
    </row>
    <row r="119" spans="1:10" x14ac:dyDescent="0.25">
      <c r="A119" t="s">
        <v>2</v>
      </c>
      <c r="B119" t="s">
        <v>232</v>
      </c>
      <c r="C119" t="s">
        <v>232</v>
      </c>
      <c r="D119" t="s">
        <v>233</v>
      </c>
      <c r="E119">
        <v>1</v>
      </c>
      <c r="F119">
        <v>4</v>
      </c>
      <c r="G119">
        <v>1</v>
      </c>
      <c r="H119">
        <v>0</v>
      </c>
      <c r="I119">
        <v>0</v>
      </c>
      <c r="J119">
        <v>1</v>
      </c>
    </row>
    <row r="120" spans="1:10" x14ac:dyDescent="0.25">
      <c r="A120" t="s">
        <v>2</v>
      </c>
      <c r="B120" t="s">
        <v>234</v>
      </c>
      <c r="C120" t="s">
        <v>234</v>
      </c>
      <c r="D120" t="s">
        <v>235</v>
      </c>
      <c r="E120">
        <v>6</v>
      </c>
      <c r="F120">
        <v>0</v>
      </c>
      <c r="G120">
        <v>5</v>
      </c>
      <c r="H120">
        <v>60</v>
      </c>
      <c r="I120">
        <v>4</v>
      </c>
      <c r="J120">
        <v>1</v>
      </c>
    </row>
    <row r="121" spans="1:10" x14ac:dyDescent="0.25">
      <c r="A121" t="s">
        <v>2</v>
      </c>
      <c r="B121" t="s">
        <v>236</v>
      </c>
      <c r="C121" t="s">
        <v>236</v>
      </c>
      <c r="D121" t="s">
        <v>237</v>
      </c>
      <c r="E121">
        <v>9</v>
      </c>
      <c r="F121">
        <v>2</v>
      </c>
      <c r="G121">
        <v>6</v>
      </c>
      <c r="H121">
        <v>0</v>
      </c>
      <c r="I121">
        <v>0</v>
      </c>
      <c r="J121">
        <v>2</v>
      </c>
    </row>
    <row r="122" spans="1:10" x14ac:dyDescent="0.25">
      <c r="A122" t="s">
        <v>2</v>
      </c>
      <c r="B122" t="s">
        <v>238</v>
      </c>
      <c r="C122" t="s">
        <v>238</v>
      </c>
      <c r="D122" t="s">
        <v>239</v>
      </c>
      <c r="E122">
        <v>5</v>
      </c>
      <c r="F122">
        <v>3</v>
      </c>
      <c r="G122">
        <v>6</v>
      </c>
      <c r="H122">
        <v>0</v>
      </c>
      <c r="I122">
        <v>0</v>
      </c>
      <c r="J122">
        <v>2</v>
      </c>
    </row>
    <row r="123" spans="1:10" x14ac:dyDescent="0.25">
      <c r="A123" t="s">
        <v>2</v>
      </c>
      <c r="B123" t="s">
        <v>240</v>
      </c>
      <c r="C123" t="s">
        <v>240</v>
      </c>
      <c r="D123" t="s">
        <v>241</v>
      </c>
      <c r="E123">
        <v>5</v>
      </c>
      <c r="F123">
        <v>3</v>
      </c>
      <c r="G123">
        <v>4</v>
      </c>
      <c r="H123">
        <v>0</v>
      </c>
      <c r="I123">
        <v>0</v>
      </c>
      <c r="J123">
        <v>2</v>
      </c>
    </row>
    <row r="124" spans="1:10" x14ac:dyDescent="0.25">
      <c r="A124" t="s">
        <v>2</v>
      </c>
      <c r="B124" t="s">
        <v>242</v>
      </c>
      <c r="C124" t="s">
        <v>242</v>
      </c>
      <c r="D124" t="s">
        <v>243</v>
      </c>
      <c r="E124">
        <v>5</v>
      </c>
      <c r="F124">
        <v>10</v>
      </c>
      <c r="G124">
        <v>4</v>
      </c>
      <c r="H124">
        <v>0</v>
      </c>
      <c r="I124">
        <v>0</v>
      </c>
      <c r="J124">
        <v>2</v>
      </c>
    </row>
    <row r="125" spans="1:10" x14ac:dyDescent="0.25">
      <c r="A125" t="s">
        <v>2</v>
      </c>
      <c r="B125" t="s">
        <v>244</v>
      </c>
      <c r="C125" t="s">
        <v>244</v>
      </c>
      <c r="D125" t="s">
        <v>245</v>
      </c>
      <c r="E125">
        <v>5</v>
      </c>
      <c r="F125">
        <v>4</v>
      </c>
      <c r="G125">
        <v>5</v>
      </c>
      <c r="H125">
        <v>0</v>
      </c>
      <c r="I125">
        <v>0</v>
      </c>
      <c r="J125">
        <v>2</v>
      </c>
    </row>
    <row r="126" spans="1:10" x14ac:dyDescent="0.25">
      <c r="A126" t="s">
        <v>2</v>
      </c>
      <c r="B126" t="s">
        <v>246</v>
      </c>
      <c r="C126" t="s">
        <v>246</v>
      </c>
      <c r="D126" t="s">
        <v>247</v>
      </c>
      <c r="E126">
        <v>5</v>
      </c>
      <c r="F126">
        <v>4</v>
      </c>
      <c r="G126">
        <v>7</v>
      </c>
      <c r="H126">
        <v>0</v>
      </c>
      <c r="I126">
        <v>0</v>
      </c>
      <c r="J126">
        <v>2</v>
      </c>
    </row>
    <row r="127" spans="1:10" x14ac:dyDescent="0.25">
      <c r="A127" t="s">
        <v>2</v>
      </c>
      <c r="B127" t="s">
        <v>248</v>
      </c>
      <c r="C127" t="s">
        <v>248</v>
      </c>
      <c r="D127" t="s">
        <v>249</v>
      </c>
      <c r="E127">
        <v>5</v>
      </c>
      <c r="F127">
        <v>17</v>
      </c>
      <c r="G127">
        <v>9</v>
      </c>
      <c r="H127">
        <v>0</v>
      </c>
      <c r="I127">
        <v>0</v>
      </c>
      <c r="J127">
        <v>2</v>
      </c>
    </row>
    <row r="128" spans="1:10" x14ac:dyDescent="0.25">
      <c r="A128" t="s">
        <v>2</v>
      </c>
      <c r="B128" t="s">
        <v>250</v>
      </c>
      <c r="C128" t="s">
        <v>250</v>
      </c>
      <c r="D128" t="s">
        <v>251</v>
      </c>
      <c r="E128">
        <v>5</v>
      </c>
      <c r="F128">
        <v>4</v>
      </c>
      <c r="G128">
        <v>9</v>
      </c>
      <c r="H128">
        <v>0</v>
      </c>
      <c r="I128">
        <v>0</v>
      </c>
      <c r="J128">
        <v>2</v>
      </c>
    </row>
    <row r="129" spans="1:10" x14ac:dyDescent="0.25">
      <c r="A129" t="s">
        <v>2</v>
      </c>
      <c r="B129" t="s">
        <v>252</v>
      </c>
      <c r="C129" t="s">
        <v>252</v>
      </c>
      <c r="D129" t="s">
        <v>253</v>
      </c>
      <c r="E129">
        <v>5</v>
      </c>
      <c r="F129">
        <v>7</v>
      </c>
      <c r="G129">
        <v>6</v>
      </c>
      <c r="H129">
        <v>0</v>
      </c>
      <c r="I129">
        <v>0</v>
      </c>
      <c r="J129">
        <v>2</v>
      </c>
    </row>
    <row r="130" spans="1:10" x14ac:dyDescent="0.25">
      <c r="A130" t="s">
        <v>2</v>
      </c>
      <c r="B130" t="s">
        <v>254</v>
      </c>
      <c r="C130" t="s">
        <v>254</v>
      </c>
      <c r="D130" t="s">
        <v>255</v>
      </c>
      <c r="E130">
        <v>5</v>
      </c>
      <c r="F130">
        <v>35</v>
      </c>
      <c r="G130">
        <v>8</v>
      </c>
      <c r="H130">
        <v>0</v>
      </c>
      <c r="I130">
        <v>0</v>
      </c>
      <c r="J130">
        <v>2</v>
      </c>
    </row>
    <row r="131" spans="1:10" x14ac:dyDescent="0.25">
      <c r="A131" t="s">
        <v>2</v>
      </c>
      <c r="B131" t="s">
        <v>256</v>
      </c>
      <c r="C131" t="s">
        <v>256</v>
      </c>
      <c r="D131" t="s">
        <v>257</v>
      </c>
      <c r="E131">
        <v>5</v>
      </c>
      <c r="F131">
        <v>9</v>
      </c>
      <c r="G131">
        <v>8</v>
      </c>
      <c r="H131">
        <v>0</v>
      </c>
      <c r="I131">
        <v>0</v>
      </c>
      <c r="J131">
        <v>2</v>
      </c>
    </row>
    <row r="132" spans="1:10" x14ac:dyDescent="0.25">
      <c r="A132" t="s">
        <v>2</v>
      </c>
      <c r="B132" t="s">
        <v>258</v>
      </c>
      <c r="C132" t="s">
        <v>258</v>
      </c>
      <c r="D132" t="s">
        <v>259</v>
      </c>
      <c r="E132">
        <v>5</v>
      </c>
      <c r="F132">
        <v>22</v>
      </c>
      <c r="G132">
        <v>8</v>
      </c>
      <c r="H132">
        <v>0</v>
      </c>
      <c r="I132">
        <v>0</v>
      </c>
      <c r="J132">
        <v>2</v>
      </c>
    </row>
    <row r="133" spans="1:10" x14ac:dyDescent="0.25">
      <c r="A133" t="s">
        <v>2</v>
      </c>
      <c r="B133" t="s">
        <v>260</v>
      </c>
      <c r="C133" t="s">
        <v>260</v>
      </c>
      <c r="D133" t="s">
        <v>261</v>
      </c>
      <c r="E133">
        <v>5</v>
      </c>
      <c r="F133">
        <v>7</v>
      </c>
      <c r="G133">
        <v>4</v>
      </c>
      <c r="H133">
        <v>0</v>
      </c>
      <c r="I133">
        <v>0</v>
      </c>
      <c r="J133">
        <v>2</v>
      </c>
    </row>
    <row r="134" spans="1:10" x14ac:dyDescent="0.25">
      <c r="A134" t="s">
        <v>2</v>
      </c>
      <c r="B134" t="s">
        <v>262</v>
      </c>
      <c r="C134" t="s">
        <v>262</v>
      </c>
      <c r="D134" t="s">
        <v>263</v>
      </c>
      <c r="E134">
        <v>5</v>
      </c>
      <c r="F134">
        <v>23</v>
      </c>
      <c r="G134">
        <v>3</v>
      </c>
      <c r="H134">
        <v>0</v>
      </c>
      <c r="I134">
        <v>0</v>
      </c>
      <c r="J134">
        <v>2</v>
      </c>
    </row>
    <row r="135" spans="1:10" x14ac:dyDescent="0.25">
      <c r="A135" t="s">
        <v>2</v>
      </c>
      <c r="B135" t="s">
        <v>264</v>
      </c>
      <c r="C135" t="s">
        <v>264</v>
      </c>
      <c r="D135" t="s">
        <v>265</v>
      </c>
      <c r="E135">
        <v>5</v>
      </c>
      <c r="F135">
        <v>5</v>
      </c>
      <c r="G135">
        <v>6</v>
      </c>
      <c r="H135">
        <v>0</v>
      </c>
      <c r="I135">
        <v>0</v>
      </c>
      <c r="J135">
        <v>2</v>
      </c>
    </row>
    <row r="136" spans="1:10" x14ac:dyDescent="0.25">
      <c r="A136" t="s">
        <v>2</v>
      </c>
      <c r="B136" t="s">
        <v>266</v>
      </c>
      <c r="C136" t="s">
        <v>266</v>
      </c>
      <c r="D136" t="s">
        <v>267</v>
      </c>
      <c r="E136">
        <v>5</v>
      </c>
      <c r="F136">
        <v>10</v>
      </c>
      <c r="G136">
        <v>4</v>
      </c>
      <c r="H136">
        <v>0</v>
      </c>
      <c r="I136">
        <v>0</v>
      </c>
      <c r="J136">
        <v>2</v>
      </c>
    </row>
    <row r="137" spans="1:10" x14ac:dyDescent="0.25">
      <c r="A137" t="s">
        <v>2</v>
      </c>
      <c r="B137" t="s">
        <v>268</v>
      </c>
      <c r="C137" t="s">
        <v>268</v>
      </c>
      <c r="D137" t="s">
        <v>269</v>
      </c>
      <c r="E137">
        <v>5</v>
      </c>
      <c r="F137">
        <v>3</v>
      </c>
      <c r="G137">
        <v>9</v>
      </c>
      <c r="H137">
        <v>0</v>
      </c>
      <c r="I137">
        <v>0</v>
      </c>
      <c r="J137">
        <v>2</v>
      </c>
    </row>
    <row r="138" spans="1:10" x14ac:dyDescent="0.25">
      <c r="A138" t="s">
        <v>2</v>
      </c>
      <c r="B138" t="s">
        <v>268</v>
      </c>
      <c r="C138" t="s">
        <v>268</v>
      </c>
      <c r="D138" t="s">
        <v>270</v>
      </c>
      <c r="E138">
        <v>7</v>
      </c>
      <c r="F138">
        <v>5</v>
      </c>
      <c r="G138">
        <v>3</v>
      </c>
      <c r="H138">
        <v>0</v>
      </c>
      <c r="I138">
        <v>0</v>
      </c>
      <c r="J138">
        <v>2</v>
      </c>
    </row>
    <row r="139" spans="1:10" x14ac:dyDescent="0.25">
      <c r="A139" t="s">
        <v>2</v>
      </c>
      <c r="B139" t="s">
        <v>271</v>
      </c>
      <c r="C139" t="s">
        <v>271</v>
      </c>
      <c r="D139" t="s">
        <v>272</v>
      </c>
      <c r="E139">
        <v>12</v>
      </c>
      <c r="F139">
        <v>9</v>
      </c>
      <c r="G139">
        <v>9</v>
      </c>
      <c r="H139">
        <v>8</v>
      </c>
      <c r="I139">
        <v>0</v>
      </c>
      <c r="J139">
        <v>1</v>
      </c>
    </row>
    <row r="140" spans="1:10" x14ac:dyDescent="0.25">
      <c r="A140" t="s">
        <v>2</v>
      </c>
      <c r="B140" t="s">
        <v>273</v>
      </c>
      <c r="C140" t="s">
        <v>273</v>
      </c>
      <c r="D140" t="s">
        <v>274</v>
      </c>
      <c r="E140">
        <v>12</v>
      </c>
      <c r="F140">
        <v>4</v>
      </c>
      <c r="G140">
        <v>5</v>
      </c>
      <c r="H140">
        <v>83</v>
      </c>
      <c r="I140">
        <v>0</v>
      </c>
      <c r="J140">
        <v>1</v>
      </c>
    </row>
    <row r="141" spans="1:10" x14ac:dyDescent="0.25">
      <c r="A141" t="s">
        <v>2</v>
      </c>
      <c r="B141" t="s">
        <v>275</v>
      </c>
      <c r="C141" t="s">
        <v>275</v>
      </c>
      <c r="D141" t="s">
        <v>276</v>
      </c>
      <c r="E141">
        <v>94</v>
      </c>
      <c r="F141">
        <v>2</v>
      </c>
      <c r="G141">
        <v>29</v>
      </c>
      <c r="H141">
        <v>65</v>
      </c>
      <c r="I141">
        <v>0</v>
      </c>
      <c r="J141">
        <v>1</v>
      </c>
    </row>
    <row r="142" spans="1:10" x14ac:dyDescent="0.25">
      <c r="A142" t="s">
        <v>14</v>
      </c>
      <c r="B142" t="s">
        <v>277</v>
      </c>
      <c r="C142" t="s">
        <v>278</v>
      </c>
      <c r="D142" t="s">
        <v>279</v>
      </c>
      <c r="E142">
        <v>2</v>
      </c>
      <c r="F142">
        <v>2</v>
      </c>
      <c r="G142">
        <v>6</v>
      </c>
      <c r="H142">
        <v>25</v>
      </c>
      <c r="I142">
        <v>0</v>
      </c>
      <c r="J142">
        <v>1</v>
      </c>
    </row>
    <row r="143" spans="1:10" x14ac:dyDescent="0.25">
      <c r="A143" t="s">
        <v>2</v>
      </c>
      <c r="B143" t="s">
        <v>278</v>
      </c>
      <c r="C143" t="s">
        <v>278</v>
      </c>
      <c r="D143" t="s">
        <v>280</v>
      </c>
      <c r="E143">
        <v>10</v>
      </c>
      <c r="F143">
        <v>2</v>
      </c>
      <c r="G143">
        <v>6</v>
      </c>
      <c r="H143">
        <v>66</v>
      </c>
      <c r="I143">
        <v>0</v>
      </c>
      <c r="J143">
        <v>1</v>
      </c>
    </row>
    <row r="144" spans="1:10" x14ac:dyDescent="0.25">
      <c r="A144" t="s">
        <v>2</v>
      </c>
      <c r="B144" t="s">
        <v>281</v>
      </c>
      <c r="C144" t="s">
        <v>281</v>
      </c>
      <c r="D144" t="s">
        <v>282</v>
      </c>
      <c r="E144">
        <v>6</v>
      </c>
      <c r="F144">
        <v>12</v>
      </c>
      <c r="G144">
        <v>11</v>
      </c>
      <c r="H144">
        <v>0</v>
      </c>
      <c r="I144">
        <v>0</v>
      </c>
      <c r="J144">
        <v>1</v>
      </c>
    </row>
    <row r="145" spans="1:10" x14ac:dyDescent="0.25">
      <c r="A145" t="s">
        <v>2</v>
      </c>
      <c r="B145" t="s">
        <v>283</v>
      </c>
      <c r="C145" t="s">
        <v>283</v>
      </c>
      <c r="D145" t="s">
        <v>284</v>
      </c>
      <c r="E145">
        <v>39</v>
      </c>
      <c r="F145">
        <v>5</v>
      </c>
      <c r="G145">
        <v>2</v>
      </c>
      <c r="H145">
        <v>0</v>
      </c>
      <c r="I145">
        <v>0</v>
      </c>
      <c r="J145">
        <v>3</v>
      </c>
    </row>
    <row r="146" spans="1:10" x14ac:dyDescent="0.25">
      <c r="A146" t="s">
        <v>2</v>
      </c>
      <c r="B146" t="s">
        <v>285</v>
      </c>
      <c r="C146" t="s">
        <v>285</v>
      </c>
      <c r="D146" t="s">
        <v>286</v>
      </c>
      <c r="E146">
        <v>1</v>
      </c>
      <c r="F146">
        <v>4</v>
      </c>
      <c r="G146">
        <v>2</v>
      </c>
      <c r="H146">
        <v>0</v>
      </c>
      <c r="I146">
        <v>0</v>
      </c>
      <c r="J146">
        <v>1</v>
      </c>
    </row>
    <row r="147" spans="1:10" x14ac:dyDescent="0.25">
      <c r="A147" t="s">
        <v>2</v>
      </c>
      <c r="B147" t="s">
        <v>287</v>
      </c>
      <c r="C147" t="s">
        <v>287</v>
      </c>
      <c r="D147" t="s">
        <v>288</v>
      </c>
      <c r="E147">
        <v>0</v>
      </c>
      <c r="F147">
        <v>17</v>
      </c>
      <c r="G147">
        <v>1</v>
      </c>
      <c r="H147">
        <v>0</v>
      </c>
      <c r="I147">
        <v>0</v>
      </c>
      <c r="J147">
        <v>1</v>
      </c>
    </row>
    <row r="148" spans="1:10" x14ac:dyDescent="0.25">
      <c r="A148" t="s">
        <v>2</v>
      </c>
      <c r="B148" t="s">
        <v>289</v>
      </c>
      <c r="C148" t="s">
        <v>289</v>
      </c>
      <c r="D148" t="s">
        <v>290</v>
      </c>
      <c r="E148">
        <v>34</v>
      </c>
      <c r="F148">
        <v>14</v>
      </c>
      <c r="G148">
        <v>55</v>
      </c>
      <c r="H148">
        <v>92</v>
      </c>
      <c r="I148">
        <v>1</v>
      </c>
      <c r="J148">
        <v>1</v>
      </c>
    </row>
    <row r="149" spans="1:10" x14ac:dyDescent="0.25">
      <c r="A149" t="s">
        <v>2</v>
      </c>
      <c r="B149" t="s">
        <v>291</v>
      </c>
      <c r="C149" t="s">
        <v>291</v>
      </c>
      <c r="D149" t="s">
        <v>292</v>
      </c>
      <c r="E149">
        <v>10</v>
      </c>
      <c r="F149">
        <v>25</v>
      </c>
      <c r="G149">
        <v>4</v>
      </c>
      <c r="H149">
        <v>70</v>
      </c>
      <c r="I149">
        <v>0</v>
      </c>
      <c r="J149">
        <v>1</v>
      </c>
    </row>
    <row r="150" spans="1:10" x14ac:dyDescent="0.25">
      <c r="A150" t="s">
        <v>2</v>
      </c>
      <c r="B150" t="s">
        <v>293</v>
      </c>
      <c r="C150" t="s">
        <v>293</v>
      </c>
      <c r="D150" t="s">
        <v>294</v>
      </c>
      <c r="E150">
        <v>26</v>
      </c>
      <c r="F150">
        <v>13</v>
      </c>
      <c r="G150">
        <v>3</v>
      </c>
      <c r="H150">
        <v>40</v>
      </c>
      <c r="I150">
        <v>1</v>
      </c>
      <c r="J150">
        <v>2</v>
      </c>
    </row>
    <row r="151" spans="1:10" x14ac:dyDescent="0.25">
      <c r="A151" t="s">
        <v>2</v>
      </c>
      <c r="B151" t="s">
        <v>295</v>
      </c>
      <c r="C151" t="s">
        <v>295</v>
      </c>
      <c r="D151" t="s">
        <v>296</v>
      </c>
      <c r="E151">
        <v>3</v>
      </c>
      <c r="F151">
        <v>16</v>
      </c>
      <c r="G151">
        <v>5</v>
      </c>
      <c r="H151">
        <v>25</v>
      </c>
      <c r="I151">
        <v>0</v>
      </c>
      <c r="J151">
        <v>1</v>
      </c>
    </row>
    <row r="152" spans="1:10" x14ac:dyDescent="0.25">
      <c r="A152" t="s">
        <v>2</v>
      </c>
      <c r="B152" t="s">
        <v>297</v>
      </c>
      <c r="C152" t="s">
        <v>297</v>
      </c>
      <c r="D152" t="s">
        <v>298</v>
      </c>
      <c r="E152">
        <v>43</v>
      </c>
      <c r="F152">
        <v>11</v>
      </c>
      <c r="G152">
        <v>1</v>
      </c>
      <c r="H152">
        <v>0</v>
      </c>
      <c r="I152">
        <v>0</v>
      </c>
      <c r="J152">
        <v>4</v>
      </c>
    </row>
    <row r="153" spans="1:10" x14ac:dyDescent="0.25">
      <c r="A153" t="s">
        <v>2</v>
      </c>
      <c r="B153" t="s">
        <v>299</v>
      </c>
      <c r="C153" t="s">
        <v>299</v>
      </c>
      <c r="D153" t="s">
        <v>300</v>
      </c>
      <c r="E153">
        <v>127</v>
      </c>
      <c r="F153">
        <v>13</v>
      </c>
      <c r="G153">
        <v>67</v>
      </c>
      <c r="H153">
        <v>97</v>
      </c>
      <c r="I153">
        <v>1</v>
      </c>
      <c r="J153">
        <v>1</v>
      </c>
    </row>
    <row r="154" spans="1:10" x14ac:dyDescent="0.25">
      <c r="A154" t="s">
        <v>2</v>
      </c>
      <c r="B154" t="s">
        <v>301</v>
      </c>
      <c r="C154" t="s">
        <v>301</v>
      </c>
      <c r="D154" t="s">
        <v>302</v>
      </c>
      <c r="E154">
        <v>3</v>
      </c>
      <c r="F154">
        <v>21</v>
      </c>
      <c r="G154">
        <v>2</v>
      </c>
      <c r="H154">
        <v>0</v>
      </c>
      <c r="I154">
        <v>0</v>
      </c>
      <c r="J154">
        <v>2</v>
      </c>
    </row>
    <row r="155" spans="1:10" x14ac:dyDescent="0.25">
      <c r="A155" t="s">
        <v>2</v>
      </c>
      <c r="B155" t="s">
        <v>303</v>
      </c>
      <c r="C155" t="s">
        <v>303</v>
      </c>
      <c r="D155" t="s">
        <v>304</v>
      </c>
      <c r="E155">
        <v>0</v>
      </c>
      <c r="F155">
        <v>47</v>
      </c>
      <c r="G155">
        <v>0</v>
      </c>
      <c r="H155">
        <v>0</v>
      </c>
      <c r="I155">
        <v>0</v>
      </c>
      <c r="J155">
        <v>1</v>
      </c>
    </row>
    <row r="156" spans="1:10" x14ac:dyDescent="0.25">
      <c r="A156" t="s">
        <v>2</v>
      </c>
      <c r="B156" t="s">
        <v>305</v>
      </c>
      <c r="C156" t="s">
        <v>305</v>
      </c>
      <c r="D156" t="s">
        <v>306</v>
      </c>
      <c r="E156">
        <v>10</v>
      </c>
      <c r="F156">
        <v>7</v>
      </c>
      <c r="G156">
        <v>6</v>
      </c>
      <c r="H156">
        <v>80</v>
      </c>
      <c r="I156">
        <v>35</v>
      </c>
      <c r="J156">
        <v>1</v>
      </c>
    </row>
    <row r="157" spans="1:10" x14ac:dyDescent="0.25">
      <c r="A157" t="s">
        <v>2</v>
      </c>
      <c r="B157" t="s">
        <v>307</v>
      </c>
      <c r="C157" t="s">
        <v>307</v>
      </c>
      <c r="D157" t="s">
        <v>308</v>
      </c>
      <c r="E157">
        <v>1</v>
      </c>
      <c r="F157">
        <v>5</v>
      </c>
      <c r="G157">
        <v>6</v>
      </c>
      <c r="H157">
        <v>0</v>
      </c>
      <c r="I157">
        <v>0</v>
      </c>
      <c r="J157">
        <v>1</v>
      </c>
    </row>
    <row r="158" spans="1:10" x14ac:dyDescent="0.25">
      <c r="A158" t="s">
        <v>2</v>
      </c>
      <c r="B158" t="s">
        <v>309</v>
      </c>
      <c r="C158" t="s">
        <v>309</v>
      </c>
      <c r="D158" t="s">
        <v>310</v>
      </c>
      <c r="E158">
        <v>10</v>
      </c>
      <c r="F158">
        <v>5</v>
      </c>
      <c r="G158">
        <v>0</v>
      </c>
      <c r="H158">
        <v>0</v>
      </c>
      <c r="I158">
        <v>0</v>
      </c>
      <c r="J158">
        <v>2</v>
      </c>
    </row>
    <row r="159" spans="1:10" x14ac:dyDescent="0.25">
      <c r="A159" t="s">
        <v>2</v>
      </c>
      <c r="B159" t="s">
        <v>311</v>
      </c>
      <c r="C159" t="s">
        <v>311</v>
      </c>
      <c r="D159" t="s">
        <v>312</v>
      </c>
      <c r="E159">
        <v>31</v>
      </c>
      <c r="F159">
        <v>7</v>
      </c>
      <c r="G159">
        <v>29</v>
      </c>
      <c r="H159">
        <v>96</v>
      </c>
      <c r="I159">
        <v>4</v>
      </c>
      <c r="J159">
        <v>1</v>
      </c>
    </row>
    <row r="160" spans="1:10" x14ac:dyDescent="0.25">
      <c r="A160" t="s">
        <v>2</v>
      </c>
      <c r="B160" t="s">
        <v>313</v>
      </c>
      <c r="C160" t="s">
        <v>313</v>
      </c>
      <c r="D160" t="s">
        <v>314</v>
      </c>
      <c r="E160">
        <v>4</v>
      </c>
      <c r="F160">
        <v>4</v>
      </c>
      <c r="G160">
        <v>3</v>
      </c>
      <c r="H160">
        <v>25</v>
      </c>
      <c r="I160">
        <v>0</v>
      </c>
      <c r="J160">
        <v>1</v>
      </c>
    </row>
    <row r="161" spans="1:10" x14ac:dyDescent="0.25">
      <c r="A161" t="s">
        <v>14</v>
      </c>
      <c r="B161" t="s">
        <v>315</v>
      </c>
      <c r="C161" t="s">
        <v>316</v>
      </c>
      <c r="D161" t="s">
        <v>317</v>
      </c>
      <c r="E161">
        <v>12</v>
      </c>
      <c r="F161">
        <v>0</v>
      </c>
      <c r="G161">
        <v>26</v>
      </c>
      <c r="H161">
        <v>88</v>
      </c>
      <c r="I161">
        <v>0</v>
      </c>
      <c r="J161">
        <v>1</v>
      </c>
    </row>
    <row r="162" spans="1:10" x14ac:dyDescent="0.25">
      <c r="A162" t="s">
        <v>2</v>
      </c>
      <c r="B162" t="s">
        <v>316</v>
      </c>
      <c r="C162" t="s">
        <v>316</v>
      </c>
      <c r="D162" t="s">
        <v>318</v>
      </c>
      <c r="E162">
        <v>3</v>
      </c>
      <c r="F162">
        <v>0</v>
      </c>
      <c r="G162">
        <v>10</v>
      </c>
      <c r="H162">
        <v>0</v>
      </c>
      <c r="I162">
        <v>0</v>
      </c>
      <c r="J162">
        <v>1</v>
      </c>
    </row>
    <row r="163" spans="1:10" x14ac:dyDescent="0.25">
      <c r="A163" t="s">
        <v>2</v>
      </c>
      <c r="B163" t="s">
        <v>319</v>
      </c>
      <c r="C163" t="s">
        <v>319</v>
      </c>
      <c r="D163" t="s">
        <v>320</v>
      </c>
      <c r="E163">
        <v>33</v>
      </c>
      <c r="F163">
        <v>30</v>
      </c>
      <c r="G163">
        <v>2</v>
      </c>
      <c r="H163">
        <v>0</v>
      </c>
      <c r="I163">
        <v>0</v>
      </c>
      <c r="J163">
        <v>2</v>
      </c>
    </row>
    <row r="164" spans="1:10" x14ac:dyDescent="0.25">
      <c r="A164" t="s">
        <v>2</v>
      </c>
      <c r="B164" t="s">
        <v>321</v>
      </c>
      <c r="C164" t="s">
        <v>321</v>
      </c>
      <c r="D164" t="s">
        <v>322</v>
      </c>
      <c r="E164">
        <v>31</v>
      </c>
      <c r="F164">
        <v>36</v>
      </c>
      <c r="G164">
        <v>0</v>
      </c>
      <c r="H164">
        <v>0</v>
      </c>
      <c r="I164">
        <v>0</v>
      </c>
      <c r="J164">
        <v>2</v>
      </c>
    </row>
    <row r="165" spans="1:10" x14ac:dyDescent="0.25">
      <c r="A165" t="s">
        <v>2</v>
      </c>
      <c r="B165" t="s">
        <v>323</v>
      </c>
      <c r="C165" t="s">
        <v>323</v>
      </c>
      <c r="D165" t="s">
        <v>324</v>
      </c>
      <c r="E165">
        <v>16</v>
      </c>
      <c r="F165">
        <v>2</v>
      </c>
      <c r="G165">
        <v>35</v>
      </c>
      <c r="H165">
        <v>73</v>
      </c>
      <c r="I165">
        <v>0</v>
      </c>
      <c r="J165">
        <v>1</v>
      </c>
    </row>
    <row r="166" spans="1:10" x14ac:dyDescent="0.25">
      <c r="A166" t="s">
        <v>2</v>
      </c>
      <c r="B166" t="s">
        <v>325</v>
      </c>
      <c r="C166" t="s">
        <v>325</v>
      </c>
      <c r="D166" t="s">
        <v>326</v>
      </c>
      <c r="E166">
        <v>40</v>
      </c>
      <c r="F166">
        <v>16</v>
      </c>
      <c r="G166">
        <v>0</v>
      </c>
      <c r="H166">
        <v>0</v>
      </c>
      <c r="I166">
        <v>0</v>
      </c>
      <c r="J166">
        <v>3</v>
      </c>
    </row>
    <row r="167" spans="1:10" x14ac:dyDescent="0.25">
      <c r="A167" t="s">
        <v>2</v>
      </c>
      <c r="B167" t="s">
        <v>327</v>
      </c>
      <c r="C167" t="s">
        <v>327</v>
      </c>
      <c r="D167" t="s">
        <v>328</v>
      </c>
      <c r="E167">
        <v>40</v>
      </c>
      <c r="F167">
        <v>25</v>
      </c>
      <c r="G167">
        <v>1</v>
      </c>
      <c r="H167">
        <v>0</v>
      </c>
      <c r="I167">
        <v>0</v>
      </c>
      <c r="J167">
        <v>3</v>
      </c>
    </row>
    <row r="168" spans="1:10" x14ac:dyDescent="0.25">
      <c r="A168" t="s">
        <v>2</v>
      </c>
      <c r="B168" t="s">
        <v>329</v>
      </c>
      <c r="C168" t="s">
        <v>329</v>
      </c>
      <c r="D168" t="s">
        <v>330</v>
      </c>
      <c r="E168">
        <v>40</v>
      </c>
      <c r="F168">
        <v>19</v>
      </c>
      <c r="G168">
        <v>0</v>
      </c>
      <c r="H168">
        <v>0</v>
      </c>
      <c r="I168">
        <v>0</v>
      </c>
      <c r="J168">
        <v>3</v>
      </c>
    </row>
    <row r="169" spans="1:10" x14ac:dyDescent="0.25">
      <c r="A169" t="s">
        <v>2</v>
      </c>
      <c r="B169" t="s">
        <v>331</v>
      </c>
      <c r="C169" t="s">
        <v>331</v>
      </c>
      <c r="D169" t="s">
        <v>332</v>
      </c>
      <c r="E169">
        <v>38</v>
      </c>
      <c r="F169">
        <v>10</v>
      </c>
      <c r="G169">
        <v>0</v>
      </c>
      <c r="H169">
        <v>0</v>
      </c>
      <c r="I169">
        <v>0</v>
      </c>
      <c r="J169">
        <v>3</v>
      </c>
    </row>
    <row r="170" spans="1:10" x14ac:dyDescent="0.25">
      <c r="A170" t="s">
        <v>2</v>
      </c>
      <c r="B170" t="s">
        <v>333</v>
      </c>
      <c r="C170" t="s">
        <v>333</v>
      </c>
      <c r="D170" t="s">
        <v>334</v>
      </c>
      <c r="E170">
        <v>7</v>
      </c>
      <c r="F170">
        <v>1</v>
      </c>
      <c r="G170">
        <v>3</v>
      </c>
      <c r="H170">
        <v>0</v>
      </c>
      <c r="I170">
        <v>0</v>
      </c>
      <c r="J170">
        <v>1</v>
      </c>
    </row>
    <row r="171" spans="1:10" x14ac:dyDescent="0.25">
      <c r="A171" t="s">
        <v>2</v>
      </c>
      <c r="B171" t="s">
        <v>335</v>
      </c>
      <c r="C171" t="s">
        <v>335</v>
      </c>
      <c r="D171" t="s">
        <v>336</v>
      </c>
      <c r="E171">
        <v>3</v>
      </c>
      <c r="F171">
        <v>1</v>
      </c>
      <c r="G171">
        <v>11</v>
      </c>
      <c r="H171">
        <v>55</v>
      </c>
      <c r="I171">
        <v>0</v>
      </c>
      <c r="J171">
        <v>1</v>
      </c>
    </row>
    <row r="172" spans="1:10" x14ac:dyDescent="0.25">
      <c r="A172" t="s">
        <v>2</v>
      </c>
      <c r="B172" t="s">
        <v>337</v>
      </c>
      <c r="C172" t="s">
        <v>337</v>
      </c>
      <c r="D172" t="s">
        <v>338</v>
      </c>
      <c r="E172">
        <v>1</v>
      </c>
      <c r="F172">
        <v>1</v>
      </c>
      <c r="G172">
        <v>11</v>
      </c>
      <c r="H172">
        <v>0</v>
      </c>
      <c r="I172">
        <v>0</v>
      </c>
      <c r="J172">
        <v>1</v>
      </c>
    </row>
    <row r="173" spans="1:10" x14ac:dyDescent="0.25">
      <c r="A173" t="s">
        <v>2</v>
      </c>
      <c r="B173" t="s">
        <v>339</v>
      </c>
      <c r="C173" t="s">
        <v>339</v>
      </c>
      <c r="D173" t="s">
        <v>340</v>
      </c>
      <c r="E173">
        <v>35</v>
      </c>
      <c r="F173">
        <v>20</v>
      </c>
      <c r="G173">
        <v>0</v>
      </c>
      <c r="H173">
        <v>0</v>
      </c>
      <c r="I173">
        <v>0</v>
      </c>
      <c r="J173">
        <v>2</v>
      </c>
    </row>
    <row r="174" spans="1:10" x14ac:dyDescent="0.25">
      <c r="A174" t="s">
        <v>2</v>
      </c>
      <c r="B174" t="s">
        <v>341</v>
      </c>
      <c r="C174" t="s">
        <v>341</v>
      </c>
      <c r="D174" t="s">
        <v>342</v>
      </c>
      <c r="E174">
        <v>49</v>
      </c>
      <c r="F174">
        <v>9</v>
      </c>
      <c r="G174">
        <v>24</v>
      </c>
      <c r="H174">
        <v>89</v>
      </c>
      <c r="I174">
        <v>0</v>
      </c>
      <c r="J174">
        <v>1</v>
      </c>
    </row>
    <row r="175" spans="1:10" x14ac:dyDescent="0.25">
      <c r="A175" t="s">
        <v>2</v>
      </c>
      <c r="B175" t="s">
        <v>343</v>
      </c>
      <c r="C175" t="s">
        <v>343</v>
      </c>
      <c r="D175" t="s">
        <v>344</v>
      </c>
      <c r="E175">
        <v>1</v>
      </c>
      <c r="F175">
        <v>21</v>
      </c>
      <c r="G175">
        <v>3</v>
      </c>
      <c r="H175">
        <v>0</v>
      </c>
      <c r="I175">
        <v>0</v>
      </c>
      <c r="J175">
        <v>1</v>
      </c>
    </row>
    <row r="176" spans="1:10" x14ac:dyDescent="0.25">
      <c r="A176" t="s">
        <v>2</v>
      </c>
      <c r="B176" t="s">
        <v>345</v>
      </c>
      <c r="C176" t="s">
        <v>345</v>
      </c>
      <c r="D176" t="s">
        <v>346</v>
      </c>
      <c r="E176">
        <v>1</v>
      </c>
      <c r="F176">
        <v>18</v>
      </c>
      <c r="G176">
        <v>3</v>
      </c>
      <c r="H176">
        <v>0</v>
      </c>
      <c r="I176">
        <v>0</v>
      </c>
      <c r="J176">
        <v>1</v>
      </c>
    </row>
    <row r="177" spans="1:10" x14ac:dyDescent="0.25">
      <c r="A177" t="s">
        <v>2</v>
      </c>
      <c r="B177" t="s">
        <v>347</v>
      </c>
      <c r="C177" t="s">
        <v>347</v>
      </c>
      <c r="D177" t="s">
        <v>348</v>
      </c>
      <c r="E177">
        <v>0</v>
      </c>
      <c r="F177">
        <v>10</v>
      </c>
      <c r="G177">
        <v>0</v>
      </c>
      <c r="H177">
        <v>0</v>
      </c>
      <c r="I177">
        <v>4</v>
      </c>
      <c r="J177">
        <v>0</v>
      </c>
    </row>
    <row r="178" spans="1:10" x14ac:dyDescent="0.25">
      <c r="A178" t="s">
        <v>2</v>
      </c>
      <c r="B178" t="s">
        <v>349</v>
      </c>
      <c r="C178" t="s">
        <v>349</v>
      </c>
      <c r="D178" t="s">
        <v>350</v>
      </c>
      <c r="E178">
        <v>1</v>
      </c>
      <c r="F178">
        <v>21</v>
      </c>
      <c r="G178">
        <v>1</v>
      </c>
      <c r="H178">
        <v>0</v>
      </c>
      <c r="I178">
        <v>1</v>
      </c>
      <c r="J178">
        <v>1</v>
      </c>
    </row>
    <row r="179" spans="1:10" x14ac:dyDescent="0.25">
      <c r="A179" t="s">
        <v>2</v>
      </c>
      <c r="B179" t="s">
        <v>351</v>
      </c>
      <c r="C179" t="s">
        <v>351</v>
      </c>
      <c r="D179" t="s">
        <v>352</v>
      </c>
      <c r="E179">
        <v>1</v>
      </c>
      <c r="F179">
        <v>20</v>
      </c>
      <c r="G179">
        <v>2</v>
      </c>
      <c r="H179">
        <v>0</v>
      </c>
      <c r="I179">
        <v>3</v>
      </c>
      <c r="J179">
        <v>1</v>
      </c>
    </row>
    <row r="180" spans="1:10" x14ac:dyDescent="0.25">
      <c r="A180" t="s">
        <v>2</v>
      </c>
      <c r="B180" t="s">
        <v>353</v>
      </c>
      <c r="C180" t="s">
        <v>353</v>
      </c>
      <c r="D180" t="s">
        <v>354</v>
      </c>
      <c r="E180">
        <v>2</v>
      </c>
      <c r="F180">
        <v>23</v>
      </c>
      <c r="G180">
        <v>2</v>
      </c>
      <c r="H180">
        <v>0</v>
      </c>
      <c r="I180">
        <v>1</v>
      </c>
      <c r="J180">
        <v>1</v>
      </c>
    </row>
    <row r="181" spans="1:10" x14ac:dyDescent="0.25">
      <c r="A181" t="s">
        <v>2</v>
      </c>
      <c r="B181" t="s">
        <v>355</v>
      </c>
      <c r="C181" t="s">
        <v>355</v>
      </c>
      <c r="D181" t="s">
        <v>356</v>
      </c>
      <c r="E181">
        <v>0</v>
      </c>
      <c r="F181">
        <v>19</v>
      </c>
      <c r="G181">
        <v>1</v>
      </c>
      <c r="H181">
        <v>0</v>
      </c>
      <c r="I181">
        <v>0</v>
      </c>
      <c r="J181">
        <v>1</v>
      </c>
    </row>
    <row r="182" spans="1:10" x14ac:dyDescent="0.25">
      <c r="A182" t="s">
        <v>2</v>
      </c>
      <c r="B182" t="s">
        <v>357</v>
      </c>
      <c r="C182" t="s">
        <v>357</v>
      </c>
      <c r="D182" t="s">
        <v>358</v>
      </c>
      <c r="E182">
        <v>2</v>
      </c>
      <c r="F182">
        <v>4</v>
      </c>
      <c r="G182">
        <v>3</v>
      </c>
      <c r="H182">
        <v>0</v>
      </c>
      <c r="I182">
        <v>0</v>
      </c>
      <c r="J182">
        <v>1</v>
      </c>
    </row>
    <row r="183" spans="1:10" x14ac:dyDescent="0.25">
      <c r="A183" t="s">
        <v>2</v>
      </c>
      <c r="B183" t="s">
        <v>359</v>
      </c>
      <c r="C183" t="s">
        <v>359</v>
      </c>
      <c r="D183" t="s">
        <v>360</v>
      </c>
      <c r="E183">
        <v>28</v>
      </c>
      <c r="F183">
        <v>12</v>
      </c>
      <c r="G183">
        <v>32</v>
      </c>
      <c r="H183">
        <v>87</v>
      </c>
      <c r="I183">
        <v>0</v>
      </c>
      <c r="J183">
        <v>1</v>
      </c>
    </row>
    <row r="184" spans="1:10" x14ac:dyDescent="0.25">
      <c r="A184" t="s">
        <v>2</v>
      </c>
      <c r="B184" t="s">
        <v>361</v>
      </c>
      <c r="C184" t="s">
        <v>361</v>
      </c>
      <c r="D184" t="s">
        <v>362</v>
      </c>
      <c r="E184">
        <v>3</v>
      </c>
      <c r="F184">
        <v>15</v>
      </c>
      <c r="G184">
        <v>1</v>
      </c>
      <c r="H184">
        <v>33</v>
      </c>
      <c r="I184">
        <v>0</v>
      </c>
      <c r="J184">
        <v>1</v>
      </c>
    </row>
    <row r="185" spans="1:10" x14ac:dyDescent="0.25">
      <c r="A185" t="s">
        <v>2</v>
      </c>
      <c r="B185" t="s">
        <v>363</v>
      </c>
      <c r="C185" t="s">
        <v>363</v>
      </c>
      <c r="D185" t="s">
        <v>364</v>
      </c>
      <c r="E185">
        <v>1</v>
      </c>
      <c r="F185">
        <v>7</v>
      </c>
      <c r="G185">
        <v>2</v>
      </c>
      <c r="H185">
        <v>0</v>
      </c>
      <c r="I185">
        <v>0</v>
      </c>
      <c r="J185">
        <v>1</v>
      </c>
    </row>
    <row r="186" spans="1:10" x14ac:dyDescent="0.25">
      <c r="A186" t="s">
        <v>2</v>
      </c>
      <c r="B186" t="s">
        <v>365</v>
      </c>
      <c r="C186" t="s">
        <v>365</v>
      </c>
      <c r="D186" t="s">
        <v>366</v>
      </c>
      <c r="E186">
        <v>9</v>
      </c>
      <c r="F186">
        <v>9</v>
      </c>
      <c r="G186">
        <v>1</v>
      </c>
      <c r="H186">
        <v>0</v>
      </c>
      <c r="I186">
        <v>4</v>
      </c>
      <c r="J186">
        <v>3</v>
      </c>
    </row>
    <row r="187" spans="1:10" x14ac:dyDescent="0.25">
      <c r="A187" t="s">
        <v>2</v>
      </c>
      <c r="B187" t="s">
        <v>367</v>
      </c>
      <c r="C187" t="s">
        <v>367</v>
      </c>
      <c r="D187" t="s">
        <v>368</v>
      </c>
      <c r="E187">
        <v>29</v>
      </c>
      <c r="F187">
        <v>6</v>
      </c>
      <c r="G187">
        <v>21</v>
      </c>
      <c r="H187">
        <v>86</v>
      </c>
      <c r="I187">
        <v>1</v>
      </c>
      <c r="J187">
        <v>1</v>
      </c>
    </row>
    <row r="188" spans="1:10" x14ac:dyDescent="0.25">
      <c r="A188" t="s">
        <v>2</v>
      </c>
      <c r="B188" t="s">
        <v>369</v>
      </c>
      <c r="C188" t="s">
        <v>369</v>
      </c>
      <c r="D188" t="s">
        <v>370</v>
      </c>
      <c r="E188">
        <v>38</v>
      </c>
      <c r="F188">
        <v>7</v>
      </c>
      <c r="G188">
        <v>14</v>
      </c>
      <c r="H188">
        <v>88</v>
      </c>
      <c r="I188">
        <v>155</v>
      </c>
      <c r="J188">
        <v>2</v>
      </c>
    </row>
    <row r="189" spans="1:10" x14ac:dyDescent="0.25">
      <c r="A189" t="s">
        <v>2</v>
      </c>
      <c r="B189" t="s">
        <v>371</v>
      </c>
      <c r="C189" t="s">
        <v>371</v>
      </c>
      <c r="D189" t="s">
        <v>372</v>
      </c>
      <c r="E189">
        <v>45</v>
      </c>
      <c r="F189">
        <v>13</v>
      </c>
      <c r="G189">
        <v>11</v>
      </c>
      <c r="H189">
        <v>57</v>
      </c>
      <c r="I189">
        <v>0</v>
      </c>
      <c r="J189">
        <v>3</v>
      </c>
    </row>
    <row r="190" spans="1:10" x14ac:dyDescent="0.25">
      <c r="A190" t="s">
        <v>2</v>
      </c>
      <c r="B190" t="s">
        <v>373</v>
      </c>
      <c r="C190" t="s">
        <v>373</v>
      </c>
      <c r="D190" t="s">
        <v>374</v>
      </c>
      <c r="E190">
        <v>4</v>
      </c>
      <c r="F190">
        <v>7</v>
      </c>
      <c r="G190">
        <v>7</v>
      </c>
      <c r="H190">
        <v>37</v>
      </c>
      <c r="I190">
        <v>0</v>
      </c>
      <c r="J190">
        <v>1</v>
      </c>
    </row>
    <row r="191" spans="1:10" x14ac:dyDescent="0.25">
      <c r="A191" t="s">
        <v>2</v>
      </c>
      <c r="B191" t="s">
        <v>375</v>
      </c>
      <c r="C191" t="s">
        <v>375</v>
      </c>
      <c r="D191" t="s">
        <v>376</v>
      </c>
      <c r="E191">
        <v>1</v>
      </c>
      <c r="F191">
        <v>14</v>
      </c>
      <c r="G191">
        <v>1</v>
      </c>
      <c r="H191">
        <v>0</v>
      </c>
      <c r="I191">
        <v>13</v>
      </c>
      <c r="J191">
        <v>0</v>
      </c>
    </row>
    <row r="192" spans="1:10" x14ac:dyDescent="0.25">
      <c r="A192" t="s">
        <v>2</v>
      </c>
      <c r="B192" t="s">
        <v>377</v>
      </c>
      <c r="C192" t="s">
        <v>377</v>
      </c>
      <c r="D192" t="s">
        <v>378</v>
      </c>
      <c r="E192">
        <v>4</v>
      </c>
      <c r="F192">
        <v>7</v>
      </c>
      <c r="G192">
        <v>4</v>
      </c>
      <c r="H192">
        <v>0</v>
      </c>
      <c r="I192">
        <v>0</v>
      </c>
      <c r="J192">
        <v>1</v>
      </c>
    </row>
    <row r="193" spans="1:10" x14ac:dyDescent="0.25">
      <c r="A193" t="s">
        <v>2</v>
      </c>
      <c r="B193" t="s">
        <v>379</v>
      </c>
      <c r="C193" t="s">
        <v>379</v>
      </c>
      <c r="D193" t="s">
        <v>380</v>
      </c>
      <c r="E193">
        <v>1</v>
      </c>
      <c r="F193">
        <v>3</v>
      </c>
      <c r="G193">
        <v>3</v>
      </c>
      <c r="H193">
        <v>0</v>
      </c>
      <c r="I193">
        <v>0</v>
      </c>
      <c r="J193">
        <v>1</v>
      </c>
    </row>
    <row r="194" spans="1:10" x14ac:dyDescent="0.25">
      <c r="A194" t="s">
        <v>2</v>
      </c>
      <c r="B194" t="s">
        <v>381</v>
      </c>
      <c r="C194" t="s">
        <v>381</v>
      </c>
      <c r="D194" t="s">
        <v>382</v>
      </c>
      <c r="E194">
        <v>2</v>
      </c>
      <c r="F194">
        <v>1</v>
      </c>
      <c r="G194">
        <v>9</v>
      </c>
      <c r="H194">
        <v>50</v>
      </c>
      <c r="I194">
        <v>0</v>
      </c>
      <c r="J194">
        <v>1</v>
      </c>
    </row>
    <row r="195" spans="1:10" x14ac:dyDescent="0.25">
      <c r="A195" t="s">
        <v>2</v>
      </c>
      <c r="B195" t="s">
        <v>383</v>
      </c>
      <c r="C195" t="s">
        <v>383</v>
      </c>
      <c r="D195" t="s">
        <v>384</v>
      </c>
      <c r="E195">
        <v>5</v>
      </c>
      <c r="F195">
        <v>21</v>
      </c>
      <c r="G195">
        <v>2</v>
      </c>
      <c r="H195">
        <v>0</v>
      </c>
      <c r="I195">
        <v>3</v>
      </c>
      <c r="J195">
        <v>0</v>
      </c>
    </row>
    <row r="196" spans="1:10" x14ac:dyDescent="0.25">
      <c r="A196" t="s">
        <v>2</v>
      </c>
      <c r="B196" t="s">
        <v>385</v>
      </c>
      <c r="C196" t="s">
        <v>385</v>
      </c>
      <c r="D196" t="s">
        <v>386</v>
      </c>
      <c r="E196">
        <v>68</v>
      </c>
      <c r="F196">
        <v>1</v>
      </c>
      <c r="G196">
        <v>23</v>
      </c>
      <c r="H196">
        <v>85</v>
      </c>
      <c r="I196">
        <v>0</v>
      </c>
      <c r="J196">
        <v>3</v>
      </c>
    </row>
    <row r="197" spans="1:10" x14ac:dyDescent="0.25">
      <c r="A197" t="s">
        <v>2</v>
      </c>
      <c r="B197" t="s">
        <v>387</v>
      </c>
      <c r="C197" t="s">
        <v>387</v>
      </c>
      <c r="D197" t="s">
        <v>388</v>
      </c>
      <c r="E197">
        <v>3</v>
      </c>
      <c r="F197">
        <v>1</v>
      </c>
      <c r="G197">
        <v>6</v>
      </c>
      <c r="H197">
        <v>0</v>
      </c>
      <c r="I197">
        <v>0</v>
      </c>
      <c r="J197">
        <v>1</v>
      </c>
    </row>
    <row r="198" spans="1:10" x14ac:dyDescent="0.25">
      <c r="A198" t="s">
        <v>2</v>
      </c>
      <c r="B198" t="s">
        <v>389</v>
      </c>
      <c r="C198" t="s">
        <v>389</v>
      </c>
      <c r="D198" t="s">
        <v>390</v>
      </c>
      <c r="E198">
        <v>40</v>
      </c>
      <c r="F198">
        <v>12</v>
      </c>
      <c r="G198">
        <v>1</v>
      </c>
      <c r="H198">
        <v>0</v>
      </c>
      <c r="I198">
        <v>0</v>
      </c>
      <c r="J198">
        <v>3</v>
      </c>
    </row>
    <row r="199" spans="1:10" x14ac:dyDescent="0.25">
      <c r="A199" t="s">
        <v>2</v>
      </c>
      <c r="B199" t="s">
        <v>391</v>
      </c>
      <c r="C199" t="s">
        <v>391</v>
      </c>
      <c r="D199" t="s">
        <v>392</v>
      </c>
      <c r="E199">
        <v>41</v>
      </c>
      <c r="F199">
        <v>2</v>
      </c>
      <c r="G199">
        <v>4</v>
      </c>
      <c r="H199">
        <v>33</v>
      </c>
      <c r="I199">
        <v>0</v>
      </c>
      <c r="J199">
        <v>3</v>
      </c>
    </row>
    <row r="200" spans="1:10" x14ac:dyDescent="0.25">
      <c r="A200" t="s">
        <v>2</v>
      </c>
      <c r="B200" t="s">
        <v>393</v>
      </c>
      <c r="C200" t="s">
        <v>393</v>
      </c>
      <c r="D200" t="s">
        <v>394</v>
      </c>
      <c r="E200">
        <v>8</v>
      </c>
      <c r="F200">
        <v>17</v>
      </c>
      <c r="G200">
        <v>3</v>
      </c>
      <c r="H200">
        <v>0</v>
      </c>
      <c r="I200">
        <v>0</v>
      </c>
      <c r="J200">
        <v>1</v>
      </c>
    </row>
    <row r="201" spans="1:10" x14ac:dyDescent="0.25">
      <c r="A201" t="s">
        <v>2</v>
      </c>
      <c r="B201" t="s">
        <v>395</v>
      </c>
      <c r="C201" t="s">
        <v>395</v>
      </c>
      <c r="D201" t="s">
        <v>396</v>
      </c>
      <c r="E201">
        <v>15</v>
      </c>
      <c r="F201">
        <v>3</v>
      </c>
      <c r="G201">
        <v>1</v>
      </c>
      <c r="H201">
        <v>0</v>
      </c>
      <c r="I201">
        <v>0</v>
      </c>
      <c r="J201">
        <v>3</v>
      </c>
    </row>
    <row r="202" spans="1:10" x14ac:dyDescent="0.25">
      <c r="A202" t="s">
        <v>2</v>
      </c>
      <c r="B202" t="s">
        <v>397</v>
      </c>
      <c r="C202" t="s">
        <v>397</v>
      </c>
      <c r="D202" t="s">
        <v>398</v>
      </c>
      <c r="E202">
        <v>15</v>
      </c>
      <c r="F202">
        <v>12</v>
      </c>
      <c r="G202">
        <v>1</v>
      </c>
      <c r="H202">
        <v>0</v>
      </c>
      <c r="I202">
        <v>0</v>
      </c>
      <c r="J202">
        <v>3</v>
      </c>
    </row>
    <row r="203" spans="1:10" x14ac:dyDescent="0.25">
      <c r="A203" t="s">
        <v>2</v>
      </c>
      <c r="B203" t="s">
        <v>399</v>
      </c>
      <c r="C203" t="s">
        <v>399</v>
      </c>
      <c r="D203" t="s">
        <v>400</v>
      </c>
      <c r="E203">
        <v>17</v>
      </c>
      <c r="F203">
        <v>9</v>
      </c>
      <c r="G203">
        <v>38</v>
      </c>
      <c r="H203">
        <v>83</v>
      </c>
      <c r="I203">
        <v>0</v>
      </c>
      <c r="J203">
        <v>1</v>
      </c>
    </row>
    <row r="204" spans="1:10" x14ac:dyDescent="0.25">
      <c r="A204" t="s">
        <v>2</v>
      </c>
      <c r="B204" t="s">
        <v>401</v>
      </c>
      <c r="C204" t="s">
        <v>401</v>
      </c>
      <c r="D204" t="s">
        <v>402</v>
      </c>
      <c r="E204">
        <v>1</v>
      </c>
      <c r="F204">
        <v>8</v>
      </c>
      <c r="G204">
        <v>3</v>
      </c>
      <c r="H204">
        <v>50</v>
      </c>
      <c r="I204">
        <v>0</v>
      </c>
      <c r="J204">
        <v>1</v>
      </c>
    </row>
    <row r="205" spans="1:10" x14ac:dyDescent="0.25">
      <c r="A205" t="s">
        <v>2</v>
      </c>
      <c r="B205" t="s">
        <v>403</v>
      </c>
      <c r="C205" t="s">
        <v>403</v>
      </c>
      <c r="D205" t="s">
        <v>404</v>
      </c>
      <c r="E205">
        <v>1</v>
      </c>
      <c r="F205">
        <v>29</v>
      </c>
      <c r="G205">
        <v>4</v>
      </c>
      <c r="H205">
        <v>0</v>
      </c>
      <c r="I205">
        <v>0</v>
      </c>
      <c r="J205">
        <v>1</v>
      </c>
    </row>
    <row r="206" spans="1:10" x14ac:dyDescent="0.25">
      <c r="A206" t="s">
        <v>2</v>
      </c>
      <c r="B206" t="s">
        <v>405</v>
      </c>
      <c r="C206" t="s">
        <v>405</v>
      </c>
      <c r="D206" t="s">
        <v>406</v>
      </c>
      <c r="E206">
        <v>0</v>
      </c>
      <c r="F206">
        <v>5</v>
      </c>
      <c r="G206">
        <v>0</v>
      </c>
      <c r="H206">
        <v>0</v>
      </c>
      <c r="I206">
        <v>0</v>
      </c>
      <c r="J206">
        <v>1</v>
      </c>
    </row>
    <row r="207" spans="1:10" x14ac:dyDescent="0.25">
      <c r="A207" t="s">
        <v>2</v>
      </c>
      <c r="B207" t="s">
        <v>407</v>
      </c>
      <c r="C207" t="s">
        <v>407</v>
      </c>
      <c r="D207" t="s">
        <v>408</v>
      </c>
      <c r="E207">
        <v>14</v>
      </c>
      <c r="F207">
        <v>15</v>
      </c>
      <c r="G207">
        <v>6</v>
      </c>
      <c r="H207">
        <v>25</v>
      </c>
      <c r="I207">
        <v>3</v>
      </c>
      <c r="J207">
        <v>2</v>
      </c>
    </row>
    <row r="208" spans="1:10" x14ac:dyDescent="0.25">
      <c r="A208" t="s">
        <v>2</v>
      </c>
      <c r="B208" t="s">
        <v>409</v>
      </c>
      <c r="C208" t="s">
        <v>409</v>
      </c>
      <c r="D208" t="s">
        <v>410</v>
      </c>
      <c r="E208">
        <v>1</v>
      </c>
      <c r="F208">
        <v>4</v>
      </c>
      <c r="G208">
        <v>2</v>
      </c>
      <c r="H208">
        <v>0</v>
      </c>
      <c r="I208">
        <v>1</v>
      </c>
      <c r="J208">
        <v>0</v>
      </c>
    </row>
    <row r="209" spans="1:10" x14ac:dyDescent="0.25">
      <c r="A209" t="s">
        <v>2</v>
      </c>
      <c r="B209" t="s">
        <v>411</v>
      </c>
      <c r="C209" t="s">
        <v>411</v>
      </c>
      <c r="D209" t="s">
        <v>412</v>
      </c>
      <c r="E209">
        <v>15</v>
      </c>
      <c r="F209">
        <v>18</v>
      </c>
      <c r="G209">
        <v>2</v>
      </c>
      <c r="H209">
        <v>0</v>
      </c>
      <c r="I209">
        <v>1</v>
      </c>
      <c r="J209">
        <v>3</v>
      </c>
    </row>
    <row r="210" spans="1:10" x14ac:dyDescent="0.25">
      <c r="A210" t="s">
        <v>2</v>
      </c>
      <c r="B210" t="s">
        <v>413</v>
      </c>
      <c r="C210" t="s">
        <v>413</v>
      </c>
      <c r="D210" t="s">
        <v>414</v>
      </c>
      <c r="E210">
        <v>15</v>
      </c>
      <c r="F210">
        <v>4</v>
      </c>
      <c r="G210">
        <v>0</v>
      </c>
      <c r="H210">
        <v>0</v>
      </c>
      <c r="I210">
        <v>0</v>
      </c>
      <c r="J210">
        <v>4</v>
      </c>
    </row>
    <row r="211" spans="1:10" x14ac:dyDescent="0.25">
      <c r="A211" t="s">
        <v>2</v>
      </c>
      <c r="B211" t="s">
        <v>415</v>
      </c>
      <c r="C211" t="s">
        <v>415</v>
      </c>
      <c r="D211" t="s">
        <v>416</v>
      </c>
      <c r="E211">
        <v>15</v>
      </c>
      <c r="F211">
        <v>5</v>
      </c>
      <c r="G211">
        <v>3</v>
      </c>
      <c r="H211">
        <v>0</v>
      </c>
      <c r="I211">
        <v>1</v>
      </c>
      <c r="J211">
        <v>3</v>
      </c>
    </row>
    <row r="212" spans="1:10" x14ac:dyDescent="0.25">
      <c r="A212" t="s">
        <v>2</v>
      </c>
      <c r="B212" t="s">
        <v>417</v>
      </c>
      <c r="C212" t="s">
        <v>417</v>
      </c>
      <c r="D212" t="s">
        <v>418</v>
      </c>
      <c r="E212">
        <v>15</v>
      </c>
      <c r="F212">
        <v>4</v>
      </c>
      <c r="G212">
        <v>0</v>
      </c>
      <c r="H212">
        <v>0</v>
      </c>
      <c r="I212">
        <v>0</v>
      </c>
      <c r="J212">
        <v>4</v>
      </c>
    </row>
    <row r="213" spans="1:10" x14ac:dyDescent="0.25">
      <c r="A213" t="s">
        <v>2</v>
      </c>
      <c r="B213" t="s">
        <v>419</v>
      </c>
      <c r="C213" t="s">
        <v>419</v>
      </c>
      <c r="D213" t="s">
        <v>420</v>
      </c>
      <c r="E213">
        <v>15</v>
      </c>
      <c r="F213">
        <v>3</v>
      </c>
      <c r="G213">
        <v>3</v>
      </c>
      <c r="H213">
        <v>0</v>
      </c>
      <c r="I213">
        <v>1</v>
      </c>
      <c r="J213">
        <v>3</v>
      </c>
    </row>
    <row r="214" spans="1:10" x14ac:dyDescent="0.25">
      <c r="A214" t="s">
        <v>2</v>
      </c>
      <c r="B214" t="s">
        <v>421</v>
      </c>
      <c r="C214" t="s">
        <v>421</v>
      </c>
      <c r="D214" t="s">
        <v>422</v>
      </c>
      <c r="E214">
        <v>15</v>
      </c>
      <c r="F214">
        <v>4</v>
      </c>
      <c r="G214">
        <v>0</v>
      </c>
      <c r="H214">
        <v>0</v>
      </c>
      <c r="I214">
        <v>0</v>
      </c>
      <c r="J214">
        <v>4</v>
      </c>
    </row>
    <row r="215" spans="1:10" x14ac:dyDescent="0.25">
      <c r="A215" t="s">
        <v>2</v>
      </c>
      <c r="B215" t="s">
        <v>423</v>
      </c>
      <c r="C215" t="s">
        <v>423</v>
      </c>
      <c r="D215" t="s">
        <v>424</v>
      </c>
      <c r="E215">
        <v>41</v>
      </c>
      <c r="F215">
        <v>9</v>
      </c>
      <c r="G215">
        <v>2</v>
      </c>
      <c r="H215">
        <v>33</v>
      </c>
      <c r="I215">
        <v>2</v>
      </c>
      <c r="J215">
        <v>3</v>
      </c>
    </row>
    <row r="216" spans="1:10" x14ac:dyDescent="0.25">
      <c r="A216" t="s">
        <v>2</v>
      </c>
      <c r="B216" t="s">
        <v>425</v>
      </c>
      <c r="C216" t="s">
        <v>425</v>
      </c>
      <c r="D216" t="s">
        <v>426</v>
      </c>
      <c r="E216">
        <v>1</v>
      </c>
      <c r="F216">
        <v>2</v>
      </c>
      <c r="G216">
        <v>10</v>
      </c>
      <c r="H216">
        <v>0</v>
      </c>
      <c r="I216">
        <v>0</v>
      </c>
      <c r="J216">
        <v>1</v>
      </c>
    </row>
    <row r="217" spans="1:10" x14ac:dyDescent="0.25">
      <c r="A217" t="s">
        <v>2</v>
      </c>
      <c r="B217" t="s">
        <v>427</v>
      </c>
      <c r="C217" t="s">
        <v>427</v>
      </c>
      <c r="D217" t="s">
        <v>428</v>
      </c>
      <c r="E217">
        <v>1</v>
      </c>
      <c r="F217">
        <v>2</v>
      </c>
      <c r="G217">
        <v>1</v>
      </c>
      <c r="H217">
        <v>0</v>
      </c>
      <c r="I217">
        <v>1</v>
      </c>
      <c r="J217">
        <v>0</v>
      </c>
    </row>
    <row r="218" spans="1:10" x14ac:dyDescent="0.25">
      <c r="A218" t="s">
        <v>2</v>
      </c>
      <c r="B218" t="s">
        <v>429</v>
      </c>
      <c r="C218" t="s">
        <v>429</v>
      </c>
      <c r="D218" t="s">
        <v>430</v>
      </c>
      <c r="E218">
        <v>10</v>
      </c>
      <c r="F218">
        <v>3</v>
      </c>
      <c r="G218">
        <v>8</v>
      </c>
      <c r="H218">
        <v>80</v>
      </c>
      <c r="I218">
        <v>7</v>
      </c>
      <c r="J218">
        <v>2</v>
      </c>
    </row>
    <row r="219" spans="1:10" x14ac:dyDescent="0.25">
      <c r="A219" t="s">
        <v>2</v>
      </c>
      <c r="B219" t="s">
        <v>431</v>
      </c>
      <c r="C219" t="s">
        <v>431</v>
      </c>
      <c r="D219" t="s">
        <v>432</v>
      </c>
      <c r="E219">
        <v>14</v>
      </c>
      <c r="F219">
        <v>11</v>
      </c>
      <c r="G219">
        <v>2</v>
      </c>
      <c r="H219">
        <v>50</v>
      </c>
      <c r="I219">
        <v>14</v>
      </c>
      <c r="J219">
        <v>3</v>
      </c>
    </row>
    <row r="220" spans="1:10" x14ac:dyDescent="0.25">
      <c r="A220" t="s">
        <v>2</v>
      </c>
      <c r="B220" t="s">
        <v>433</v>
      </c>
      <c r="C220" t="s">
        <v>433</v>
      </c>
      <c r="D220" t="s">
        <v>434</v>
      </c>
      <c r="E220">
        <v>1</v>
      </c>
      <c r="F220">
        <v>9</v>
      </c>
      <c r="G220">
        <v>1</v>
      </c>
      <c r="H220">
        <v>0</v>
      </c>
      <c r="I220">
        <v>23</v>
      </c>
      <c r="J220">
        <v>0</v>
      </c>
    </row>
    <row r="221" spans="1:10" x14ac:dyDescent="0.25">
      <c r="A221" t="s">
        <v>2</v>
      </c>
      <c r="B221" t="s">
        <v>435</v>
      </c>
      <c r="C221" t="s">
        <v>435</v>
      </c>
      <c r="D221" t="s">
        <v>436</v>
      </c>
      <c r="E221">
        <v>14</v>
      </c>
      <c r="F221">
        <v>24</v>
      </c>
      <c r="G221">
        <v>13</v>
      </c>
      <c r="H221">
        <v>75</v>
      </c>
      <c r="I221">
        <v>0</v>
      </c>
      <c r="J221">
        <v>3</v>
      </c>
    </row>
    <row r="222" spans="1:10" x14ac:dyDescent="0.25">
      <c r="A222" t="s">
        <v>2</v>
      </c>
      <c r="B222" t="s">
        <v>437</v>
      </c>
      <c r="C222" t="s">
        <v>437</v>
      </c>
      <c r="D222" t="s">
        <v>438</v>
      </c>
      <c r="E222">
        <v>23</v>
      </c>
      <c r="F222">
        <v>2</v>
      </c>
      <c r="G222">
        <v>9</v>
      </c>
      <c r="H222">
        <v>72</v>
      </c>
      <c r="I222">
        <v>0</v>
      </c>
      <c r="J222">
        <v>4</v>
      </c>
    </row>
    <row r="223" spans="1:10" x14ac:dyDescent="0.25">
      <c r="A223" t="s">
        <v>2</v>
      </c>
      <c r="B223" t="s">
        <v>439</v>
      </c>
      <c r="C223" t="s">
        <v>439</v>
      </c>
      <c r="D223" t="s">
        <v>440</v>
      </c>
      <c r="E223">
        <v>10</v>
      </c>
      <c r="F223">
        <v>12</v>
      </c>
      <c r="G223">
        <v>9</v>
      </c>
      <c r="H223">
        <v>70</v>
      </c>
      <c r="I223">
        <v>0</v>
      </c>
      <c r="J223">
        <v>1</v>
      </c>
    </row>
    <row r="224" spans="1:10" x14ac:dyDescent="0.25">
      <c r="A224" t="s">
        <v>2</v>
      </c>
      <c r="B224" t="s">
        <v>441</v>
      </c>
      <c r="C224" t="s">
        <v>441</v>
      </c>
      <c r="D224" t="s">
        <v>442</v>
      </c>
      <c r="E224">
        <v>2</v>
      </c>
      <c r="F224">
        <v>2</v>
      </c>
      <c r="G224">
        <v>9</v>
      </c>
      <c r="H224">
        <v>0</v>
      </c>
      <c r="I224">
        <v>0</v>
      </c>
      <c r="J224">
        <v>1</v>
      </c>
    </row>
    <row r="225" spans="1:10" x14ac:dyDescent="0.25">
      <c r="A225" t="s">
        <v>2</v>
      </c>
      <c r="B225" t="s">
        <v>443</v>
      </c>
      <c r="C225" t="s">
        <v>443</v>
      </c>
      <c r="D225" t="s">
        <v>444</v>
      </c>
      <c r="E225">
        <v>3</v>
      </c>
      <c r="F225">
        <v>20</v>
      </c>
      <c r="G225">
        <v>1</v>
      </c>
      <c r="H225">
        <v>66</v>
      </c>
      <c r="I225">
        <v>0</v>
      </c>
      <c r="J225">
        <v>1</v>
      </c>
    </row>
    <row r="226" spans="1:10" x14ac:dyDescent="0.25">
      <c r="A226" t="s">
        <v>2</v>
      </c>
      <c r="B226" t="s">
        <v>445</v>
      </c>
      <c r="C226" t="s">
        <v>445</v>
      </c>
      <c r="D226" t="s">
        <v>446</v>
      </c>
      <c r="E226">
        <v>11</v>
      </c>
      <c r="F226">
        <v>2</v>
      </c>
      <c r="G226">
        <v>2</v>
      </c>
      <c r="H226">
        <v>0</v>
      </c>
      <c r="I226">
        <v>0</v>
      </c>
      <c r="J226">
        <v>3</v>
      </c>
    </row>
    <row r="227" spans="1:10" x14ac:dyDescent="0.25">
      <c r="A227" t="s">
        <v>2</v>
      </c>
      <c r="B227" t="s">
        <v>447</v>
      </c>
      <c r="C227" t="s">
        <v>447</v>
      </c>
      <c r="D227" t="s">
        <v>448</v>
      </c>
      <c r="E227">
        <v>19</v>
      </c>
      <c r="F227">
        <v>2</v>
      </c>
      <c r="G227">
        <v>4</v>
      </c>
      <c r="H227">
        <v>40</v>
      </c>
      <c r="I227">
        <v>0</v>
      </c>
      <c r="J227">
        <v>4</v>
      </c>
    </row>
    <row r="228" spans="1:10" x14ac:dyDescent="0.25">
      <c r="A228" t="s">
        <v>2</v>
      </c>
      <c r="B228" t="s">
        <v>447</v>
      </c>
      <c r="C228" t="s">
        <v>447</v>
      </c>
      <c r="D228" t="s">
        <v>449</v>
      </c>
      <c r="E228">
        <v>2</v>
      </c>
      <c r="F228">
        <v>2</v>
      </c>
      <c r="G228">
        <v>8</v>
      </c>
      <c r="H228">
        <v>0</v>
      </c>
      <c r="I228">
        <v>0</v>
      </c>
      <c r="J228">
        <v>1</v>
      </c>
    </row>
    <row r="229" spans="1:10" x14ac:dyDescent="0.25">
      <c r="A229" t="s">
        <v>2</v>
      </c>
      <c r="B229" t="s">
        <v>450</v>
      </c>
      <c r="C229" t="s">
        <v>450</v>
      </c>
      <c r="D229" t="s">
        <v>451</v>
      </c>
      <c r="E229">
        <v>15</v>
      </c>
      <c r="F229">
        <v>8</v>
      </c>
      <c r="G229">
        <v>9</v>
      </c>
      <c r="H229">
        <v>66</v>
      </c>
      <c r="I229">
        <v>0</v>
      </c>
      <c r="J229">
        <v>3</v>
      </c>
    </row>
    <row r="230" spans="1:10" x14ac:dyDescent="0.25">
      <c r="A230" t="s">
        <v>2</v>
      </c>
      <c r="B230" t="s">
        <v>452</v>
      </c>
      <c r="C230" t="s">
        <v>452</v>
      </c>
      <c r="D230" t="s">
        <v>453</v>
      </c>
      <c r="E230">
        <v>32</v>
      </c>
      <c r="F230">
        <v>2</v>
      </c>
      <c r="G230">
        <v>13</v>
      </c>
      <c r="H230">
        <v>86</v>
      </c>
      <c r="I230">
        <v>0</v>
      </c>
      <c r="J230">
        <v>4</v>
      </c>
    </row>
    <row r="231" spans="1:10" x14ac:dyDescent="0.25">
      <c r="A231" t="s">
        <v>2</v>
      </c>
      <c r="B231" t="s">
        <v>454</v>
      </c>
      <c r="C231" t="s">
        <v>454</v>
      </c>
      <c r="D231" t="s">
        <v>455</v>
      </c>
      <c r="E231">
        <v>15</v>
      </c>
      <c r="F231">
        <v>3</v>
      </c>
      <c r="G231">
        <v>2</v>
      </c>
      <c r="H231">
        <v>0</v>
      </c>
      <c r="I231">
        <v>0</v>
      </c>
      <c r="J231">
        <v>2</v>
      </c>
    </row>
    <row r="232" spans="1:10" x14ac:dyDescent="0.25">
      <c r="A232" t="s">
        <v>2</v>
      </c>
      <c r="B232" t="s">
        <v>456</v>
      </c>
      <c r="C232" t="s">
        <v>456</v>
      </c>
      <c r="D232" t="s">
        <v>457</v>
      </c>
      <c r="E232">
        <v>17</v>
      </c>
      <c r="F232">
        <v>44</v>
      </c>
      <c r="G232">
        <v>2</v>
      </c>
      <c r="H232">
        <v>50</v>
      </c>
      <c r="I232">
        <v>0</v>
      </c>
      <c r="J232">
        <v>3</v>
      </c>
    </row>
    <row r="233" spans="1:10" x14ac:dyDescent="0.25">
      <c r="A233" t="s">
        <v>2</v>
      </c>
      <c r="B233" t="s">
        <v>458</v>
      </c>
      <c r="C233" t="s">
        <v>458</v>
      </c>
      <c r="D233" t="s">
        <v>459</v>
      </c>
      <c r="E233">
        <v>17</v>
      </c>
      <c r="F233">
        <v>63</v>
      </c>
      <c r="G233">
        <v>1</v>
      </c>
      <c r="H233">
        <v>25</v>
      </c>
      <c r="I233">
        <v>0</v>
      </c>
      <c r="J233">
        <v>3</v>
      </c>
    </row>
    <row r="234" spans="1:10" x14ac:dyDescent="0.25">
      <c r="A234" t="s">
        <v>2</v>
      </c>
      <c r="B234" t="s">
        <v>460</v>
      </c>
      <c r="C234" t="s">
        <v>460</v>
      </c>
      <c r="D234" t="s">
        <v>461</v>
      </c>
      <c r="E234">
        <v>15</v>
      </c>
      <c r="F234">
        <v>6</v>
      </c>
      <c r="G234">
        <v>2</v>
      </c>
      <c r="H234">
        <v>0</v>
      </c>
      <c r="I234">
        <v>0</v>
      </c>
      <c r="J234">
        <v>2</v>
      </c>
    </row>
    <row r="235" spans="1:10" x14ac:dyDescent="0.25">
      <c r="A235" t="s">
        <v>2</v>
      </c>
      <c r="B235" t="s">
        <v>462</v>
      </c>
      <c r="C235" t="s">
        <v>462</v>
      </c>
      <c r="D235" t="s">
        <v>463</v>
      </c>
      <c r="E235">
        <v>18</v>
      </c>
      <c r="F235">
        <v>8</v>
      </c>
      <c r="G235">
        <v>1</v>
      </c>
      <c r="H235">
        <v>33</v>
      </c>
      <c r="I235">
        <v>0</v>
      </c>
      <c r="J235">
        <v>3</v>
      </c>
    </row>
    <row r="236" spans="1:10" x14ac:dyDescent="0.25">
      <c r="A236" t="s">
        <v>2</v>
      </c>
      <c r="B236" t="s">
        <v>464</v>
      </c>
      <c r="C236" t="s">
        <v>464</v>
      </c>
      <c r="D236" t="s">
        <v>465</v>
      </c>
      <c r="E236">
        <v>17</v>
      </c>
      <c r="F236">
        <v>15</v>
      </c>
      <c r="G236">
        <v>3</v>
      </c>
      <c r="H236">
        <v>25</v>
      </c>
      <c r="I236">
        <v>0</v>
      </c>
      <c r="J236">
        <v>3</v>
      </c>
    </row>
    <row r="237" spans="1:10" x14ac:dyDescent="0.25">
      <c r="A237" t="s">
        <v>2</v>
      </c>
      <c r="B237" t="s">
        <v>466</v>
      </c>
      <c r="C237" t="s">
        <v>466</v>
      </c>
      <c r="D237" t="s">
        <v>467</v>
      </c>
      <c r="E237">
        <v>17</v>
      </c>
      <c r="F237">
        <v>8</v>
      </c>
      <c r="G237">
        <v>2</v>
      </c>
      <c r="H237">
        <v>0</v>
      </c>
      <c r="I237">
        <v>0</v>
      </c>
      <c r="J237">
        <v>3</v>
      </c>
    </row>
    <row r="238" spans="1:10" x14ac:dyDescent="0.25">
      <c r="A238" t="s">
        <v>2</v>
      </c>
      <c r="B238" t="s">
        <v>468</v>
      </c>
      <c r="C238" t="s">
        <v>468</v>
      </c>
      <c r="D238" t="s">
        <v>469</v>
      </c>
      <c r="E238">
        <v>17</v>
      </c>
      <c r="F238">
        <v>4</v>
      </c>
      <c r="G238">
        <v>1</v>
      </c>
      <c r="H238">
        <v>25</v>
      </c>
      <c r="I238">
        <v>0</v>
      </c>
      <c r="J238">
        <v>3</v>
      </c>
    </row>
    <row r="239" spans="1:10" x14ac:dyDescent="0.25">
      <c r="A239" t="s">
        <v>2</v>
      </c>
      <c r="B239" t="s">
        <v>470</v>
      </c>
      <c r="C239" t="s">
        <v>470</v>
      </c>
      <c r="D239" t="s">
        <v>471</v>
      </c>
      <c r="E239">
        <v>15</v>
      </c>
      <c r="F239">
        <v>2</v>
      </c>
      <c r="G239">
        <v>2</v>
      </c>
      <c r="H239">
        <v>71</v>
      </c>
      <c r="I239">
        <v>6</v>
      </c>
      <c r="J239">
        <v>2</v>
      </c>
    </row>
    <row r="240" spans="1:10" x14ac:dyDescent="0.25">
      <c r="A240" t="s">
        <v>2</v>
      </c>
      <c r="B240" t="s">
        <v>472</v>
      </c>
      <c r="C240" t="s">
        <v>472</v>
      </c>
      <c r="D240" t="s">
        <v>473</v>
      </c>
      <c r="E240">
        <v>24</v>
      </c>
      <c r="F240">
        <v>2</v>
      </c>
      <c r="G240">
        <v>5</v>
      </c>
      <c r="H240">
        <v>78</v>
      </c>
      <c r="I240">
        <v>0</v>
      </c>
      <c r="J240">
        <v>4</v>
      </c>
    </row>
    <row r="241" spans="1:10" x14ac:dyDescent="0.25">
      <c r="A241" t="s">
        <v>2</v>
      </c>
      <c r="B241" t="s">
        <v>474</v>
      </c>
      <c r="C241" t="s">
        <v>474</v>
      </c>
      <c r="D241" t="s">
        <v>475</v>
      </c>
      <c r="E241">
        <v>3</v>
      </c>
      <c r="F241">
        <v>2</v>
      </c>
      <c r="G241">
        <v>14</v>
      </c>
      <c r="H241">
        <v>55</v>
      </c>
      <c r="I241">
        <v>0</v>
      </c>
      <c r="J241">
        <v>1</v>
      </c>
    </row>
    <row r="242" spans="1:10" x14ac:dyDescent="0.25">
      <c r="A242" t="s">
        <v>2</v>
      </c>
      <c r="B242" t="s">
        <v>476</v>
      </c>
      <c r="C242" t="s">
        <v>476</v>
      </c>
      <c r="D242" t="s">
        <v>477</v>
      </c>
      <c r="E242">
        <v>26</v>
      </c>
      <c r="F242">
        <v>1</v>
      </c>
      <c r="G242">
        <v>7</v>
      </c>
      <c r="H242">
        <v>77</v>
      </c>
      <c r="I242">
        <v>0</v>
      </c>
      <c r="J242">
        <v>4</v>
      </c>
    </row>
    <row r="243" spans="1:10" x14ac:dyDescent="0.25">
      <c r="A243" t="s">
        <v>2</v>
      </c>
      <c r="B243" t="s">
        <v>478</v>
      </c>
      <c r="C243" t="s">
        <v>478</v>
      </c>
      <c r="D243" t="s">
        <v>479</v>
      </c>
      <c r="E243">
        <v>2</v>
      </c>
      <c r="F243">
        <v>11</v>
      </c>
      <c r="G243">
        <v>1</v>
      </c>
      <c r="H243">
        <v>0</v>
      </c>
      <c r="I243">
        <v>0</v>
      </c>
      <c r="J243">
        <v>1</v>
      </c>
    </row>
    <row r="244" spans="1:10" x14ac:dyDescent="0.25">
      <c r="A244" t="s">
        <v>2</v>
      </c>
      <c r="B244" t="s">
        <v>480</v>
      </c>
      <c r="C244" t="s">
        <v>480</v>
      </c>
      <c r="D244" t="s">
        <v>481</v>
      </c>
      <c r="E244">
        <v>26</v>
      </c>
      <c r="F244">
        <v>46</v>
      </c>
      <c r="G244">
        <v>10</v>
      </c>
      <c r="H244">
        <v>77</v>
      </c>
      <c r="I244">
        <v>0</v>
      </c>
      <c r="J244">
        <v>4</v>
      </c>
    </row>
    <row r="245" spans="1:10" x14ac:dyDescent="0.25">
      <c r="A245" t="s">
        <v>2</v>
      </c>
      <c r="B245" t="s">
        <v>482</v>
      </c>
      <c r="C245" t="s">
        <v>482</v>
      </c>
      <c r="D245" t="s">
        <v>483</v>
      </c>
      <c r="E245">
        <v>5</v>
      </c>
      <c r="F245">
        <v>1</v>
      </c>
      <c r="G245">
        <v>8</v>
      </c>
      <c r="H245">
        <v>0</v>
      </c>
      <c r="I245">
        <v>0</v>
      </c>
      <c r="J245">
        <v>1</v>
      </c>
    </row>
    <row r="246" spans="1:10" x14ac:dyDescent="0.25">
      <c r="A246" t="s">
        <v>2</v>
      </c>
      <c r="B246" t="s">
        <v>484</v>
      </c>
      <c r="C246" t="s">
        <v>484</v>
      </c>
      <c r="D246" t="s">
        <v>485</v>
      </c>
      <c r="E246">
        <v>14</v>
      </c>
      <c r="F246">
        <v>1</v>
      </c>
      <c r="G246">
        <v>3</v>
      </c>
      <c r="H246">
        <v>0</v>
      </c>
      <c r="I246">
        <v>0</v>
      </c>
      <c r="J246">
        <v>3</v>
      </c>
    </row>
    <row r="247" spans="1:10" x14ac:dyDescent="0.25">
      <c r="A247" t="s">
        <v>2</v>
      </c>
      <c r="B247" t="s">
        <v>486</v>
      </c>
      <c r="C247" t="s">
        <v>486</v>
      </c>
      <c r="D247" t="s">
        <v>487</v>
      </c>
      <c r="E247">
        <v>2</v>
      </c>
      <c r="F247">
        <v>4</v>
      </c>
      <c r="G247">
        <v>4</v>
      </c>
      <c r="H247">
        <v>0</v>
      </c>
      <c r="I247">
        <v>0</v>
      </c>
      <c r="J247">
        <v>1</v>
      </c>
    </row>
    <row r="248" spans="1:10" x14ac:dyDescent="0.25">
      <c r="A248" t="s">
        <v>2</v>
      </c>
      <c r="B248" t="s">
        <v>488</v>
      </c>
      <c r="C248" t="s">
        <v>488</v>
      </c>
      <c r="D248" t="s">
        <v>489</v>
      </c>
      <c r="E248">
        <v>21</v>
      </c>
      <c r="F248">
        <v>60</v>
      </c>
      <c r="G248">
        <v>4</v>
      </c>
      <c r="H248">
        <v>64</v>
      </c>
      <c r="I248">
        <v>0</v>
      </c>
      <c r="J248">
        <v>4</v>
      </c>
    </row>
    <row r="249" spans="1:10" x14ac:dyDescent="0.25">
      <c r="A249" t="s">
        <v>2</v>
      </c>
      <c r="B249" t="s">
        <v>490</v>
      </c>
      <c r="C249" t="s">
        <v>490</v>
      </c>
      <c r="D249" t="s">
        <v>491</v>
      </c>
      <c r="E249">
        <v>30</v>
      </c>
      <c r="F249">
        <v>9</v>
      </c>
      <c r="G249">
        <v>16</v>
      </c>
      <c r="H249">
        <v>84</v>
      </c>
      <c r="I249">
        <v>0</v>
      </c>
      <c r="J249">
        <v>4</v>
      </c>
    </row>
    <row r="250" spans="1:10" x14ac:dyDescent="0.25">
      <c r="A250" t="s">
        <v>2</v>
      </c>
      <c r="B250" t="s">
        <v>492</v>
      </c>
      <c r="C250" t="s">
        <v>492</v>
      </c>
      <c r="D250" t="s">
        <v>493</v>
      </c>
      <c r="E250">
        <v>4</v>
      </c>
      <c r="F250">
        <v>9</v>
      </c>
      <c r="G250">
        <v>1</v>
      </c>
      <c r="H250">
        <v>50</v>
      </c>
      <c r="I250">
        <v>0</v>
      </c>
      <c r="J250">
        <v>1</v>
      </c>
    </row>
    <row r="251" spans="1:10" x14ac:dyDescent="0.25">
      <c r="A251" t="s">
        <v>2</v>
      </c>
      <c r="B251" t="s">
        <v>494</v>
      </c>
      <c r="C251" t="s">
        <v>494</v>
      </c>
      <c r="D251" t="s">
        <v>495</v>
      </c>
      <c r="E251">
        <v>3</v>
      </c>
      <c r="F251">
        <v>10</v>
      </c>
      <c r="G251">
        <v>14</v>
      </c>
      <c r="H251">
        <v>55</v>
      </c>
      <c r="I251">
        <v>0</v>
      </c>
      <c r="J251">
        <v>1</v>
      </c>
    </row>
    <row r="252" spans="1:10" x14ac:dyDescent="0.25">
      <c r="A252" t="s">
        <v>2</v>
      </c>
      <c r="B252" t="s">
        <v>496</v>
      </c>
      <c r="C252" t="s">
        <v>496</v>
      </c>
      <c r="D252" t="s">
        <v>497</v>
      </c>
      <c r="E252">
        <v>25</v>
      </c>
      <c r="F252">
        <v>10</v>
      </c>
      <c r="G252">
        <v>13</v>
      </c>
      <c r="H252">
        <v>81</v>
      </c>
      <c r="I252">
        <v>0</v>
      </c>
      <c r="J252">
        <v>4</v>
      </c>
    </row>
    <row r="253" spans="1:10" x14ac:dyDescent="0.25">
      <c r="A253" t="s">
        <v>2</v>
      </c>
      <c r="B253" t="s">
        <v>498</v>
      </c>
      <c r="C253" t="s">
        <v>498</v>
      </c>
      <c r="D253" t="s">
        <v>499</v>
      </c>
      <c r="E253">
        <v>12</v>
      </c>
      <c r="F253">
        <v>23</v>
      </c>
      <c r="G253">
        <v>2</v>
      </c>
      <c r="H253">
        <v>0</v>
      </c>
      <c r="I253">
        <v>0</v>
      </c>
      <c r="J253">
        <v>3</v>
      </c>
    </row>
    <row r="254" spans="1:10" x14ac:dyDescent="0.25">
      <c r="A254" t="s">
        <v>2</v>
      </c>
      <c r="B254" t="s">
        <v>500</v>
      </c>
      <c r="C254" t="s">
        <v>500</v>
      </c>
      <c r="D254" t="s">
        <v>501</v>
      </c>
      <c r="E254">
        <v>14</v>
      </c>
      <c r="F254">
        <v>1</v>
      </c>
      <c r="G254">
        <v>2</v>
      </c>
      <c r="H254">
        <v>75</v>
      </c>
      <c r="I254">
        <v>0</v>
      </c>
      <c r="J254">
        <v>3</v>
      </c>
    </row>
    <row r="255" spans="1:10" x14ac:dyDescent="0.25">
      <c r="A255" t="s">
        <v>2</v>
      </c>
      <c r="B255" t="s">
        <v>502</v>
      </c>
      <c r="C255" t="s">
        <v>502</v>
      </c>
      <c r="D255" t="s">
        <v>503</v>
      </c>
      <c r="E255">
        <v>2</v>
      </c>
      <c r="F255">
        <v>24</v>
      </c>
      <c r="G255">
        <v>8</v>
      </c>
      <c r="H255">
        <v>0</v>
      </c>
      <c r="I255">
        <v>0</v>
      </c>
      <c r="J255">
        <v>1</v>
      </c>
    </row>
    <row r="256" spans="1:10" x14ac:dyDescent="0.25">
      <c r="A256" t="s">
        <v>2</v>
      </c>
      <c r="B256" t="s">
        <v>504</v>
      </c>
      <c r="C256" t="s">
        <v>504</v>
      </c>
      <c r="D256" t="s">
        <v>505</v>
      </c>
      <c r="E256">
        <v>21</v>
      </c>
      <c r="F256">
        <v>7</v>
      </c>
      <c r="G256">
        <v>4</v>
      </c>
      <c r="H256">
        <v>42</v>
      </c>
      <c r="I256">
        <v>0</v>
      </c>
      <c r="J256">
        <v>4</v>
      </c>
    </row>
    <row r="257" spans="1:10" x14ac:dyDescent="0.25">
      <c r="A257" t="s">
        <v>2</v>
      </c>
      <c r="B257" t="s">
        <v>506</v>
      </c>
      <c r="C257" t="s">
        <v>506</v>
      </c>
      <c r="D257" t="s">
        <v>507</v>
      </c>
      <c r="E257">
        <v>22</v>
      </c>
      <c r="F257">
        <v>52</v>
      </c>
      <c r="G257">
        <v>6</v>
      </c>
      <c r="H257">
        <v>62</v>
      </c>
      <c r="I257">
        <v>0</v>
      </c>
      <c r="J257">
        <v>4</v>
      </c>
    </row>
    <row r="258" spans="1:10" x14ac:dyDescent="0.25">
      <c r="A258" t="s">
        <v>2</v>
      </c>
      <c r="B258" t="s">
        <v>508</v>
      </c>
      <c r="C258" t="s">
        <v>508</v>
      </c>
      <c r="D258" t="s">
        <v>509</v>
      </c>
      <c r="E258">
        <v>3</v>
      </c>
      <c r="F258">
        <v>3</v>
      </c>
      <c r="G258">
        <v>2</v>
      </c>
      <c r="H258">
        <v>33</v>
      </c>
      <c r="I258">
        <v>0</v>
      </c>
      <c r="J258">
        <v>1</v>
      </c>
    </row>
    <row r="259" spans="1:10" x14ac:dyDescent="0.25">
      <c r="A259" t="s">
        <v>2</v>
      </c>
      <c r="B259" t="s">
        <v>510</v>
      </c>
      <c r="C259" t="s">
        <v>510</v>
      </c>
      <c r="D259" t="s">
        <v>511</v>
      </c>
      <c r="E259">
        <v>21</v>
      </c>
      <c r="F259">
        <v>14</v>
      </c>
      <c r="G259">
        <v>4</v>
      </c>
      <c r="H259">
        <v>64</v>
      </c>
      <c r="I259">
        <v>0</v>
      </c>
      <c r="J259">
        <v>4</v>
      </c>
    </row>
    <row r="260" spans="1:10" x14ac:dyDescent="0.25">
      <c r="A260" t="s">
        <v>2</v>
      </c>
      <c r="B260" t="s">
        <v>512</v>
      </c>
      <c r="C260" t="s">
        <v>512</v>
      </c>
      <c r="D260" t="s">
        <v>513</v>
      </c>
      <c r="E260">
        <v>21</v>
      </c>
      <c r="F260">
        <v>7</v>
      </c>
      <c r="G260">
        <v>4</v>
      </c>
      <c r="H260">
        <v>64</v>
      </c>
      <c r="I260">
        <v>0</v>
      </c>
      <c r="J260">
        <v>4</v>
      </c>
    </row>
    <row r="261" spans="1:10" x14ac:dyDescent="0.25">
      <c r="A261" t="s">
        <v>2</v>
      </c>
      <c r="B261" t="s">
        <v>514</v>
      </c>
      <c r="C261" t="s">
        <v>514</v>
      </c>
      <c r="D261" t="s">
        <v>515</v>
      </c>
      <c r="E261">
        <v>24</v>
      </c>
      <c r="F261">
        <v>1</v>
      </c>
      <c r="G261">
        <v>6</v>
      </c>
      <c r="H261">
        <v>81</v>
      </c>
      <c r="I261">
        <v>0</v>
      </c>
      <c r="J261">
        <v>4</v>
      </c>
    </row>
    <row r="262" spans="1:10" x14ac:dyDescent="0.25">
      <c r="A262" t="s">
        <v>2</v>
      </c>
      <c r="B262" t="s">
        <v>514</v>
      </c>
      <c r="C262" t="s">
        <v>514</v>
      </c>
      <c r="D262" t="s">
        <v>516</v>
      </c>
      <c r="E262">
        <v>29</v>
      </c>
      <c r="F262">
        <v>1</v>
      </c>
      <c r="G262">
        <v>19</v>
      </c>
      <c r="H262">
        <v>81</v>
      </c>
      <c r="I262">
        <v>0</v>
      </c>
      <c r="J262">
        <v>3</v>
      </c>
    </row>
    <row r="263" spans="1:10" x14ac:dyDescent="0.25">
      <c r="A263" t="s">
        <v>2</v>
      </c>
      <c r="B263" t="s">
        <v>517</v>
      </c>
      <c r="C263" t="s">
        <v>517</v>
      </c>
      <c r="D263" t="s">
        <v>518</v>
      </c>
      <c r="E263">
        <v>12</v>
      </c>
      <c r="F263">
        <v>7</v>
      </c>
      <c r="G263">
        <v>3</v>
      </c>
      <c r="H263">
        <v>0</v>
      </c>
      <c r="I263">
        <v>8</v>
      </c>
      <c r="J263">
        <v>2</v>
      </c>
    </row>
    <row r="264" spans="1:10" x14ac:dyDescent="0.25">
      <c r="A264" t="s">
        <v>2</v>
      </c>
      <c r="B264" t="s">
        <v>519</v>
      </c>
      <c r="C264" t="s">
        <v>519</v>
      </c>
      <c r="D264" t="s">
        <v>520</v>
      </c>
      <c r="E264">
        <v>17</v>
      </c>
      <c r="F264">
        <v>4</v>
      </c>
      <c r="G264">
        <v>7</v>
      </c>
      <c r="H264">
        <v>65</v>
      </c>
      <c r="I264">
        <v>0</v>
      </c>
      <c r="J264">
        <v>3</v>
      </c>
    </row>
    <row r="265" spans="1:10" x14ac:dyDescent="0.25">
      <c r="A265" t="s">
        <v>2</v>
      </c>
      <c r="B265" t="s">
        <v>521</v>
      </c>
      <c r="C265" t="s">
        <v>521</v>
      </c>
      <c r="D265" t="s">
        <v>522</v>
      </c>
      <c r="E265">
        <v>12</v>
      </c>
      <c r="F265">
        <v>1</v>
      </c>
      <c r="G265">
        <v>2</v>
      </c>
      <c r="H265">
        <v>0</v>
      </c>
      <c r="I265">
        <v>0</v>
      </c>
      <c r="J265">
        <v>2</v>
      </c>
    </row>
    <row r="266" spans="1:10" x14ac:dyDescent="0.25">
      <c r="A266" t="s">
        <v>2</v>
      </c>
      <c r="B266" t="s">
        <v>523</v>
      </c>
      <c r="C266" t="s">
        <v>523</v>
      </c>
      <c r="D266" t="s">
        <v>524</v>
      </c>
      <c r="E266">
        <v>14</v>
      </c>
      <c r="F266">
        <v>9</v>
      </c>
      <c r="G266">
        <v>4</v>
      </c>
      <c r="H266">
        <v>50</v>
      </c>
      <c r="I266">
        <v>0</v>
      </c>
      <c r="J266">
        <v>2</v>
      </c>
    </row>
    <row r="267" spans="1:10" x14ac:dyDescent="0.25">
      <c r="A267" t="s">
        <v>2</v>
      </c>
      <c r="B267" t="s">
        <v>525</v>
      </c>
      <c r="C267" t="s">
        <v>525</v>
      </c>
      <c r="D267" t="s">
        <v>526</v>
      </c>
      <c r="E267">
        <v>11</v>
      </c>
      <c r="F267">
        <v>2</v>
      </c>
      <c r="G267">
        <v>2</v>
      </c>
      <c r="H267">
        <v>0</v>
      </c>
      <c r="I267">
        <v>0</v>
      </c>
      <c r="J267">
        <v>3</v>
      </c>
    </row>
    <row r="268" spans="1:10" x14ac:dyDescent="0.25">
      <c r="A268" t="s">
        <v>2</v>
      </c>
      <c r="B268" t="s">
        <v>527</v>
      </c>
      <c r="C268" t="s">
        <v>527</v>
      </c>
      <c r="D268" t="s">
        <v>528</v>
      </c>
      <c r="E268">
        <v>12</v>
      </c>
      <c r="F268">
        <v>9</v>
      </c>
      <c r="G268">
        <v>0</v>
      </c>
      <c r="H268">
        <v>0</v>
      </c>
      <c r="I268">
        <v>0</v>
      </c>
      <c r="J268">
        <v>3</v>
      </c>
    </row>
    <row r="269" spans="1:10" x14ac:dyDescent="0.25">
      <c r="A269" t="s">
        <v>2</v>
      </c>
      <c r="B269" t="s">
        <v>529</v>
      </c>
      <c r="C269" t="s">
        <v>529</v>
      </c>
      <c r="D269" t="s">
        <v>530</v>
      </c>
      <c r="E269">
        <v>1</v>
      </c>
      <c r="F269">
        <v>9</v>
      </c>
      <c r="G269">
        <v>1</v>
      </c>
      <c r="H269">
        <v>0</v>
      </c>
      <c r="I269">
        <v>4</v>
      </c>
      <c r="J269">
        <v>0</v>
      </c>
    </row>
    <row r="270" spans="1:10" x14ac:dyDescent="0.25">
      <c r="A270" t="s">
        <v>2</v>
      </c>
      <c r="B270" t="s">
        <v>531</v>
      </c>
      <c r="C270" t="s">
        <v>531</v>
      </c>
      <c r="D270" t="s">
        <v>532</v>
      </c>
      <c r="E270">
        <v>13</v>
      </c>
      <c r="F270">
        <v>1</v>
      </c>
      <c r="G270">
        <v>1</v>
      </c>
      <c r="H270">
        <v>0</v>
      </c>
      <c r="I270">
        <v>0</v>
      </c>
      <c r="J270">
        <v>3</v>
      </c>
    </row>
    <row r="271" spans="1:10" x14ac:dyDescent="0.25">
      <c r="A271" t="s">
        <v>2</v>
      </c>
      <c r="B271" t="s">
        <v>533</v>
      </c>
      <c r="C271" t="s">
        <v>533</v>
      </c>
      <c r="D271" t="s">
        <v>534</v>
      </c>
      <c r="E271">
        <v>17</v>
      </c>
      <c r="F271">
        <v>3</v>
      </c>
      <c r="G271">
        <v>7</v>
      </c>
      <c r="H271">
        <v>65</v>
      </c>
      <c r="I271">
        <v>0</v>
      </c>
      <c r="J271">
        <v>3</v>
      </c>
    </row>
    <row r="272" spans="1:10" x14ac:dyDescent="0.25">
      <c r="A272" t="s">
        <v>2</v>
      </c>
      <c r="B272" t="s">
        <v>535</v>
      </c>
      <c r="C272" t="s">
        <v>535</v>
      </c>
      <c r="D272" t="s">
        <v>536</v>
      </c>
      <c r="E272">
        <v>15</v>
      </c>
      <c r="F272">
        <v>9</v>
      </c>
      <c r="G272">
        <v>3</v>
      </c>
      <c r="H272">
        <v>33</v>
      </c>
      <c r="I272">
        <v>0</v>
      </c>
      <c r="J272">
        <v>3</v>
      </c>
    </row>
    <row r="273" spans="1:10" x14ac:dyDescent="0.25">
      <c r="A273" t="s">
        <v>2</v>
      </c>
      <c r="B273" t="s">
        <v>537</v>
      </c>
      <c r="C273" t="s">
        <v>537</v>
      </c>
      <c r="D273" t="s">
        <v>538</v>
      </c>
      <c r="E273">
        <v>17</v>
      </c>
      <c r="F273">
        <v>6</v>
      </c>
      <c r="G273">
        <v>0</v>
      </c>
      <c r="H273">
        <v>0</v>
      </c>
      <c r="I273">
        <v>0</v>
      </c>
      <c r="J273">
        <v>3</v>
      </c>
    </row>
    <row r="274" spans="1:10" x14ac:dyDescent="0.25">
      <c r="A274" t="s">
        <v>2</v>
      </c>
      <c r="B274" t="s">
        <v>539</v>
      </c>
      <c r="C274" t="s">
        <v>539</v>
      </c>
      <c r="D274" t="s">
        <v>540</v>
      </c>
      <c r="E274">
        <v>13</v>
      </c>
      <c r="F274">
        <v>49</v>
      </c>
      <c r="G274">
        <v>1</v>
      </c>
      <c r="H274">
        <v>0</v>
      </c>
      <c r="I274">
        <v>0</v>
      </c>
      <c r="J274">
        <v>3</v>
      </c>
    </row>
    <row r="275" spans="1:10" x14ac:dyDescent="0.25">
      <c r="A275" t="s">
        <v>2</v>
      </c>
      <c r="B275" t="s">
        <v>541</v>
      </c>
      <c r="C275" t="s">
        <v>541</v>
      </c>
      <c r="D275" t="s">
        <v>542</v>
      </c>
      <c r="E275">
        <v>25</v>
      </c>
      <c r="F275">
        <v>9</v>
      </c>
      <c r="G275">
        <v>10</v>
      </c>
      <c r="H275">
        <v>0</v>
      </c>
      <c r="I275">
        <v>0</v>
      </c>
      <c r="J275">
        <v>1</v>
      </c>
    </row>
    <row r="276" spans="1:10" x14ac:dyDescent="0.25">
      <c r="A276" t="s">
        <v>2</v>
      </c>
      <c r="B276" t="s">
        <v>543</v>
      </c>
      <c r="C276" t="s">
        <v>543</v>
      </c>
      <c r="D276" t="s">
        <v>544</v>
      </c>
      <c r="E276">
        <v>1</v>
      </c>
      <c r="F276">
        <v>27</v>
      </c>
      <c r="G276">
        <v>1</v>
      </c>
      <c r="H276">
        <v>0</v>
      </c>
      <c r="I276">
        <v>0</v>
      </c>
      <c r="J276">
        <v>1</v>
      </c>
    </row>
    <row r="277" spans="1:10" x14ac:dyDescent="0.25">
      <c r="A277" t="s">
        <v>2</v>
      </c>
      <c r="B277" t="s">
        <v>545</v>
      </c>
      <c r="C277" t="s">
        <v>545</v>
      </c>
      <c r="D277" t="s">
        <v>546</v>
      </c>
      <c r="E277">
        <v>13</v>
      </c>
      <c r="F277">
        <v>7</v>
      </c>
      <c r="G277">
        <v>1</v>
      </c>
      <c r="H277">
        <v>0</v>
      </c>
      <c r="I277">
        <v>0</v>
      </c>
      <c r="J277">
        <v>3</v>
      </c>
    </row>
    <row r="278" spans="1:10" x14ac:dyDescent="0.25">
      <c r="A278" t="s">
        <v>2</v>
      </c>
      <c r="B278" t="s">
        <v>547</v>
      </c>
      <c r="C278" t="s">
        <v>547</v>
      </c>
      <c r="D278" t="s">
        <v>548</v>
      </c>
      <c r="E278">
        <v>17</v>
      </c>
      <c r="F278">
        <v>7</v>
      </c>
      <c r="G278">
        <v>28</v>
      </c>
      <c r="H278">
        <v>86</v>
      </c>
      <c r="I278">
        <v>0</v>
      </c>
      <c r="J278">
        <v>1</v>
      </c>
    </row>
    <row r="279" spans="1:10" x14ac:dyDescent="0.25">
      <c r="A279" t="s">
        <v>2</v>
      </c>
      <c r="B279" t="s">
        <v>549</v>
      </c>
      <c r="C279" t="s">
        <v>549</v>
      </c>
      <c r="D279" t="s">
        <v>550</v>
      </c>
      <c r="E279">
        <v>4</v>
      </c>
      <c r="F279">
        <v>5</v>
      </c>
      <c r="G279">
        <v>7</v>
      </c>
      <c r="H279">
        <v>50</v>
      </c>
      <c r="I279">
        <v>0</v>
      </c>
      <c r="J279">
        <v>2</v>
      </c>
    </row>
    <row r="280" spans="1:10" x14ac:dyDescent="0.25">
      <c r="A280" t="s">
        <v>2</v>
      </c>
      <c r="B280" t="s">
        <v>551</v>
      </c>
      <c r="C280" t="s">
        <v>551</v>
      </c>
      <c r="D280" t="s">
        <v>552</v>
      </c>
      <c r="E280">
        <v>1</v>
      </c>
      <c r="F280">
        <v>7</v>
      </c>
      <c r="G280">
        <v>7</v>
      </c>
      <c r="H280">
        <v>0</v>
      </c>
      <c r="I280">
        <v>0</v>
      </c>
      <c r="J280">
        <v>1</v>
      </c>
    </row>
    <row r="281" spans="1:10" x14ac:dyDescent="0.25">
      <c r="A281" t="s">
        <v>2</v>
      </c>
      <c r="B281" t="s">
        <v>553</v>
      </c>
      <c r="C281" t="s">
        <v>553</v>
      </c>
      <c r="D281" t="s">
        <v>554</v>
      </c>
      <c r="E281">
        <v>31</v>
      </c>
      <c r="F281">
        <v>9</v>
      </c>
      <c r="G281">
        <v>17</v>
      </c>
      <c r="H281">
        <v>91</v>
      </c>
      <c r="I281">
        <v>0</v>
      </c>
      <c r="J281">
        <v>1</v>
      </c>
    </row>
    <row r="282" spans="1:10" x14ac:dyDescent="0.25">
      <c r="A282" t="s">
        <v>2</v>
      </c>
      <c r="B282" t="s">
        <v>555</v>
      </c>
      <c r="C282" t="s">
        <v>555</v>
      </c>
      <c r="D282" t="s">
        <v>556</v>
      </c>
      <c r="E282">
        <v>2</v>
      </c>
      <c r="F282">
        <v>4</v>
      </c>
      <c r="G282">
        <v>4</v>
      </c>
      <c r="H282">
        <v>0</v>
      </c>
      <c r="I282">
        <v>0</v>
      </c>
      <c r="J282">
        <v>1</v>
      </c>
    </row>
    <row r="283" spans="1:10" x14ac:dyDescent="0.25">
      <c r="A283" t="s">
        <v>2</v>
      </c>
      <c r="B283" t="s">
        <v>557</v>
      </c>
      <c r="C283" t="s">
        <v>557</v>
      </c>
      <c r="D283" t="s">
        <v>558</v>
      </c>
      <c r="E283">
        <v>2</v>
      </c>
      <c r="F283">
        <v>1</v>
      </c>
      <c r="G283">
        <v>6</v>
      </c>
      <c r="H283">
        <v>0</v>
      </c>
      <c r="I283">
        <v>0</v>
      </c>
      <c r="J283">
        <v>1</v>
      </c>
    </row>
    <row r="284" spans="1:10" x14ac:dyDescent="0.25">
      <c r="A284" t="s">
        <v>2</v>
      </c>
      <c r="B284" t="s">
        <v>559</v>
      </c>
      <c r="C284" t="s">
        <v>559</v>
      </c>
      <c r="D284" t="s">
        <v>560</v>
      </c>
      <c r="E284">
        <v>44</v>
      </c>
      <c r="F284">
        <v>17</v>
      </c>
      <c r="G284">
        <v>38</v>
      </c>
      <c r="H284">
        <v>80</v>
      </c>
      <c r="I284">
        <v>0</v>
      </c>
      <c r="J284">
        <v>2</v>
      </c>
    </row>
    <row r="285" spans="1:10" x14ac:dyDescent="0.25">
      <c r="A285" t="s">
        <v>2</v>
      </c>
      <c r="B285" t="s">
        <v>561</v>
      </c>
      <c r="C285" t="s">
        <v>561</v>
      </c>
      <c r="D285" t="s">
        <v>562</v>
      </c>
      <c r="E285">
        <v>6</v>
      </c>
      <c r="F285">
        <v>7</v>
      </c>
      <c r="G285">
        <v>4</v>
      </c>
      <c r="H285">
        <v>0</v>
      </c>
      <c r="I285">
        <v>4</v>
      </c>
      <c r="J285">
        <v>1</v>
      </c>
    </row>
    <row r="286" spans="1:10" x14ac:dyDescent="0.25">
      <c r="A286" t="s">
        <v>2</v>
      </c>
      <c r="B286" t="s">
        <v>563</v>
      </c>
      <c r="C286" t="s">
        <v>563</v>
      </c>
      <c r="D286" t="s">
        <v>564</v>
      </c>
      <c r="E286">
        <v>11</v>
      </c>
      <c r="F286">
        <v>5</v>
      </c>
      <c r="G286">
        <v>14</v>
      </c>
      <c r="H286">
        <v>0</v>
      </c>
      <c r="I286">
        <v>0</v>
      </c>
      <c r="J286">
        <v>2</v>
      </c>
    </row>
    <row r="287" spans="1:10" x14ac:dyDescent="0.25">
      <c r="A287" t="s">
        <v>2</v>
      </c>
      <c r="B287" t="s">
        <v>565</v>
      </c>
      <c r="C287" t="s">
        <v>565</v>
      </c>
      <c r="D287" t="s">
        <v>566</v>
      </c>
      <c r="E287">
        <v>7</v>
      </c>
      <c r="F287">
        <v>6</v>
      </c>
      <c r="G287">
        <v>7</v>
      </c>
      <c r="H287">
        <v>0</v>
      </c>
      <c r="I287">
        <v>0</v>
      </c>
      <c r="J287">
        <v>2</v>
      </c>
    </row>
    <row r="288" spans="1:10" x14ac:dyDescent="0.25">
      <c r="A288" t="s">
        <v>14</v>
      </c>
      <c r="B288" t="s">
        <v>567</v>
      </c>
      <c r="C288" t="s">
        <v>568</v>
      </c>
      <c r="D288" t="s">
        <v>569</v>
      </c>
      <c r="E288">
        <v>8</v>
      </c>
      <c r="F288">
        <v>0</v>
      </c>
      <c r="G288">
        <v>16</v>
      </c>
      <c r="H288">
        <v>0</v>
      </c>
      <c r="I288">
        <v>0</v>
      </c>
      <c r="J288">
        <v>2</v>
      </c>
    </row>
    <row r="289" spans="1:10" x14ac:dyDescent="0.25">
      <c r="A289" t="s">
        <v>2</v>
      </c>
      <c r="B289" t="s">
        <v>568</v>
      </c>
      <c r="C289" t="s">
        <v>568</v>
      </c>
      <c r="D289" t="s">
        <v>570</v>
      </c>
      <c r="E289">
        <v>9</v>
      </c>
      <c r="F289">
        <v>0</v>
      </c>
      <c r="G289">
        <v>16</v>
      </c>
      <c r="H289">
        <v>40</v>
      </c>
      <c r="I289">
        <v>0</v>
      </c>
      <c r="J289">
        <v>2</v>
      </c>
    </row>
    <row r="290" spans="1:10" x14ac:dyDescent="0.25">
      <c r="A290" t="s">
        <v>2</v>
      </c>
      <c r="B290" t="s">
        <v>571</v>
      </c>
      <c r="C290" t="s">
        <v>571</v>
      </c>
      <c r="D290" t="s">
        <v>572</v>
      </c>
      <c r="E290">
        <v>10</v>
      </c>
      <c r="F290">
        <v>21</v>
      </c>
      <c r="G290">
        <v>16</v>
      </c>
      <c r="H290">
        <v>0</v>
      </c>
      <c r="I290">
        <v>0</v>
      </c>
      <c r="J290">
        <v>2</v>
      </c>
    </row>
    <row r="291" spans="1:10" x14ac:dyDescent="0.25">
      <c r="A291" t="s">
        <v>2</v>
      </c>
      <c r="B291" t="s">
        <v>573</v>
      </c>
      <c r="C291" t="s">
        <v>573</v>
      </c>
      <c r="D291" t="s">
        <v>574</v>
      </c>
      <c r="E291">
        <v>35</v>
      </c>
      <c r="F291">
        <v>16</v>
      </c>
      <c r="G291">
        <v>27</v>
      </c>
      <c r="H291">
        <v>70</v>
      </c>
      <c r="I291">
        <v>0</v>
      </c>
      <c r="J291">
        <v>2</v>
      </c>
    </row>
    <row r="292" spans="1:10" x14ac:dyDescent="0.25">
      <c r="A292" t="s">
        <v>2</v>
      </c>
      <c r="B292" t="s">
        <v>575</v>
      </c>
      <c r="C292" t="s">
        <v>575</v>
      </c>
      <c r="D292" t="s">
        <v>576</v>
      </c>
      <c r="E292">
        <v>4</v>
      </c>
      <c r="F292">
        <v>8</v>
      </c>
      <c r="G292">
        <v>6</v>
      </c>
      <c r="H292">
        <v>25</v>
      </c>
      <c r="I292">
        <v>6</v>
      </c>
      <c r="J292">
        <v>2</v>
      </c>
    </row>
    <row r="293" spans="1:10" x14ac:dyDescent="0.25">
      <c r="A293" t="s">
        <v>2</v>
      </c>
      <c r="B293" t="s">
        <v>577</v>
      </c>
      <c r="C293" t="s">
        <v>577</v>
      </c>
      <c r="D293" t="s">
        <v>578</v>
      </c>
      <c r="E293">
        <v>8</v>
      </c>
      <c r="F293">
        <v>2</v>
      </c>
      <c r="G293">
        <v>10</v>
      </c>
      <c r="H293">
        <v>33</v>
      </c>
      <c r="I293">
        <v>0</v>
      </c>
      <c r="J293">
        <v>3</v>
      </c>
    </row>
    <row r="294" spans="1:10" x14ac:dyDescent="0.25">
      <c r="A294" t="s">
        <v>2</v>
      </c>
      <c r="B294" t="s">
        <v>579</v>
      </c>
      <c r="C294" t="s">
        <v>579</v>
      </c>
      <c r="D294" t="s">
        <v>580</v>
      </c>
      <c r="E294">
        <v>6</v>
      </c>
      <c r="F294">
        <v>7</v>
      </c>
      <c r="G294">
        <v>4</v>
      </c>
      <c r="H294">
        <v>0</v>
      </c>
      <c r="I294">
        <v>0</v>
      </c>
      <c r="J294">
        <v>3</v>
      </c>
    </row>
    <row r="295" spans="1:10" x14ac:dyDescent="0.25">
      <c r="A295" t="s">
        <v>2</v>
      </c>
      <c r="B295" t="s">
        <v>581</v>
      </c>
      <c r="C295" t="s">
        <v>581</v>
      </c>
      <c r="D295" t="s">
        <v>582</v>
      </c>
      <c r="E295">
        <v>8</v>
      </c>
      <c r="F295">
        <v>0</v>
      </c>
      <c r="G295">
        <v>16</v>
      </c>
      <c r="H295">
        <v>44</v>
      </c>
      <c r="I295">
        <v>0</v>
      </c>
      <c r="J295">
        <v>3</v>
      </c>
    </row>
    <row r="296" spans="1:10" x14ac:dyDescent="0.25">
      <c r="A296" t="s">
        <v>2</v>
      </c>
      <c r="B296" t="s">
        <v>583</v>
      </c>
      <c r="C296" t="s">
        <v>583</v>
      </c>
      <c r="D296" t="s">
        <v>584</v>
      </c>
      <c r="E296">
        <v>8</v>
      </c>
      <c r="F296">
        <v>24</v>
      </c>
      <c r="G296">
        <v>11</v>
      </c>
      <c r="H296">
        <v>0</v>
      </c>
      <c r="I296">
        <v>0</v>
      </c>
      <c r="J296">
        <v>3</v>
      </c>
    </row>
    <row r="297" spans="1:10" x14ac:dyDescent="0.25">
      <c r="A297" t="s">
        <v>2</v>
      </c>
      <c r="B297" t="s">
        <v>585</v>
      </c>
      <c r="C297" t="s">
        <v>585</v>
      </c>
      <c r="D297" t="s">
        <v>586</v>
      </c>
      <c r="E297">
        <v>4</v>
      </c>
      <c r="F297">
        <v>1</v>
      </c>
      <c r="G297">
        <v>12</v>
      </c>
      <c r="H297">
        <v>0</v>
      </c>
      <c r="I297">
        <v>0</v>
      </c>
      <c r="J297">
        <v>2</v>
      </c>
    </row>
    <row r="298" spans="1:10" x14ac:dyDescent="0.25">
      <c r="A298" t="s">
        <v>2</v>
      </c>
      <c r="B298" t="s">
        <v>585</v>
      </c>
      <c r="C298" t="s">
        <v>585</v>
      </c>
      <c r="D298" t="s">
        <v>587</v>
      </c>
      <c r="E298">
        <v>7</v>
      </c>
      <c r="F298">
        <v>11</v>
      </c>
      <c r="G298">
        <v>9</v>
      </c>
      <c r="H298">
        <v>33</v>
      </c>
      <c r="I298">
        <v>0</v>
      </c>
      <c r="J298">
        <v>3</v>
      </c>
    </row>
    <row r="299" spans="1:10" x14ac:dyDescent="0.25">
      <c r="A299" t="s">
        <v>2</v>
      </c>
      <c r="B299" t="s">
        <v>588</v>
      </c>
      <c r="C299" t="s">
        <v>588</v>
      </c>
      <c r="D299" t="s">
        <v>589</v>
      </c>
      <c r="E299">
        <v>8</v>
      </c>
      <c r="F299">
        <v>12</v>
      </c>
      <c r="G299">
        <v>15</v>
      </c>
      <c r="H299">
        <v>40</v>
      </c>
      <c r="I299">
        <v>0</v>
      </c>
      <c r="J299">
        <v>3</v>
      </c>
    </row>
    <row r="300" spans="1:10" x14ac:dyDescent="0.25">
      <c r="A300" t="s">
        <v>2</v>
      </c>
      <c r="B300" t="s">
        <v>590</v>
      </c>
      <c r="C300" t="s">
        <v>590</v>
      </c>
      <c r="D300" t="s">
        <v>591</v>
      </c>
      <c r="E300">
        <v>2</v>
      </c>
      <c r="F300">
        <v>17</v>
      </c>
      <c r="G300">
        <v>2</v>
      </c>
      <c r="H300">
        <v>0</v>
      </c>
      <c r="I300">
        <v>0</v>
      </c>
      <c r="J300">
        <v>1</v>
      </c>
    </row>
    <row r="301" spans="1:10" x14ac:dyDescent="0.25">
      <c r="A301" t="s">
        <v>2</v>
      </c>
      <c r="B301" t="s">
        <v>592</v>
      </c>
      <c r="C301" t="s">
        <v>592</v>
      </c>
      <c r="D301" t="s">
        <v>593</v>
      </c>
      <c r="E301">
        <v>4</v>
      </c>
      <c r="F301">
        <v>12</v>
      </c>
      <c r="G301">
        <v>10</v>
      </c>
      <c r="H301">
        <v>0</v>
      </c>
      <c r="I301">
        <v>4</v>
      </c>
      <c r="J301">
        <v>1</v>
      </c>
    </row>
    <row r="302" spans="1:10" x14ac:dyDescent="0.25">
      <c r="A302" t="s">
        <v>2</v>
      </c>
      <c r="B302" t="s">
        <v>594</v>
      </c>
      <c r="C302" t="s">
        <v>594</v>
      </c>
      <c r="D302" t="s">
        <v>595</v>
      </c>
      <c r="E302">
        <v>6</v>
      </c>
      <c r="F302">
        <v>7</v>
      </c>
      <c r="G302">
        <v>9</v>
      </c>
      <c r="H302">
        <v>0</v>
      </c>
      <c r="I302">
        <v>0</v>
      </c>
      <c r="J302">
        <v>2</v>
      </c>
    </row>
    <row r="303" spans="1:10" x14ac:dyDescent="0.25">
      <c r="A303" t="s">
        <v>2</v>
      </c>
      <c r="B303" t="s">
        <v>596</v>
      </c>
      <c r="C303" t="s">
        <v>596</v>
      </c>
      <c r="D303" t="s">
        <v>597</v>
      </c>
      <c r="E303">
        <v>1</v>
      </c>
      <c r="F303">
        <v>13</v>
      </c>
      <c r="G303">
        <v>2</v>
      </c>
      <c r="H303">
        <v>0</v>
      </c>
      <c r="I303">
        <v>2</v>
      </c>
      <c r="J303">
        <v>0</v>
      </c>
    </row>
    <row r="304" spans="1:10" x14ac:dyDescent="0.25">
      <c r="A304" t="s">
        <v>2</v>
      </c>
      <c r="B304" t="s">
        <v>598</v>
      </c>
      <c r="C304" t="s">
        <v>598</v>
      </c>
      <c r="D304" t="s">
        <v>599</v>
      </c>
      <c r="E304">
        <v>7</v>
      </c>
      <c r="F304">
        <v>46</v>
      </c>
      <c r="G304">
        <v>2</v>
      </c>
      <c r="H304">
        <v>71</v>
      </c>
      <c r="I304">
        <v>1</v>
      </c>
      <c r="J304">
        <v>1</v>
      </c>
    </row>
    <row r="305" spans="1:10" x14ac:dyDescent="0.25">
      <c r="A305" t="s">
        <v>2</v>
      </c>
      <c r="B305" t="s">
        <v>600</v>
      </c>
      <c r="C305" t="s">
        <v>600</v>
      </c>
      <c r="D305" t="s">
        <v>601</v>
      </c>
      <c r="E305">
        <v>11</v>
      </c>
      <c r="F305">
        <v>33</v>
      </c>
      <c r="G305">
        <v>7</v>
      </c>
      <c r="H305">
        <v>25</v>
      </c>
      <c r="I305">
        <v>0</v>
      </c>
      <c r="J305">
        <v>2</v>
      </c>
    </row>
    <row r="306" spans="1:10" x14ac:dyDescent="0.25">
      <c r="A306" t="s">
        <v>2</v>
      </c>
      <c r="B306" t="s">
        <v>602</v>
      </c>
      <c r="C306" t="s">
        <v>602</v>
      </c>
      <c r="D306" t="s">
        <v>603</v>
      </c>
      <c r="E306">
        <v>3</v>
      </c>
      <c r="F306">
        <v>5</v>
      </c>
      <c r="G306">
        <v>7</v>
      </c>
      <c r="H306">
        <v>33</v>
      </c>
      <c r="I306">
        <v>0</v>
      </c>
      <c r="J306">
        <v>1</v>
      </c>
    </row>
    <row r="307" spans="1:10" x14ac:dyDescent="0.25">
      <c r="A307" t="s">
        <v>2</v>
      </c>
      <c r="B307" t="s">
        <v>604</v>
      </c>
      <c r="C307" t="s">
        <v>604</v>
      </c>
      <c r="D307" t="s">
        <v>605</v>
      </c>
      <c r="E307">
        <v>6</v>
      </c>
      <c r="F307">
        <v>5</v>
      </c>
      <c r="G307">
        <v>5</v>
      </c>
      <c r="H307">
        <v>0</v>
      </c>
      <c r="I307">
        <v>0</v>
      </c>
      <c r="J307">
        <v>2</v>
      </c>
    </row>
    <row r="308" spans="1:10" x14ac:dyDescent="0.25">
      <c r="A308" t="s">
        <v>2</v>
      </c>
      <c r="B308" t="s">
        <v>606</v>
      </c>
      <c r="C308" t="s">
        <v>606</v>
      </c>
      <c r="D308" t="s">
        <v>607</v>
      </c>
      <c r="E308">
        <v>1</v>
      </c>
      <c r="F308">
        <v>4</v>
      </c>
      <c r="G308">
        <v>2</v>
      </c>
      <c r="H308">
        <v>0</v>
      </c>
      <c r="I308">
        <v>1</v>
      </c>
      <c r="J308">
        <v>0</v>
      </c>
    </row>
    <row r="309" spans="1:10" x14ac:dyDescent="0.25">
      <c r="A309" t="s">
        <v>2</v>
      </c>
      <c r="B309" t="s">
        <v>608</v>
      </c>
      <c r="C309" t="s">
        <v>608</v>
      </c>
      <c r="D309" t="s">
        <v>609</v>
      </c>
      <c r="E309">
        <v>1</v>
      </c>
      <c r="F309">
        <v>2</v>
      </c>
      <c r="G309">
        <v>1</v>
      </c>
      <c r="H309">
        <v>0</v>
      </c>
      <c r="I309">
        <v>0</v>
      </c>
      <c r="J309">
        <v>2</v>
      </c>
    </row>
    <row r="310" spans="1:10" x14ac:dyDescent="0.25">
      <c r="A310" t="s">
        <v>2</v>
      </c>
      <c r="B310" t="s">
        <v>610</v>
      </c>
      <c r="C310" t="s">
        <v>610</v>
      </c>
      <c r="D310" t="s">
        <v>611</v>
      </c>
      <c r="E310">
        <v>10</v>
      </c>
      <c r="F310">
        <v>4</v>
      </c>
      <c r="G310">
        <v>16</v>
      </c>
      <c r="H310">
        <v>50</v>
      </c>
      <c r="I310">
        <v>0</v>
      </c>
      <c r="J310">
        <v>1</v>
      </c>
    </row>
    <row r="311" spans="1:10" x14ac:dyDescent="0.25">
      <c r="A311" t="s">
        <v>2</v>
      </c>
      <c r="B311" t="s">
        <v>612</v>
      </c>
      <c r="C311" t="s">
        <v>612</v>
      </c>
      <c r="D311" t="s">
        <v>613</v>
      </c>
      <c r="E311">
        <v>11</v>
      </c>
      <c r="F311">
        <v>8</v>
      </c>
      <c r="G311">
        <v>18</v>
      </c>
      <c r="H311">
        <v>90</v>
      </c>
      <c r="I311">
        <v>0</v>
      </c>
      <c r="J311">
        <v>1</v>
      </c>
    </row>
    <row r="312" spans="1:10" x14ac:dyDescent="0.25">
      <c r="A312" t="s">
        <v>2</v>
      </c>
      <c r="B312" t="s">
        <v>614</v>
      </c>
      <c r="C312" t="s">
        <v>614</v>
      </c>
      <c r="D312" t="s">
        <v>615</v>
      </c>
      <c r="E312">
        <v>14</v>
      </c>
      <c r="F312">
        <v>21</v>
      </c>
      <c r="G312">
        <v>10</v>
      </c>
      <c r="H312">
        <v>80</v>
      </c>
      <c r="I312">
        <v>0</v>
      </c>
      <c r="J312">
        <v>1</v>
      </c>
    </row>
    <row r="313" spans="1:10" x14ac:dyDescent="0.25">
      <c r="A313" t="s">
        <v>2</v>
      </c>
      <c r="B313" t="s">
        <v>616</v>
      </c>
      <c r="C313" t="s">
        <v>616</v>
      </c>
      <c r="D313" t="s">
        <v>617</v>
      </c>
      <c r="E313">
        <v>23</v>
      </c>
      <c r="F313">
        <v>3</v>
      </c>
      <c r="G313">
        <v>11</v>
      </c>
      <c r="H313">
        <v>8</v>
      </c>
      <c r="I313">
        <v>0</v>
      </c>
      <c r="J313">
        <v>2</v>
      </c>
    </row>
    <row r="314" spans="1:10" x14ac:dyDescent="0.25">
      <c r="A314" t="s">
        <v>2</v>
      </c>
      <c r="B314" t="s">
        <v>618</v>
      </c>
      <c r="C314" t="s">
        <v>618</v>
      </c>
      <c r="D314" t="s">
        <v>619</v>
      </c>
      <c r="E314">
        <v>39</v>
      </c>
      <c r="F314">
        <v>1</v>
      </c>
      <c r="G314">
        <v>4</v>
      </c>
      <c r="H314">
        <v>91</v>
      </c>
      <c r="I314">
        <v>0</v>
      </c>
      <c r="J314">
        <v>4</v>
      </c>
    </row>
    <row r="315" spans="1:10" x14ac:dyDescent="0.25">
      <c r="A315" t="s">
        <v>2</v>
      </c>
      <c r="B315" t="s">
        <v>620</v>
      </c>
      <c r="C315" t="s">
        <v>620</v>
      </c>
      <c r="D315" t="s">
        <v>621</v>
      </c>
      <c r="E315">
        <v>15</v>
      </c>
      <c r="F315">
        <v>5</v>
      </c>
      <c r="G315">
        <v>13</v>
      </c>
      <c r="H315">
        <v>75</v>
      </c>
      <c r="I315">
        <v>0</v>
      </c>
      <c r="J315">
        <v>1</v>
      </c>
    </row>
    <row r="316" spans="1:10" x14ac:dyDescent="0.25">
      <c r="A316" t="s">
        <v>2</v>
      </c>
      <c r="B316" t="s">
        <v>622</v>
      </c>
      <c r="C316" t="s">
        <v>622</v>
      </c>
      <c r="D316" t="s">
        <v>623</v>
      </c>
      <c r="E316">
        <v>8</v>
      </c>
      <c r="F316">
        <v>19</v>
      </c>
      <c r="G316">
        <v>10</v>
      </c>
      <c r="H316">
        <v>0</v>
      </c>
      <c r="I316">
        <v>0</v>
      </c>
      <c r="J316">
        <v>1</v>
      </c>
    </row>
    <row r="317" spans="1:10" x14ac:dyDescent="0.25">
      <c r="A317" t="s">
        <v>2</v>
      </c>
      <c r="B317" t="s">
        <v>624</v>
      </c>
      <c r="C317" t="s">
        <v>624</v>
      </c>
      <c r="D317" t="s">
        <v>625</v>
      </c>
      <c r="E317">
        <v>29</v>
      </c>
      <c r="F317">
        <v>28</v>
      </c>
      <c r="G317">
        <v>30</v>
      </c>
      <c r="H317">
        <v>75</v>
      </c>
      <c r="I317">
        <v>0</v>
      </c>
      <c r="J317">
        <v>2</v>
      </c>
    </row>
    <row r="318" spans="1:10" x14ac:dyDescent="0.25">
      <c r="A318" t="s">
        <v>2</v>
      </c>
      <c r="B318" t="s">
        <v>626</v>
      </c>
      <c r="C318" t="s">
        <v>626</v>
      </c>
      <c r="D318" t="s">
        <v>627</v>
      </c>
      <c r="E318">
        <v>30</v>
      </c>
      <c r="F318">
        <v>7</v>
      </c>
      <c r="G318">
        <v>1</v>
      </c>
      <c r="H318">
        <v>93</v>
      </c>
      <c r="I318">
        <v>0</v>
      </c>
      <c r="J318">
        <v>1</v>
      </c>
    </row>
    <row r="319" spans="1:10" x14ac:dyDescent="0.25">
      <c r="A319" t="s">
        <v>2</v>
      </c>
      <c r="B319" t="s">
        <v>628</v>
      </c>
      <c r="C319" t="s">
        <v>628</v>
      </c>
      <c r="D319" t="s">
        <v>629</v>
      </c>
      <c r="E319">
        <v>27</v>
      </c>
      <c r="F319">
        <v>54</v>
      </c>
      <c r="G319">
        <v>8</v>
      </c>
      <c r="H319">
        <v>33</v>
      </c>
      <c r="I319">
        <v>0</v>
      </c>
      <c r="J319">
        <v>2</v>
      </c>
    </row>
    <row r="320" spans="1:10" x14ac:dyDescent="0.25">
      <c r="A320" t="s">
        <v>2</v>
      </c>
      <c r="B320" t="s">
        <v>630</v>
      </c>
      <c r="C320" t="s">
        <v>630</v>
      </c>
      <c r="D320" t="s">
        <v>631</v>
      </c>
      <c r="E320">
        <v>27</v>
      </c>
      <c r="F320">
        <v>17</v>
      </c>
      <c r="G320">
        <v>2</v>
      </c>
      <c r="H320">
        <v>0</v>
      </c>
      <c r="I320">
        <v>0</v>
      </c>
      <c r="J320">
        <v>2</v>
      </c>
    </row>
    <row r="321" spans="1:10" x14ac:dyDescent="0.25">
      <c r="A321" t="s">
        <v>2</v>
      </c>
      <c r="B321" t="s">
        <v>632</v>
      </c>
      <c r="C321" t="s">
        <v>632</v>
      </c>
      <c r="D321" t="s">
        <v>633</v>
      </c>
      <c r="E321">
        <v>27</v>
      </c>
      <c r="F321">
        <v>3</v>
      </c>
      <c r="G321">
        <v>3</v>
      </c>
      <c r="H321">
        <v>0</v>
      </c>
      <c r="I321">
        <v>1</v>
      </c>
      <c r="J321">
        <v>3</v>
      </c>
    </row>
    <row r="322" spans="1:10" x14ac:dyDescent="0.25">
      <c r="A322" t="s">
        <v>2</v>
      </c>
      <c r="B322" t="s">
        <v>634</v>
      </c>
      <c r="C322" t="s">
        <v>634</v>
      </c>
      <c r="D322" t="s">
        <v>635</v>
      </c>
      <c r="E322">
        <v>23</v>
      </c>
      <c r="F322">
        <v>3</v>
      </c>
      <c r="G322">
        <v>2</v>
      </c>
      <c r="H322">
        <v>0</v>
      </c>
      <c r="I322">
        <v>0</v>
      </c>
      <c r="J322">
        <v>2</v>
      </c>
    </row>
    <row r="323" spans="1:10" x14ac:dyDescent="0.25">
      <c r="A323" t="s">
        <v>2</v>
      </c>
      <c r="B323" t="s">
        <v>636</v>
      </c>
      <c r="C323" t="s">
        <v>636</v>
      </c>
      <c r="D323" t="s">
        <v>637</v>
      </c>
      <c r="E323">
        <v>69</v>
      </c>
      <c r="F323">
        <v>3</v>
      </c>
      <c r="G323">
        <v>0</v>
      </c>
      <c r="H323">
        <v>0</v>
      </c>
      <c r="I323">
        <v>0</v>
      </c>
      <c r="J323">
        <v>3</v>
      </c>
    </row>
    <row r="324" spans="1:10" x14ac:dyDescent="0.25">
      <c r="A324" t="s">
        <v>2</v>
      </c>
      <c r="B324" t="s">
        <v>638</v>
      </c>
      <c r="C324" t="s">
        <v>638</v>
      </c>
      <c r="D324" t="s">
        <v>639</v>
      </c>
      <c r="E324">
        <v>69</v>
      </c>
      <c r="F324">
        <v>10</v>
      </c>
      <c r="G324">
        <v>3</v>
      </c>
      <c r="H324">
        <v>0</v>
      </c>
      <c r="I324">
        <v>0</v>
      </c>
      <c r="J324">
        <v>3</v>
      </c>
    </row>
    <row r="325" spans="1:10" x14ac:dyDescent="0.25">
      <c r="A325" t="s">
        <v>2</v>
      </c>
      <c r="B325" t="s">
        <v>640</v>
      </c>
      <c r="C325" t="s">
        <v>640</v>
      </c>
      <c r="D325" t="s">
        <v>641</v>
      </c>
      <c r="E325">
        <v>1</v>
      </c>
      <c r="F325">
        <v>3</v>
      </c>
      <c r="G325">
        <v>1</v>
      </c>
      <c r="H325">
        <v>0</v>
      </c>
      <c r="I325">
        <v>2</v>
      </c>
      <c r="J325">
        <v>0</v>
      </c>
    </row>
    <row r="326" spans="1:10" x14ac:dyDescent="0.25">
      <c r="A326" t="s">
        <v>2</v>
      </c>
      <c r="B326" t="s">
        <v>642</v>
      </c>
      <c r="C326" t="s">
        <v>642</v>
      </c>
      <c r="D326" t="s">
        <v>643</v>
      </c>
      <c r="E326">
        <v>11</v>
      </c>
      <c r="F326">
        <v>27</v>
      </c>
      <c r="G326">
        <v>7</v>
      </c>
      <c r="H326">
        <v>0</v>
      </c>
      <c r="I326">
        <v>0</v>
      </c>
      <c r="J326">
        <v>2</v>
      </c>
    </row>
    <row r="327" spans="1:10" x14ac:dyDescent="0.25">
      <c r="A327" t="s">
        <v>2</v>
      </c>
      <c r="B327" t="s">
        <v>644</v>
      </c>
      <c r="C327" t="s">
        <v>644</v>
      </c>
      <c r="D327" t="s">
        <v>645</v>
      </c>
      <c r="E327">
        <v>9</v>
      </c>
      <c r="F327">
        <v>16</v>
      </c>
      <c r="G327">
        <v>12</v>
      </c>
      <c r="H327">
        <v>27</v>
      </c>
      <c r="I327">
        <v>0</v>
      </c>
      <c r="J327">
        <v>1</v>
      </c>
    </row>
    <row r="328" spans="1:10" x14ac:dyDescent="0.25">
      <c r="A328" t="s">
        <v>2</v>
      </c>
      <c r="B328" t="s">
        <v>646</v>
      </c>
      <c r="C328" t="s">
        <v>646</v>
      </c>
      <c r="D328" t="s">
        <v>647</v>
      </c>
      <c r="E328">
        <v>2</v>
      </c>
      <c r="F328">
        <v>2</v>
      </c>
      <c r="G328">
        <v>2</v>
      </c>
      <c r="H328">
        <v>0</v>
      </c>
      <c r="I328">
        <v>0</v>
      </c>
      <c r="J328">
        <v>1</v>
      </c>
    </row>
    <row r="329" spans="1:10" x14ac:dyDescent="0.25">
      <c r="A329" t="s">
        <v>2</v>
      </c>
      <c r="B329" t="s">
        <v>648</v>
      </c>
      <c r="C329" t="s">
        <v>648</v>
      </c>
      <c r="D329" t="s">
        <v>649</v>
      </c>
      <c r="E329">
        <v>2</v>
      </c>
      <c r="F329">
        <v>11</v>
      </c>
      <c r="G329">
        <v>3</v>
      </c>
      <c r="H329">
        <v>0</v>
      </c>
      <c r="I329">
        <v>1</v>
      </c>
      <c r="J329">
        <v>0</v>
      </c>
    </row>
    <row r="330" spans="1:10" x14ac:dyDescent="0.25">
      <c r="A330" t="s">
        <v>2</v>
      </c>
      <c r="B330" t="s">
        <v>650</v>
      </c>
      <c r="C330" t="s">
        <v>650</v>
      </c>
      <c r="D330" t="s">
        <v>651</v>
      </c>
      <c r="E330">
        <v>7</v>
      </c>
      <c r="F330">
        <v>21</v>
      </c>
      <c r="G330">
        <v>8</v>
      </c>
      <c r="H330">
        <v>66</v>
      </c>
      <c r="I330">
        <v>0</v>
      </c>
      <c r="J330">
        <v>1</v>
      </c>
    </row>
    <row r="331" spans="1:10" x14ac:dyDescent="0.25">
      <c r="A331" t="s">
        <v>2</v>
      </c>
      <c r="B331" t="s">
        <v>652</v>
      </c>
      <c r="C331" t="s">
        <v>652</v>
      </c>
      <c r="D331" t="s">
        <v>653</v>
      </c>
      <c r="E331">
        <v>1</v>
      </c>
      <c r="F331">
        <v>12</v>
      </c>
      <c r="G331">
        <v>3</v>
      </c>
      <c r="H331">
        <v>0</v>
      </c>
      <c r="I331">
        <v>0</v>
      </c>
      <c r="J331">
        <v>1</v>
      </c>
    </row>
    <row r="332" spans="1:10" x14ac:dyDescent="0.25">
      <c r="A332" t="s">
        <v>2</v>
      </c>
      <c r="B332" t="s">
        <v>654</v>
      </c>
      <c r="C332" t="s">
        <v>654</v>
      </c>
      <c r="D332" t="s">
        <v>655</v>
      </c>
      <c r="E332">
        <v>5</v>
      </c>
      <c r="F332">
        <v>10</v>
      </c>
      <c r="G332">
        <v>10</v>
      </c>
      <c r="H332">
        <v>62</v>
      </c>
      <c r="I332">
        <v>0</v>
      </c>
      <c r="J332">
        <v>1</v>
      </c>
    </row>
    <row r="333" spans="1:10" x14ac:dyDescent="0.25">
      <c r="A333" t="s">
        <v>2</v>
      </c>
      <c r="B333" t="s">
        <v>656</v>
      </c>
      <c r="C333" t="s">
        <v>656</v>
      </c>
      <c r="D333" t="s">
        <v>657</v>
      </c>
      <c r="E333">
        <v>82</v>
      </c>
      <c r="F333">
        <v>11</v>
      </c>
      <c r="G333">
        <v>28</v>
      </c>
      <c r="H333">
        <v>94</v>
      </c>
      <c r="I333">
        <v>4</v>
      </c>
      <c r="J333">
        <v>3</v>
      </c>
    </row>
    <row r="334" spans="1:10" x14ac:dyDescent="0.25">
      <c r="A334" t="s">
        <v>2</v>
      </c>
      <c r="B334" t="s">
        <v>658</v>
      </c>
      <c r="C334" t="s">
        <v>658</v>
      </c>
      <c r="D334" t="s">
        <v>659</v>
      </c>
      <c r="E334">
        <v>2</v>
      </c>
      <c r="F334">
        <v>6</v>
      </c>
      <c r="G334">
        <v>1</v>
      </c>
      <c r="H334">
        <v>0</v>
      </c>
      <c r="I334">
        <v>0</v>
      </c>
      <c r="J334">
        <v>1</v>
      </c>
    </row>
    <row r="335" spans="1:10" x14ac:dyDescent="0.25">
      <c r="A335" t="s">
        <v>2</v>
      </c>
      <c r="B335" t="s">
        <v>660</v>
      </c>
      <c r="C335" t="s">
        <v>660</v>
      </c>
      <c r="D335" t="s">
        <v>661</v>
      </c>
      <c r="E335">
        <v>5</v>
      </c>
      <c r="F335">
        <v>11</v>
      </c>
      <c r="G335">
        <v>7</v>
      </c>
      <c r="H335">
        <v>0</v>
      </c>
      <c r="I335">
        <v>0</v>
      </c>
      <c r="J335">
        <v>1</v>
      </c>
    </row>
    <row r="336" spans="1:10" x14ac:dyDescent="0.25">
      <c r="A336" t="s">
        <v>2</v>
      </c>
      <c r="B336" t="s">
        <v>662</v>
      </c>
      <c r="C336" t="s">
        <v>662</v>
      </c>
      <c r="D336" t="s">
        <v>663</v>
      </c>
      <c r="E336">
        <v>68</v>
      </c>
      <c r="F336">
        <v>4</v>
      </c>
      <c r="G336">
        <v>20</v>
      </c>
      <c r="H336">
        <v>92</v>
      </c>
      <c r="I336">
        <v>2</v>
      </c>
      <c r="J336">
        <v>3</v>
      </c>
    </row>
    <row r="337" spans="1:10" x14ac:dyDescent="0.25">
      <c r="A337" t="s">
        <v>2</v>
      </c>
      <c r="B337" t="s">
        <v>664</v>
      </c>
      <c r="C337" t="s">
        <v>664</v>
      </c>
      <c r="D337" t="s">
        <v>665</v>
      </c>
      <c r="E337">
        <v>66</v>
      </c>
      <c r="F337">
        <v>2</v>
      </c>
      <c r="G337">
        <v>32</v>
      </c>
      <c r="H337">
        <v>88</v>
      </c>
      <c r="I337">
        <v>0</v>
      </c>
      <c r="J337">
        <v>3</v>
      </c>
    </row>
    <row r="338" spans="1:10" x14ac:dyDescent="0.25">
      <c r="A338" t="s">
        <v>2</v>
      </c>
      <c r="B338" t="s">
        <v>666</v>
      </c>
      <c r="C338" t="s">
        <v>666</v>
      </c>
      <c r="D338" t="s">
        <v>667</v>
      </c>
      <c r="E338">
        <v>2</v>
      </c>
      <c r="F338">
        <v>11</v>
      </c>
      <c r="G338">
        <v>0</v>
      </c>
      <c r="H338">
        <v>0</v>
      </c>
      <c r="I338">
        <v>0</v>
      </c>
      <c r="J338">
        <v>1</v>
      </c>
    </row>
    <row r="339" spans="1:10" x14ac:dyDescent="0.25">
      <c r="A339" t="s">
        <v>2</v>
      </c>
      <c r="B339" t="s">
        <v>668</v>
      </c>
      <c r="C339" t="s">
        <v>668</v>
      </c>
      <c r="D339" t="s">
        <v>669</v>
      </c>
      <c r="E339">
        <v>11</v>
      </c>
      <c r="F339">
        <v>2</v>
      </c>
      <c r="G339">
        <v>2</v>
      </c>
      <c r="H339">
        <v>33</v>
      </c>
      <c r="I339">
        <v>0</v>
      </c>
      <c r="J339">
        <v>2</v>
      </c>
    </row>
    <row r="340" spans="1:10" x14ac:dyDescent="0.25">
      <c r="A340" t="s">
        <v>2</v>
      </c>
      <c r="B340" t="s">
        <v>668</v>
      </c>
      <c r="C340" t="s">
        <v>668</v>
      </c>
      <c r="D340" t="s">
        <v>670</v>
      </c>
      <c r="E340">
        <v>3</v>
      </c>
      <c r="F340">
        <v>13</v>
      </c>
      <c r="G340">
        <v>1</v>
      </c>
      <c r="H340">
        <v>0</v>
      </c>
      <c r="I340">
        <v>0</v>
      </c>
      <c r="J340">
        <v>1</v>
      </c>
    </row>
    <row r="341" spans="1:10" x14ac:dyDescent="0.25">
      <c r="A341" t="s">
        <v>2</v>
      </c>
      <c r="B341" t="s">
        <v>671</v>
      </c>
      <c r="C341" t="s">
        <v>671</v>
      </c>
      <c r="D341" t="s">
        <v>672</v>
      </c>
      <c r="E341">
        <v>3</v>
      </c>
      <c r="F341">
        <v>14</v>
      </c>
      <c r="G341">
        <v>5</v>
      </c>
      <c r="H341">
        <v>60</v>
      </c>
      <c r="I341">
        <v>0</v>
      </c>
      <c r="J341">
        <v>1</v>
      </c>
    </row>
    <row r="342" spans="1:10" x14ac:dyDescent="0.25">
      <c r="A342" t="s">
        <v>2</v>
      </c>
      <c r="B342" t="s">
        <v>673</v>
      </c>
      <c r="C342" t="s">
        <v>673</v>
      </c>
      <c r="D342" t="s">
        <v>674</v>
      </c>
      <c r="E342">
        <v>43</v>
      </c>
      <c r="F342">
        <v>35</v>
      </c>
      <c r="G342">
        <v>13</v>
      </c>
      <c r="H342">
        <v>75</v>
      </c>
      <c r="I342">
        <v>0</v>
      </c>
      <c r="J342">
        <v>3</v>
      </c>
    </row>
    <row r="343" spans="1:10" x14ac:dyDescent="0.25">
      <c r="A343" t="s">
        <v>2</v>
      </c>
      <c r="B343" t="s">
        <v>675</v>
      </c>
      <c r="C343" t="s">
        <v>675</v>
      </c>
      <c r="D343" t="s">
        <v>676</v>
      </c>
      <c r="E343">
        <v>8</v>
      </c>
      <c r="F343">
        <v>1</v>
      </c>
      <c r="G343">
        <v>22</v>
      </c>
      <c r="H343">
        <v>0</v>
      </c>
      <c r="I343">
        <v>0</v>
      </c>
      <c r="J343">
        <v>1</v>
      </c>
    </row>
    <row r="344" spans="1:10" x14ac:dyDescent="0.25">
      <c r="A344" t="s">
        <v>2</v>
      </c>
      <c r="B344" t="s">
        <v>677</v>
      </c>
      <c r="C344" t="s">
        <v>677</v>
      </c>
      <c r="D344" t="s">
        <v>678</v>
      </c>
      <c r="E344">
        <v>4</v>
      </c>
      <c r="F344">
        <v>1</v>
      </c>
      <c r="G344">
        <v>5</v>
      </c>
      <c r="H344">
        <v>0</v>
      </c>
      <c r="I344">
        <v>2</v>
      </c>
      <c r="J344">
        <v>0</v>
      </c>
    </row>
    <row r="345" spans="1:10" x14ac:dyDescent="0.25">
      <c r="A345" t="s">
        <v>2</v>
      </c>
      <c r="B345" t="s">
        <v>679</v>
      </c>
      <c r="C345" t="s">
        <v>679</v>
      </c>
      <c r="D345" t="s">
        <v>680</v>
      </c>
      <c r="E345">
        <v>4</v>
      </c>
      <c r="F345">
        <v>3</v>
      </c>
      <c r="G345">
        <v>7</v>
      </c>
      <c r="H345">
        <v>9</v>
      </c>
      <c r="I345">
        <v>0</v>
      </c>
      <c r="J345">
        <v>1</v>
      </c>
    </row>
    <row r="346" spans="1:10" x14ac:dyDescent="0.25">
      <c r="A346" t="s">
        <v>2</v>
      </c>
      <c r="B346" t="s">
        <v>681</v>
      </c>
      <c r="C346" t="s">
        <v>681</v>
      </c>
      <c r="D346" t="s">
        <v>682</v>
      </c>
      <c r="E346">
        <v>4</v>
      </c>
      <c r="F346">
        <v>6</v>
      </c>
      <c r="G346">
        <v>5</v>
      </c>
      <c r="H346">
        <v>0</v>
      </c>
      <c r="I346">
        <v>0</v>
      </c>
      <c r="J346">
        <v>1</v>
      </c>
    </row>
    <row r="347" spans="1:10" x14ac:dyDescent="0.25">
      <c r="A347" t="s">
        <v>2</v>
      </c>
      <c r="B347" t="s">
        <v>683</v>
      </c>
      <c r="C347" t="s">
        <v>683</v>
      </c>
      <c r="D347" t="s">
        <v>684</v>
      </c>
      <c r="E347">
        <v>36</v>
      </c>
      <c r="F347">
        <v>9</v>
      </c>
      <c r="G347">
        <v>20</v>
      </c>
      <c r="H347">
        <v>81</v>
      </c>
      <c r="I347">
        <v>0</v>
      </c>
      <c r="J347">
        <v>1</v>
      </c>
    </row>
    <row r="348" spans="1:10" x14ac:dyDescent="0.25">
      <c r="A348" t="s">
        <v>2</v>
      </c>
      <c r="B348" t="s">
        <v>685</v>
      </c>
      <c r="C348" t="s">
        <v>685</v>
      </c>
      <c r="D348" t="s">
        <v>686</v>
      </c>
      <c r="E348">
        <v>9</v>
      </c>
      <c r="F348">
        <v>5</v>
      </c>
      <c r="G348">
        <v>4</v>
      </c>
      <c r="H348">
        <v>80</v>
      </c>
      <c r="I348">
        <v>0</v>
      </c>
      <c r="J348">
        <v>1</v>
      </c>
    </row>
    <row r="349" spans="1:10" x14ac:dyDescent="0.25">
      <c r="A349" t="s">
        <v>2</v>
      </c>
      <c r="B349" t="s">
        <v>687</v>
      </c>
      <c r="C349" t="s">
        <v>687</v>
      </c>
      <c r="D349" t="s">
        <v>688</v>
      </c>
      <c r="E349">
        <v>10</v>
      </c>
      <c r="F349">
        <v>15</v>
      </c>
      <c r="G349">
        <v>4</v>
      </c>
      <c r="H349">
        <v>80</v>
      </c>
      <c r="I349">
        <v>0</v>
      </c>
      <c r="J349">
        <v>1</v>
      </c>
    </row>
    <row r="350" spans="1:10" x14ac:dyDescent="0.25">
      <c r="A350" t="s">
        <v>2</v>
      </c>
      <c r="B350" t="s">
        <v>689</v>
      </c>
      <c r="C350" t="s">
        <v>689</v>
      </c>
      <c r="D350" t="s">
        <v>690</v>
      </c>
      <c r="E350">
        <v>9</v>
      </c>
      <c r="F350">
        <v>3</v>
      </c>
      <c r="G350">
        <v>5</v>
      </c>
      <c r="H350">
        <v>80</v>
      </c>
      <c r="I350">
        <v>0</v>
      </c>
      <c r="J350">
        <v>1</v>
      </c>
    </row>
    <row r="351" spans="1:10" x14ac:dyDescent="0.25">
      <c r="A351" t="s">
        <v>2</v>
      </c>
      <c r="B351" t="s">
        <v>691</v>
      </c>
      <c r="C351" t="s">
        <v>691</v>
      </c>
      <c r="D351" t="s">
        <v>692</v>
      </c>
      <c r="E351">
        <v>9</v>
      </c>
      <c r="F351">
        <v>71</v>
      </c>
      <c r="G351">
        <v>6</v>
      </c>
      <c r="H351">
        <v>66</v>
      </c>
      <c r="I351">
        <v>0</v>
      </c>
      <c r="J351">
        <v>1</v>
      </c>
    </row>
    <row r="352" spans="1:10" x14ac:dyDescent="0.25">
      <c r="A352" t="s">
        <v>2</v>
      </c>
      <c r="B352" t="s">
        <v>693</v>
      </c>
      <c r="C352" t="s">
        <v>693</v>
      </c>
      <c r="D352" t="s">
        <v>694</v>
      </c>
      <c r="E352">
        <v>44</v>
      </c>
      <c r="F352">
        <v>32</v>
      </c>
      <c r="G352">
        <v>17</v>
      </c>
      <c r="H352">
        <v>50</v>
      </c>
      <c r="I352">
        <v>0</v>
      </c>
      <c r="J352">
        <v>3</v>
      </c>
    </row>
    <row r="353" spans="1:10" x14ac:dyDescent="0.25">
      <c r="A353" t="s">
        <v>2</v>
      </c>
      <c r="B353" t="s">
        <v>695</v>
      </c>
      <c r="C353" t="s">
        <v>695</v>
      </c>
      <c r="D353" t="s">
        <v>696</v>
      </c>
      <c r="E353">
        <v>42</v>
      </c>
      <c r="F353">
        <v>3</v>
      </c>
      <c r="G353">
        <v>4</v>
      </c>
      <c r="H353">
        <v>12</v>
      </c>
      <c r="I353">
        <v>4</v>
      </c>
      <c r="J353">
        <v>3</v>
      </c>
    </row>
    <row r="354" spans="1:10" x14ac:dyDescent="0.25">
      <c r="A354" t="s">
        <v>2</v>
      </c>
      <c r="B354" t="s">
        <v>697</v>
      </c>
      <c r="C354" t="s">
        <v>697</v>
      </c>
      <c r="D354" t="s">
        <v>698</v>
      </c>
      <c r="E354">
        <v>8</v>
      </c>
      <c r="F354">
        <v>6</v>
      </c>
      <c r="G354">
        <v>6</v>
      </c>
      <c r="H354">
        <v>0</v>
      </c>
      <c r="I354">
        <v>0</v>
      </c>
      <c r="J354">
        <v>1</v>
      </c>
    </row>
    <row r="355" spans="1:10" x14ac:dyDescent="0.25">
      <c r="A355" t="s">
        <v>2</v>
      </c>
      <c r="B355" t="s">
        <v>699</v>
      </c>
      <c r="C355" t="s">
        <v>699</v>
      </c>
      <c r="D355" t="s">
        <v>700</v>
      </c>
      <c r="E355">
        <v>39</v>
      </c>
      <c r="F355">
        <v>2</v>
      </c>
      <c r="G355">
        <v>0</v>
      </c>
      <c r="H355">
        <v>0</v>
      </c>
      <c r="I355">
        <v>0</v>
      </c>
      <c r="J355">
        <v>3</v>
      </c>
    </row>
    <row r="356" spans="1:10" x14ac:dyDescent="0.25">
      <c r="A356" t="s">
        <v>2</v>
      </c>
      <c r="B356" t="s">
        <v>701</v>
      </c>
      <c r="C356" t="s">
        <v>701</v>
      </c>
      <c r="D356" t="s">
        <v>702</v>
      </c>
      <c r="E356">
        <v>39</v>
      </c>
      <c r="F356">
        <v>3</v>
      </c>
      <c r="G356">
        <v>0</v>
      </c>
      <c r="H356">
        <v>0</v>
      </c>
      <c r="I356">
        <v>0</v>
      </c>
      <c r="J356">
        <v>3</v>
      </c>
    </row>
    <row r="357" spans="1:10" x14ac:dyDescent="0.25">
      <c r="A357" t="s">
        <v>2</v>
      </c>
      <c r="B357" t="s">
        <v>703</v>
      </c>
      <c r="C357" t="s">
        <v>703</v>
      </c>
      <c r="D357" t="s">
        <v>704</v>
      </c>
      <c r="E357">
        <v>43</v>
      </c>
      <c r="F357">
        <v>2</v>
      </c>
      <c r="G357">
        <v>5</v>
      </c>
      <c r="H357">
        <v>50</v>
      </c>
      <c r="I357">
        <v>0</v>
      </c>
      <c r="J357">
        <v>4</v>
      </c>
    </row>
    <row r="358" spans="1:10" x14ac:dyDescent="0.25">
      <c r="A358" t="s">
        <v>2</v>
      </c>
      <c r="B358" t="s">
        <v>705</v>
      </c>
      <c r="C358" t="s">
        <v>705</v>
      </c>
      <c r="D358" t="s">
        <v>706</v>
      </c>
      <c r="E358">
        <v>44</v>
      </c>
      <c r="F358">
        <v>1</v>
      </c>
      <c r="G358">
        <v>7</v>
      </c>
      <c r="H358">
        <v>87</v>
      </c>
      <c r="I358">
        <v>0</v>
      </c>
      <c r="J358">
        <v>3</v>
      </c>
    </row>
    <row r="359" spans="1:10" x14ac:dyDescent="0.25">
      <c r="A359" t="s">
        <v>2</v>
      </c>
      <c r="B359" t="s">
        <v>707</v>
      </c>
      <c r="C359" t="s">
        <v>707</v>
      </c>
      <c r="D359" t="s">
        <v>708</v>
      </c>
      <c r="E359">
        <v>59</v>
      </c>
      <c r="F359">
        <v>1</v>
      </c>
      <c r="G359">
        <v>19</v>
      </c>
      <c r="H359">
        <v>0</v>
      </c>
      <c r="I359">
        <v>0</v>
      </c>
      <c r="J359">
        <v>3</v>
      </c>
    </row>
    <row r="360" spans="1:10" x14ac:dyDescent="0.25">
      <c r="A360" t="s">
        <v>2</v>
      </c>
      <c r="B360" t="s">
        <v>709</v>
      </c>
      <c r="C360" t="s">
        <v>709</v>
      </c>
      <c r="D360" t="s">
        <v>710</v>
      </c>
      <c r="E360">
        <v>12</v>
      </c>
      <c r="F360">
        <v>3</v>
      </c>
      <c r="G360">
        <v>1</v>
      </c>
      <c r="H360">
        <v>0</v>
      </c>
      <c r="I360">
        <v>0</v>
      </c>
      <c r="J360">
        <v>2</v>
      </c>
    </row>
    <row r="361" spans="1:10" x14ac:dyDescent="0.25">
      <c r="A361" t="s">
        <v>2</v>
      </c>
      <c r="B361" t="s">
        <v>711</v>
      </c>
      <c r="C361" t="s">
        <v>711</v>
      </c>
      <c r="D361" t="s">
        <v>712</v>
      </c>
      <c r="E361">
        <v>31</v>
      </c>
      <c r="F361">
        <v>7</v>
      </c>
      <c r="G361">
        <v>7</v>
      </c>
      <c r="H361">
        <v>0</v>
      </c>
      <c r="I361">
        <v>0</v>
      </c>
      <c r="J361">
        <v>1</v>
      </c>
    </row>
    <row r="362" spans="1:10" x14ac:dyDescent="0.25">
      <c r="A362" t="s">
        <v>2</v>
      </c>
      <c r="B362" t="s">
        <v>711</v>
      </c>
      <c r="C362" t="s">
        <v>711</v>
      </c>
      <c r="D362" t="s">
        <v>713</v>
      </c>
      <c r="E362">
        <v>54</v>
      </c>
      <c r="F362">
        <v>7</v>
      </c>
      <c r="G362">
        <v>10</v>
      </c>
      <c r="H362">
        <v>60</v>
      </c>
      <c r="I362">
        <v>0</v>
      </c>
      <c r="J362">
        <v>4</v>
      </c>
    </row>
    <row r="363" spans="1:10" x14ac:dyDescent="0.25">
      <c r="A363" t="s">
        <v>2</v>
      </c>
      <c r="B363" t="s">
        <v>714</v>
      </c>
      <c r="C363" t="s">
        <v>714</v>
      </c>
      <c r="D363" t="s">
        <v>715</v>
      </c>
      <c r="E363">
        <v>5</v>
      </c>
      <c r="F363">
        <v>1</v>
      </c>
      <c r="G363">
        <v>9</v>
      </c>
      <c r="H363">
        <v>0</v>
      </c>
      <c r="I363">
        <v>0</v>
      </c>
      <c r="J363">
        <v>1</v>
      </c>
    </row>
    <row r="364" spans="1:10" x14ac:dyDescent="0.25">
      <c r="A364" t="s">
        <v>2</v>
      </c>
      <c r="B364" t="s">
        <v>714</v>
      </c>
      <c r="C364" t="s">
        <v>714</v>
      </c>
      <c r="D364" t="s">
        <v>716</v>
      </c>
      <c r="E364">
        <v>53</v>
      </c>
      <c r="F364">
        <v>1</v>
      </c>
      <c r="G364">
        <v>7</v>
      </c>
      <c r="H364">
        <v>25</v>
      </c>
      <c r="I364">
        <v>0</v>
      </c>
      <c r="J364">
        <v>4</v>
      </c>
    </row>
    <row r="365" spans="1:10" x14ac:dyDescent="0.25">
      <c r="A365" t="s">
        <v>2</v>
      </c>
      <c r="B365" t="s">
        <v>717</v>
      </c>
      <c r="C365" t="s">
        <v>717</v>
      </c>
      <c r="D365" t="s">
        <v>718</v>
      </c>
      <c r="E365">
        <v>4</v>
      </c>
      <c r="F365">
        <v>11</v>
      </c>
      <c r="G365">
        <v>12</v>
      </c>
      <c r="H365">
        <v>60</v>
      </c>
      <c r="I365">
        <v>0</v>
      </c>
      <c r="J365">
        <v>1</v>
      </c>
    </row>
    <row r="366" spans="1:10" x14ac:dyDescent="0.25">
      <c r="A366" t="s">
        <v>2</v>
      </c>
      <c r="B366" t="s">
        <v>719</v>
      </c>
      <c r="C366" t="s">
        <v>719</v>
      </c>
      <c r="D366" t="s">
        <v>720</v>
      </c>
      <c r="E366">
        <v>43</v>
      </c>
      <c r="F366">
        <v>3</v>
      </c>
      <c r="G366">
        <v>5</v>
      </c>
      <c r="H366">
        <v>0</v>
      </c>
      <c r="I366">
        <v>0</v>
      </c>
      <c r="J366">
        <v>3</v>
      </c>
    </row>
    <row r="367" spans="1:10" x14ac:dyDescent="0.25">
      <c r="A367" t="s">
        <v>2</v>
      </c>
      <c r="B367" t="s">
        <v>721</v>
      </c>
      <c r="C367" t="s">
        <v>721</v>
      </c>
      <c r="D367" t="s">
        <v>722</v>
      </c>
      <c r="E367">
        <v>10</v>
      </c>
      <c r="F367">
        <v>1</v>
      </c>
      <c r="G367">
        <v>7</v>
      </c>
      <c r="H367">
        <v>53</v>
      </c>
      <c r="I367">
        <v>0</v>
      </c>
      <c r="J367">
        <v>1</v>
      </c>
    </row>
    <row r="368" spans="1:10" x14ac:dyDescent="0.25">
      <c r="A368" t="s">
        <v>2</v>
      </c>
      <c r="B368" t="s">
        <v>723</v>
      </c>
      <c r="C368" t="s">
        <v>723</v>
      </c>
      <c r="D368" t="s">
        <v>724</v>
      </c>
      <c r="E368">
        <v>43</v>
      </c>
      <c r="F368">
        <v>2</v>
      </c>
      <c r="G368">
        <v>12</v>
      </c>
      <c r="H368">
        <v>0</v>
      </c>
      <c r="I368">
        <v>0</v>
      </c>
      <c r="J368">
        <v>3</v>
      </c>
    </row>
    <row r="369" spans="1:10" x14ac:dyDescent="0.25">
      <c r="A369" t="s">
        <v>2</v>
      </c>
      <c r="B369" t="s">
        <v>725</v>
      </c>
      <c r="C369" t="s">
        <v>725</v>
      </c>
      <c r="D369" t="s">
        <v>726</v>
      </c>
      <c r="E369">
        <v>43</v>
      </c>
      <c r="F369">
        <v>2</v>
      </c>
      <c r="G369">
        <v>12</v>
      </c>
      <c r="H369">
        <v>66</v>
      </c>
      <c r="I369">
        <v>0</v>
      </c>
      <c r="J369">
        <v>3</v>
      </c>
    </row>
    <row r="370" spans="1:10" x14ac:dyDescent="0.25">
      <c r="A370" t="s">
        <v>2</v>
      </c>
      <c r="B370" t="s">
        <v>727</v>
      </c>
      <c r="C370" t="s">
        <v>727</v>
      </c>
      <c r="D370" t="s">
        <v>728</v>
      </c>
      <c r="E370">
        <v>44</v>
      </c>
      <c r="F370">
        <v>2</v>
      </c>
      <c r="G370">
        <v>12</v>
      </c>
      <c r="H370">
        <v>42</v>
      </c>
      <c r="I370">
        <v>0</v>
      </c>
      <c r="J370">
        <v>3</v>
      </c>
    </row>
    <row r="371" spans="1:10" x14ac:dyDescent="0.25">
      <c r="A371" t="s">
        <v>2</v>
      </c>
      <c r="B371" t="s">
        <v>729</v>
      </c>
      <c r="C371" t="s">
        <v>729</v>
      </c>
      <c r="D371" t="s">
        <v>730</v>
      </c>
      <c r="E371">
        <v>7</v>
      </c>
      <c r="F371">
        <v>2</v>
      </c>
      <c r="G371">
        <v>12</v>
      </c>
      <c r="H371">
        <v>66</v>
      </c>
      <c r="I371">
        <v>0</v>
      </c>
      <c r="J371">
        <v>1</v>
      </c>
    </row>
    <row r="372" spans="1:10" x14ac:dyDescent="0.25">
      <c r="A372" t="s">
        <v>2</v>
      </c>
      <c r="B372" t="s">
        <v>731</v>
      </c>
      <c r="C372" t="s">
        <v>731</v>
      </c>
      <c r="D372" t="s">
        <v>732</v>
      </c>
      <c r="E372">
        <v>52</v>
      </c>
      <c r="F372">
        <v>2</v>
      </c>
      <c r="G372">
        <v>10</v>
      </c>
      <c r="H372">
        <v>0</v>
      </c>
      <c r="I372">
        <v>0</v>
      </c>
      <c r="J372">
        <v>3</v>
      </c>
    </row>
    <row r="373" spans="1:10" x14ac:dyDescent="0.25">
      <c r="A373" t="s">
        <v>2</v>
      </c>
      <c r="B373" t="s">
        <v>733</v>
      </c>
      <c r="C373" t="s">
        <v>733</v>
      </c>
      <c r="D373" t="s">
        <v>734</v>
      </c>
      <c r="E373">
        <v>7</v>
      </c>
      <c r="F373">
        <v>2</v>
      </c>
      <c r="G373">
        <v>7</v>
      </c>
      <c r="H373">
        <v>87</v>
      </c>
      <c r="I373">
        <v>0</v>
      </c>
      <c r="J373">
        <v>1</v>
      </c>
    </row>
    <row r="374" spans="1:10" x14ac:dyDescent="0.25">
      <c r="A374" t="s">
        <v>2</v>
      </c>
      <c r="B374" t="s">
        <v>735</v>
      </c>
      <c r="C374" t="s">
        <v>735</v>
      </c>
      <c r="D374" t="s">
        <v>736</v>
      </c>
      <c r="E374">
        <v>103</v>
      </c>
      <c r="F374">
        <v>2</v>
      </c>
      <c r="G374">
        <v>31</v>
      </c>
      <c r="H374">
        <v>0</v>
      </c>
      <c r="I374">
        <v>0</v>
      </c>
      <c r="J374">
        <v>4</v>
      </c>
    </row>
    <row r="375" spans="1:10" x14ac:dyDescent="0.25">
      <c r="A375" t="s">
        <v>2</v>
      </c>
      <c r="B375" t="s">
        <v>737</v>
      </c>
      <c r="C375" t="s">
        <v>737</v>
      </c>
      <c r="D375" t="s">
        <v>738</v>
      </c>
      <c r="E375">
        <v>55</v>
      </c>
      <c r="F375">
        <v>1</v>
      </c>
      <c r="G375">
        <v>4</v>
      </c>
      <c r="H375">
        <v>66</v>
      </c>
      <c r="I375">
        <v>0</v>
      </c>
      <c r="J375">
        <v>5</v>
      </c>
    </row>
    <row r="376" spans="1:10" x14ac:dyDescent="0.25">
      <c r="A376" t="s">
        <v>2</v>
      </c>
      <c r="B376" t="s">
        <v>739</v>
      </c>
      <c r="C376" t="s">
        <v>739</v>
      </c>
      <c r="D376" t="s">
        <v>740</v>
      </c>
      <c r="E376">
        <v>12</v>
      </c>
      <c r="F376">
        <v>1</v>
      </c>
      <c r="G376">
        <v>4</v>
      </c>
      <c r="H376">
        <v>0</v>
      </c>
      <c r="I376">
        <v>0</v>
      </c>
      <c r="J376">
        <v>2</v>
      </c>
    </row>
    <row r="377" spans="1:10" x14ac:dyDescent="0.25">
      <c r="A377" t="s">
        <v>2</v>
      </c>
      <c r="B377" t="s">
        <v>741</v>
      </c>
      <c r="C377" t="s">
        <v>741</v>
      </c>
      <c r="D377" t="s">
        <v>742</v>
      </c>
      <c r="E377">
        <v>15</v>
      </c>
      <c r="F377">
        <v>0</v>
      </c>
      <c r="G377">
        <v>5</v>
      </c>
      <c r="H377">
        <v>62</v>
      </c>
      <c r="I377">
        <v>0</v>
      </c>
      <c r="J377">
        <v>1</v>
      </c>
    </row>
    <row r="378" spans="1:10" x14ac:dyDescent="0.25">
      <c r="A378" t="s">
        <v>2</v>
      </c>
      <c r="B378" t="s">
        <v>743</v>
      </c>
      <c r="C378" t="s">
        <v>743</v>
      </c>
      <c r="D378" t="s">
        <v>744</v>
      </c>
      <c r="E378">
        <v>136</v>
      </c>
      <c r="F378">
        <v>0</v>
      </c>
      <c r="G378">
        <v>14</v>
      </c>
      <c r="H378">
        <v>71</v>
      </c>
      <c r="I378">
        <v>0</v>
      </c>
      <c r="J378">
        <v>5</v>
      </c>
    </row>
    <row r="379" spans="1:10" x14ac:dyDescent="0.25">
      <c r="A379" t="s">
        <v>2</v>
      </c>
      <c r="B379" t="s">
        <v>745</v>
      </c>
      <c r="C379" t="s">
        <v>745</v>
      </c>
      <c r="D379" t="s">
        <v>746</v>
      </c>
      <c r="E379">
        <v>47</v>
      </c>
      <c r="F379">
        <v>1</v>
      </c>
      <c r="G379">
        <v>14</v>
      </c>
      <c r="H379">
        <v>0</v>
      </c>
      <c r="I379">
        <v>0</v>
      </c>
      <c r="J379">
        <v>3</v>
      </c>
    </row>
    <row r="380" spans="1:10" x14ac:dyDescent="0.25">
      <c r="A380" t="s">
        <v>2</v>
      </c>
      <c r="B380" t="s">
        <v>747</v>
      </c>
      <c r="C380" t="s">
        <v>747</v>
      </c>
      <c r="D380" t="s">
        <v>748</v>
      </c>
      <c r="E380">
        <v>40</v>
      </c>
      <c r="F380">
        <v>1</v>
      </c>
      <c r="G380">
        <v>8</v>
      </c>
      <c r="H380">
        <v>33</v>
      </c>
      <c r="I380">
        <v>0</v>
      </c>
      <c r="J380">
        <v>3</v>
      </c>
    </row>
    <row r="381" spans="1:10" x14ac:dyDescent="0.25">
      <c r="A381" t="s">
        <v>2</v>
      </c>
      <c r="B381" t="s">
        <v>749</v>
      </c>
      <c r="C381" t="s">
        <v>749</v>
      </c>
      <c r="D381" t="s">
        <v>750</v>
      </c>
      <c r="E381">
        <v>41</v>
      </c>
      <c r="F381">
        <v>6</v>
      </c>
      <c r="G381">
        <v>3</v>
      </c>
      <c r="H381">
        <v>0</v>
      </c>
      <c r="I381">
        <v>0</v>
      </c>
      <c r="J381">
        <v>3</v>
      </c>
    </row>
    <row r="382" spans="1:10" x14ac:dyDescent="0.25">
      <c r="A382" t="s">
        <v>2</v>
      </c>
      <c r="B382" t="s">
        <v>751</v>
      </c>
      <c r="C382" t="s">
        <v>751</v>
      </c>
      <c r="D382" t="s">
        <v>752</v>
      </c>
      <c r="E382">
        <v>80</v>
      </c>
      <c r="F382">
        <v>1</v>
      </c>
      <c r="G382">
        <v>0</v>
      </c>
      <c r="H382">
        <v>91</v>
      </c>
      <c r="I382">
        <v>0</v>
      </c>
      <c r="J382">
        <v>6</v>
      </c>
    </row>
    <row r="383" spans="1:10" x14ac:dyDescent="0.25">
      <c r="A383" t="s">
        <v>2</v>
      </c>
      <c r="B383" t="s">
        <v>753</v>
      </c>
      <c r="C383" t="s">
        <v>753</v>
      </c>
      <c r="D383" t="s">
        <v>754</v>
      </c>
      <c r="E383">
        <v>73</v>
      </c>
      <c r="F383">
        <v>5</v>
      </c>
      <c r="G383">
        <v>37</v>
      </c>
      <c r="H383">
        <v>0</v>
      </c>
      <c r="I383">
        <v>0</v>
      </c>
      <c r="J383">
        <v>3</v>
      </c>
    </row>
    <row r="384" spans="1:10" x14ac:dyDescent="0.25">
      <c r="A384" t="s">
        <v>2</v>
      </c>
      <c r="B384" t="s">
        <v>755</v>
      </c>
      <c r="C384" t="s">
        <v>755</v>
      </c>
      <c r="D384" t="s">
        <v>756</v>
      </c>
      <c r="E384">
        <v>1</v>
      </c>
      <c r="F384">
        <v>2</v>
      </c>
      <c r="G384">
        <v>8</v>
      </c>
      <c r="H384">
        <v>0</v>
      </c>
      <c r="I384">
        <v>0</v>
      </c>
      <c r="J384">
        <v>1</v>
      </c>
    </row>
    <row r="385" spans="1:10" x14ac:dyDescent="0.25">
      <c r="A385" t="s">
        <v>14</v>
      </c>
      <c r="B385" t="s">
        <v>757</v>
      </c>
      <c r="C385" t="s">
        <v>758</v>
      </c>
      <c r="D385" t="s">
        <v>759</v>
      </c>
      <c r="E385">
        <v>68</v>
      </c>
      <c r="F385">
        <v>1</v>
      </c>
      <c r="G385">
        <v>11</v>
      </c>
      <c r="H385">
        <v>54</v>
      </c>
      <c r="I385">
        <v>0</v>
      </c>
      <c r="J385">
        <v>4</v>
      </c>
    </row>
    <row r="386" spans="1:10" x14ac:dyDescent="0.25">
      <c r="A386" t="s">
        <v>2</v>
      </c>
      <c r="B386" t="s">
        <v>758</v>
      </c>
      <c r="C386" t="s">
        <v>758</v>
      </c>
      <c r="D386" t="s">
        <v>760</v>
      </c>
      <c r="E386">
        <v>6</v>
      </c>
      <c r="F386">
        <v>1</v>
      </c>
      <c r="G386">
        <v>3</v>
      </c>
      <c r="H386">
        <v>67</v>
      </c>
      <c r="I386">
        <v>0</v>
      </c>
      <c r="J386">
        <v>2</v>
      </c>
    </row>
    <row r="387" spans="1:10" x14ac:dyDescent="0.25">
      <c r="A387" t="s">
        <v>2</v>
      </c>
      <c r="B387" t="s">
        <v>761</v>
      </c>
      <c r="C387" t="s">
        <v>761</v>
      </c>
      <c r="D387" t="s">
        <v>762</v>
      </c>
      <c r="E387">
        <v>7</v>
      </c>
      <c r="F387">
        <v>4</v>
      </c>
      <c r="G387">
        <v>6</v>
      </c>
      <c r="H387">
        <v>0</v>
      </c>
      <c r="I387">
        <v>0</v>
      </c>
      <c r="J387">
        <v>2</v>
      </c>
    </row>
    <row r="388" spans="1:10" x14ac:dyDescent="0.25">
      <c r="A388" t="s">
        <v>2</v>
      </c>
      <c r="B388" t="s">
        <v>763</v>
      </c>
      <c r="C388" t="s">
        <v>763</v>
      </c>
      <c r="D388" t="s">
        <v>764</v>
      </c>
      <c r="E388">
        <v>0</v>
      </c>
      <c r="F388">
        <v>7</v>
      </c>
      <c r="G388">
        <v>0</v>
      </c>
      <c r="H388">
        <v>0</v>
      </c>
      <c r="I388">
        <v>0</v>
      </c>
      <c r="J388">
        <v>1</v>
      </c>
    </row>
    <row r="389" spans="1:10" x14ac:dyDescent="0.25">
      <c r="A389" t="s">
        <v>2</v>
      </c>
      <c r="B389" t="s">
        <v>765</v>
      </c>
      <c r="C389" t="s">
        <v>765</v>
      </c>
      <c r="D389" t="s">
        <v>766</v>
      </c>
      <c r="E389">
        <v>1</v>
      </c>
      <c r="F389">
        <v>9</v>
      </c>
      <c r="G389">
        <v>2</v>
      </c>
      <c r="H389">
        <v>0</v>
      </c>
      <c r="I389">
        <v>1</v>
      </c>
      <c r="J389">
        <v>0</v>
      </c>
    </row>
    <row r="390" spans="1:10" x14ac:dyDescent="0.25">
      <c r="A390" t="s">
        <v>2</v>
      </c>
      <c r="B390" t="s">
        <v>767</v>
      </c>
      <c r="C390" t="s">
        <v>767</v>
      </c>
      <c r="D390" t="s">
        <v>768</v>
      </c>
      <c r="E390">
        <v>0</v>
      </c>
      <c r="F390">
        <v>1</v>
      </c>
      <c r="G390">
        <v>0</v>
      </c>
      <c r="H390">
        <v>72</v>
      </c>
      <c r="I390">
        <v>0</v>
      </c>
      <c r="J390">
        <v>1</v>
      </c>
    </row>
    <row r="391" spans="1:10" x14ac:dyDescent="0.25">
      <c r="A391" t="s">
        <v>2</v>
      </c>
      <c r="B391" t="s">
        <v>769</v>
      </c>
      <c r="C391" t="s">
        <v>769</v>
      </c>
      <c r="D391" t="s">
        <v>770</v>
      </c>
      <c r="E391">
        <v>18</v>
      </c>
      <c r="F391">
        <v>21</v>
      </c>
      <c r="G391">
        <v>11</v>
      </c>
      <c r="H391">
        <v>0</v>
      </c>
      <c r="I391">
        <v>0</v>
      </c>
      <c r="J391">
        <v>2</v>
      </c>
    </row>
    <row r="392" spans="1:10" x14ac:dyDescent="0.25">
      <c r="A392" t="s">
        <v>2</v>
      </c>
      <c r="B392" t="s">
        <v>771</v>
      </c>
      <c r="C392" t="s">
        <v>771</v>
      </c>
      <c r="D392" t="s">
        <v>772</v>
      </c>
      <c r="E392">
        <v>23</v>
      </c>
      <c r="F392">
        <v>23</v>
      </c>
      <c r="G392">
        <v>11</v>
      </c>
      <c r="H392">
        <v>71</v>
      </c>
      <c r="I392">
        <v>0</v>
      </c>
      <c r="J392">
        <v>1</v>
      </c>
    </row>
    <row r="393" spans="1:10" x14ac:dyDescent="0.25">
      <c r="A393" t="s">
        <v>2</v>
      </c>
      <c r="B393" t="s">
        <v>773</v>
      </c>
      <c r="C393" t="s">
        <v>773</v>
      </c>
      <c r="D393" t="s">
        <v>774</v>
      </c>
      <c r="E393">
        <v>41</v>
      </c>
      <c r="F393">
        <v>5</v>
      </c>
      <c r="G393">
        <v>5</v>
      </c>
      <c r="H393">
        <v>42</v>
      </c>
      <c r="I393">
        <v>0</v>
      </c>
      <c r="J393">
        <v>3</v>
      </c>
    </row>
    <row r="394" spans="1:10" x14ac:dyDescent="0.25">
      <c r="A394" t="s">
        <v>2</v>
      </c>
      <c r="B394" t="s">
        <v>775</v>
      </c>
      <c r="C394" t="s">
        <v>775</v>
      </c>
      <c r="D394" t="s">
        <v>776</v>
      </c>
      <c r="E394">
        <v>52</v>
      </c>
      <c r="F394">
        <v>8</v>
      </c>
      <c r="G394">
        <v>8</v>
      </c>
      <c r="H394">
        <v>92</v>
      </c>
      <c r="I394">
        <v>0</v>
      </c>
      <c r="J394">
        <v>1</v>
      </c>
    </row>
    <row r="395" spans="1:10" x14ac:dyDescent="0.25">
      <c r="A395" t="s">
        <v>2</v>
      </c>
      <c r="B395" t="s">
        <v>777</v>
      </c>
      <c r="C395" t="s">
        <v>777</v>
      </c>
      <c r="D395" t="s">
        <v>778</v>
      </c>
      <c r="E395">
        <v>87</v>
      </c>
      <c r="F395">
        <v>5</v>
      </c>
      <c r="G395">
        <v>39</v>
      </c>
      <c r="H395">
        <v>73</v>
      </c>
      <c r="I395">
        <v>2</v>
      </c>
      <c r="J395">
        <v>3</v>
      </c>
    </row>
    <row r="396" spans="1:10" x14ac:dyDescent="0.25">
      <c r="A396" t="s">
        <v>2</v>
      </c>
      <c r="B396" t="s">
        <v>779</v>
      </c>
      <c r="C396" t="s">
        <v>779</v>
      </c>
      <c r="D396" t="s">
        <v>780</v>
      </c>
      <c r="E396">
        <v>47</v>
      </c>
      <c r="F396">
        <v>30</v>
      </c>
      <c r="G396">
        <v>11</v>
      </c>
      <c r="H396">
        <v>48</v>
      </c>
      <c r="I396">
        <v>0</v>
      </c>
      <c r="J396">
        <v>3</v>
      </c>
    </row>
    <row r="397" spans="1:10" x14ac:dyDescent="0.25">
      <c r="A397" t="s">
        <v>2</v>
      </c>
      <c r="B397" t="s">
        <v>781</v>
      </c>
      <c r="C397" t="s">
        <v>781</v>
      </c>
      <c r="D397" t="s">
        <v>782</v>
      </c>
      <c r="E397">
        <v>27</v>
      </c>
      <c r="F397">
        <v>3</v>
      </c>
      <c r="G397">
        <v>17</v>
      </c>
      <c r="H397">
        <v>69</v>
      </c>
      <c r="I397">
        <v>0</v>
      </c>
      <c r="J397">
        <v>1</v>
      </c>
    </row>
    <row r="398" spans="1:10" x14ac:dyDescent="0.25">
      <c r="A398" t="s">
        <v>2</v>
      </c>
      <c r="B398" t="s">
        <v>781</v>
      </c>
      <c r="C398" t="s">
        <v>781</v>
      </c>
      <c r="D398" t="s">
        <v>783</v>
      </c>
      <c r="E398">
        <v>86</v>
      </c>
      <c r="F398">
        <v>1</v>
      </c>
      <c r="G398">
        <v>11</v>
      </c>
      <c r="H398">
        <v>0</v>
      </c>
      <c r="I398">
        <v>0</v>
      </c>
      <c r="J398">
        <v>4</v>
      </c>
    </row>
    <row r="399" spans="1:10" x14ac:dyDescent="0.25">
      <c r="A399" t="s">
        <v>2</v>
      </c>
      <c r="B399" t="s">
        <v>784</v>
      </c>
      <c r="C399" t="s">
        <v>784</v>
      </c>
      <c r="D399" t="s">
        <v>785</v>
      </c>
      <c r="E399">
        <v>7</v>
      </c>
      <c r="F399">
        <v>8</v>
      </c>
      <c r="G399">
        <v>6</v>
      </c>
      <c r="H399">
        <v>60</v>
      </c>
      <c r="I399">
        <v>0</v>
      </c>
      <c r="J399">
        <v>1</v>
      </c>
    </row>
    <row r="400" spans="1:10" x14ac:dyDescent="0.25">
      <c r="A400" t="s">
        <v>2</v>
      </c>
      <c r="B400" t="s">
        <v>786</v>
      </c>
      <c r="C400" t="s">
        <v>786</v>
      </c>
      <c r="D400" t="s">
        <v>787</v>
      </c>
      <c r="E400">
        <v>43</v>
      </c>
      <c r="F400">
        <v>16</v>
      </c>
      <c r="G400">
        <v>7</v>
      </c>
      <c r="H400">
        <v>0</v>
      </c>
      <c r="I400">
        <v>0</v>
      </c>
      <c r="J400">
        <v>3</v>
      </c>
    </row>
    <row r="401" spans="1:10" x14ac:dyDescent="0.25">
      <c r="A401" t="s">
        <v>2</v>
      </c>
      <c r="B401" t="s">
        <v>788</v>
      </c>
      <c r="C401" t="s">
        <v>788</v>
      </c>
      <c r="D401" t="s">
        <v>789</v>
      </c>
      <c r="E401">
        <v>7</v>
      </c>
      <c r="F401">
        <v>37</v>
      </c>
      <c r="G401">
        <v>6</v>
      </c>
      <c r="H401">
        <v>0</v>
      </c>
      <c r="I401">
        <v>0</v>
      </c>
      <c r="J401">
        <v>1</v>
      </c>
    </row>
    <row r="402" spans="1:10" x14ac:dyDescent="0.25">
      <c r="A402" t="s">
        <v>2</v>
      </c>
      <c r="B402" t="s">
        <v>790</v>
      </c>
      <c r="C402" t="s">
        <v>790</v>
      </c>
      <c r="D402" t="s">
        <v>791</v>
      </c>
      <c r="E402">
        <v>83</v>
      </c>
      <c r="F402">
        <v>4</v>
      </c>
      <c r="G402">
        <v>0</v>
      </c>
      <c r="H402">
        <v>84</v>
      </c>
      <c r="I402">
        <v>0</v>
      </c>
      <c r="J402">
        <v>4</v>
      </c>
    </row>
    <row r="403" spans="1:10" x14ac:dyDescent="0.25">
      <c r="A403" t="s">
        <v>2</v>
      </c>
      <c r="B403" t="s">
        <v>792</v>
      </c>
      <c r="C403" t="s">
        <v>792</v>
      </c>
      <c r="D403" t="s">
        <v>793</v>
      </c>
      <c r="E403">
        <v>55</v>
      </c>
      <c r="F403">
        <v>1</v>
      </c>
      <c r="G403">
        <v>11</v>
      </c>
      <c r="H403">
        <v>64</v>
      </c>
      <c r="I403">
        <v>3</v>
      </c>
      <c r="J403">
        <v>4</v>
      </c>
    </row>
    <row r="404" spans="1:10" x14ac:dyDescent="0.25">
      <c r="A404" t="s">
        <v>2</v>
      </c>
      <c r="B404" t="s">
        <v>794</v>
      </c>
      <c r="C404" t="s">
        <v>794</v>
      </c>
      <c r="D404" t="s">
        <v>795</v>
      </c>
      <c r="E404">
        <v>43</v>
      </c>
      <c r="F404">
        <v>1</v>
      </c>
      <c r="G404">
        <v>7</v>
      </c>
      <c r="H404">
        <v>58</v>
      </c>
      <c r="I404">
        <v>0</v>
      </c>
      <c r="J404">
        <v>3</v>
      </c>
    </row>
    <row r="405" spans="1:10" x14ac:dyDescent="0.25">
      <c r="A405" t="s">
        <v>2</v>
      </c>
      <c r="B405" t="s">
        <v>796</v>
      </c>
      <c r="C405" t="s">
        <v>796</v>
      </c>
      <c r="D405" t="s">
        <v>797</v>
      </c>
      <c r="E405">
        <v>4</v>
      </c>
      <c r="F405">
        <v>9</v>
      </c>
      <c r="G405">
        <v>13</v>
      </c>
      <c r="H405">
        <v>87</v>
      </c>
      <c r="I405">
        <v>0</v>
      </c>
      <c r="J405">
        <v>1</v>
      </c>
    </row>
    <row r="406" spans="1:10" x14ac:dyDescent="0.25">
      <c r="A406" t="s">
        <v>2</v>
      </c>
      <c r="B406" t="s">
        <v>798</v>
      </c>
      <c r="C406" t="s">
        <v>798</v>
      </c>
      <c r="D406" t="s">
        <v>799</v>
      </c>
      <c r="E406">
        <v>79</v>
      </c>
      <c r="F406">
        <v>8</v>
      </c>
      <c r="G406">
        <v>29</v>
      </c>
      <c r="H406">
        <v>0</v>
      </c>
      <c r="I406">
        <v>2</v>
      </c>
      <c r="J406">
        <v>5</v>
      </c>
    </row>
    <row r="407" spans="1:10" x14ac:dyDescent="0.25">
      <c r="A407" t="s">
        <v>2</v>
      </c>
      <c r="B407" t="s">
        <v>800</v>
      </c>
      <c r="C407" t="s">
        <v>800</v>
      </c>
      <c r="D407" t="s">
        <v>801</v>
      </c>
      <c r="E407">
        <v>10</v>
      </c>
      <c r="F407">
        <v>6</v>
      </c>
      <c r="G407">
        <v>2</v>
      </c>
      <c r="H407">
        <v>0</v>
      </c>
      <c r="I407">
        <v>0</v>
      </c>
      <c r="J407">
        <v>2</v>
      </c>
    </row>
    <row r="408" spans="1:10" x14ac:dyDescent="0.25">
      <c r="A408" t="s">
        <v>2</v>
      </c>
      <c r="B408" t="s">
        <v>802</v>
      </c>
      <c r="C408" t="s">
        <v>802</v>
      </c>
      <c r="D408" t="s">
        <v>803</v>
      </c>
      <c r="E408">
        <v>12</v>
      </c>
      <c r="F408">
        <v>13</v>
      </c>
      <c r="G408">
        <v>2</v>
      </c>
      <c r="H408">
        <v>89</v>
      </c>
      <c r="I408">
        <v>0</v>
      </c>
      <c r="J408">
        <v>2</v>
      </c>
    </row>
    <row r="409" spans="1:10" x14ac:dyDescent="0.25">
      <c r="A409" t="s">
        <v>2</v>
      </c>
      <c r="B409" t="s">
        <v>804</v>
      </c>
      <c r="C409" t="s">
        <v>804</v>
      </c>
      <c r="D409" t="s">
        <v>805</v>
      </c>
      <c r="E409">
        <v>126</v>
      </c>
      <c r="F409">
        <v>2</v>
      </c>
      <c r="G409">
        <v>49</v>
      </c>
      <c r="H409">
        <v>41</v>
      </c>
      <c r="I409">
        <v>1</v>
      </c>
      <c r="J409">
        <v>4</v>
      </c>
    </row>
    <row r="410" spans="1:10" x14ac:dyDescent="0.25">
      <c r="A410" t="s">
        <v>2</v>
      </c>
      <c r="B410" t="s">
        <v>806</v>
      </c>
      <c r="C410" t="s">
        <v>806</v>
      </c>
      <c r="D410" t="s">
        <v>807</v>
      </c>
      <c r="E410">
        <v>4</v>
      </c>
      <c r="F410">
        <v>10</v>
      </c>
      <c r="G410">
        <v>7</v>
      </c>
      <c r="H410">
        <v>0</v>
      </c>
      <c r="I410">
        <v>0</v>
      </c>
      <c r="J410">
        <v>1</v>
      </c>
    </row>
    <row r="411" spans="1:10" x14ac:dyDescent="0.25">
      <c r="A411" t="s">
        <v>2</v>
      </c>
      <c r="B411" t="s">
        <v>808</v>
      </c>
      <c r="C411" t="s">
        <v>808</v>
      </c>
      <c r="D411" t="s">
        <v>809</v>
      </c>
      <c r="E411">
        <v>3</v>
      </c>
      <c r="F411">
        <v>3</v>
      </c>
      <c r="G411">
        <v>5</v>
      </c>
      <c r="H411">
        <v>0</v>
      </c>
      <c r="I411">
        <v>0</v>
      </c>
      <c r="J411">
        <v>1</v>
      </c>
    </row>
    <row r="412" spans="1:10" x14ac:dyDescent="0.25">
      <c r="A412" t="s">
        <v>2</v>
      </c>
      <c r="B412" t="s">
        <v>810</v>
      </c>
      <c r="C412" t="s">
        <v>810</v>
      </c>
      <c r="D412" t="s">
        <v>811</v>
      </c>
      <c r="E412">
        <v>17</v>
      </c>
      <c r="F412">
        <v>1</v>
      </c>
      <c r="G412">
        <v>5</v>
      </c>
      <c r="H412">
        <v>33</v>
      </c>
      <c r="I412">
        <v>0</v>
      </c>
      <c r="J412">
        <v>1</v>
      </c>
    </row>
    <row r="413" spans="1:10" x14ac:dyDescent="0.25">
      <c r="A413" t="s">
        <v>2</v>
      </c>
      <c r="B413" t="s">
        <v>812</v>
      </c>
      <c r="C413" t="s">
        <v>812</v>
      </c>
      <c r="D413" t="s">
        <v>813</v>
      </c>
      <c r="E413">
        <v>41</v>
      </c>
      <c r="F413">
        <v>5</v>
      </c>
      <c r="G413">
        <v>4</v>
      </c>
      <c r="H413">
        <v>0</v>
      </c>
      <c r="I413">
        <v>0</v>
      </c>
      <c r="J413">
        <v>3</v>
      </c>
    </row>
    <row r="414" spans="1:10" x14ac:dyDescent="0.25">
      <c r="A414" t="s">
        <v>2</v>
      </c>
      <c r="B414" t="s">
        <v>814</v>
      </c>
      <c r="C414" t="s">
        <v>814</v>
      </c>
      <c r="D414" t="s">
        <v>815</v>
      </c>
      <c r="E414">
        <v>3</v>
      </c>
      <c r="F414">
        <v>2</v>
      </c>
      <c r="G414">
        <v>5</v>
      </c>
      <c r="H414">
        <v>33</v>
      </c>
      <c r="I414">
        <v>0</v>
      </c>
      <c r="J414">
        <v>1</v>
      </c>
    </row>
    <row r="415" spans="1:10" x14ac:dyDescent="0.25">
      <c r="A415" t="s">
        <v>2</v>
      </c>
      <c r="B415" t="s">
        <v>816</v>
      </c>
      <c r="C415" t="s">
        <v>816</v>
      </c>
      <c r="D415" t="s">
        <v>817</v>
      </c>
      <c r="E415">
        <v>41</v>
      </c>
      <c r="F415">
        <v>2</v>
      </c>
      <c r="G415">
        <v>3</v>
      </c>
      <c r="H415">
        <v>77</v>
      </c>
      <c r="I415">
        <v>0</v>
      </c>
      <c r="J415">
        <v>3</v>
      </c>
    </row>
    <row r="416" spans="1:10" x14ac:dyDescent="0.25">
      <c r="A416" t="s">
        <v>14</v>
      </c>
      <c r="B416" t="s">
        <v>818</v>
      </c>
      <c r="C416" t="s">
        <v>819</v>
      </c>
      <c r="D416" t="s">
        <v>820</v>
      </c>
      <c r="E416">
        <v>94</v>
      </c>
      <c r="F416">
        <v>1</v>
      </c>
      <c r="G416">
        <v>25</v>
      </c>
      <c r="H416">
        <v>19</v>
      </c>
      <c r="I416">
        <v>0</v>
      </c>
      <c r="J416">
        <v>4</v>
      </c>
    </row>
    <row r="417" spans="1:10" x14ac:dyDescent="0.25">
      <c r="A417" t="s">
        <v>2</v>
      </c>
      <c r="B417" t="s">
        <v>819</v>
      </c>
      <c r="C417" t="s">
        <v>819</v>
      </c>
      <c r="D417" t="s">
        <v>821</v>
      </c>
      <c r="E417">
        <v>5</v>
      </c>
      <c r="F417">
        <v>1</v>
      </c>
      <c r="G417">
        <v>6</v>
      </c>
      <c r="H417">
        <v>0</v>
      </c>
      <c r="I417">
        <v>0</v>
      </c>
      <c r="J417">
        <v>1</v>
      </c>
    </row>
    <row r="418" spans="1:10" x14ac:dyDescent="0.25">
      <c r="A418" t="s">
        <v>2</v>
      </c>
      <c r="B418" t="s">
        <v>822</v>
      </c>
      <c r="C418" t="s">
        <v>822</v>
      </c>
      <c r="D418" t="s">
        <v>823</v>
      </c>
      <c r="E418">
        <v>54</v>
      </c>
      <c r="F418">
        <v>13</v>
      </c>
      <c r="G418">
        <v>1</v>
      </c>
      <c r="H418">
        <v>0</v>
      </c>
      <c r="I418">
        <v>0</v>
      </c>
      <c r="J418">
        <v>5</v>
      </c>
    </row>
    <row r="419" spans="1:10" x14ac:dyDescent="0.25">
      <c r="A419" t="s">
        <v>2</v>
      </c>
      <c r="B419" t="s">
        <v>824</v>
      </c>
      <c r="C419" t="s">
        <v>824</v>
      </c>
      <c r="D419" t="s">
        <v>825</v>
      </c>
      <c r="E419">
        <v>39</v>
      </c>
      <c r="F419">
        <v>3</v>
      </c>
      <c r="G419">
        <v>3</v>
      </c>
      <c r="H419">
        <v>33</v>
      </c>
      <c r="I419">
        <v>0</v>
      </c>
      <c r="J419">
        <v>3</v>
      </c>
    </row>
    <row r="420" spans="1:10" x14ac:dyDescent="0.25">
      <c r="A420" t="s">
        <v>2</v>
      </c>
      <c r="B420" t="s">
        <v>826</v>
      </c>
      <c r="C420" t="s">
        <v>826</v>
      </c>
      <c r="D420" t="s">
        <v>827</v>
      </c>
      <c r="E420">
        <v>41</v>
      </c>
      <c r="F420">
        <v>48</v>
      </c>
      <c r="G420">
        <v>5</v>
      </c>
      <c r="H420">
        <v>25</v>
      </c>
      <c r="I420">
        <v>0</v>
      </c>
      <c r="J420">
        <v>3</v>
      </c>
    </row>
    <row r="421" spans="1:10" x14ac:dyDescent="0.25">
      <c r="A421" t="s">
        <v>2</v>
      </c>
      <c r="B421" t="s">
        <v>828</v>
      </c>
      <c r="C421" t="s">
        <v>828</v>
      </c>
      <c r="D421" t="s">
        <v>829</v>
      </c>
      <c r="E421">
        <v>6</v>
      </c>
      <c r="F421">
        <v>18</v>
      </c>
      <c r="G421">
        <v>10</v>
      </c>
      <c r="H421">
        <v>0</v>
      </c>
      <c r="I421">
        <v>0</v>
      </c>
      <c r="J421">
        <v>1</v>
      </c>
    </row>
    <row r="422" spans="1:10" x14ac:dyDescent="0.25">
      <c r="A422" t="s">
        <v>2</v>
      </c>
      <c r="B422" t="s">
        <v>830</v>
      </c>
      <c r="C422" t="s">
        <v>830</v>
      </c>
      <c r="D422" t="s">
        <v>831</v>
      </c>
      <c r="E422">
        <v>41</v>
      </c>
      <c r="F422">
        <v>1</v>
      </c>
      <c r="G422">
        <v>3</v>
      </c>
      <c r="H422">
        <v>0</v>
      </c>
      <c r="I422">
        <v>0</v>
      </c>
      <c r="J422">
        <v>3</v>
      </c>
    </row>
    <row r="423" spans="1:10" x14ac:dyDescent="0.25">
      <c r="A423" t="s">
        <v>2</v>
      </c>
      <c r="B423" t="s">
        <v>832</v>
      </c>
      <c r="C423" t="s">
        <v>832</v>
      </c>
      <c r="D423" t="s">
        <v>833</v>
      </c>
      <c r="E423">
        <v>2</v>
      </c>
      <c r="F423">
        <v>32</v>
      </c>
      <c r="G423">
        <v>3</v>
      </c>
      <c r="H423">
        <v>0</v>
      </c>
      <c r="I423">
        <v>0</v>
      </c>
      <c r="J423">
        <v>1</v>
      </c>
    </row>
    <row r="424" spans="1:10" x14ac:dyDescent="0.25">
      <c r="A424" t="s">
        <v>2</v>
      </c>
      <c r="B424" t="s">
        <v>834</v>
      </c>
      <c r="C424" t="s">
        <v>834</v>
      </c>
      <c r="D424" t="s">
        <v>835</v>
      </c>
      <c r="E424">
        <v>2</v>
      </c>
      <c r="F424">
        <v>12</v>
      </c>
      <c r="G424">
        <v>5</v>
      </c>
      <c r="H424">
        <v>64</v>
      </c>
      <c r="I424">
        <v>0</v>
      </c>
      <c r="J424">
        <v>1</v>
      </c>
    </row>
    <row r="425" spans="1:10" x14ac:dyDescent="0.25">
      <c r="A425" t="s">
        <v>2</v>
      </c>
      <c r="B425" t="s">
        <v>836</v>
      </c>
      <c r="C425" t="s">
        <v>836</v>
      </c>
      <c r="D425" t="s">
        <v>837</v>
      </c>
      <c r="E425">
        <v>207</v>
      </c>
      <c r="F425">
        <v>7</v>
      </c>
      <c r="G425">
        <v>12</v>
      </c>
      <c r="H425">
        <v>77</v>
      </c>
      <c r="I425">
        <v>0</v>
      </c>
      <c r="J425">
        <v>6</v>
      </c>
    </row>
    <row r="426" spans="1:10" x14ac:dyDescent="0.25">
      <c r="A426" t="s">
        <v>2</v>
      </c>
      <c r="B426" t="s">
        <v>838</v>
      </c>
      <c r="C426" t="s">
        <v>838</v>
      </c>
      <c r="D426" t="s">
        <v>839</v>
      </c>
      <c r="E426">
        <v>47</v>
      </c>
      <c r="F426">
        <v>33</v>
      </c>
      <c r="G426">
        <v>13</v>
      </c>
      <c r="H426">
        <v>0</v>
      </c>
      <c r="I426">
        <v>0</v>
      </c>
      <c r="J426">
        <v>3</v>
      </c>
    </row>
    <row r="427" spans="1:10" x14ac:dyDescent="0.25">
      <c r="A427" t="s">
        <v>2</v>
      </c>
      <c r="B427" t="s">
        <v>840</v>
      </c>
      <c r="C427" t="s">
        <v>840</v>
      </c>
      <c r="D427" t="s">
        <v>841</v>
      </c>
      <c r="E427">
        <v>13</v>
      </c>
      <c r="F427">
        <v>5</v>
      </c>
      <c r="G427">
        <v>0</v>
      </c>
      <c r="H427">
        <v>33</v>
      </c>
      <c r="I427">
        <v>0</v>
      </c>
      <c r="J427">
        <v>3</v>
      </c>
    </row>
    <row r="428" spans="1:10" x14ac:dyDescent="0.25">
      <c r="A428" t="s">
        <v>2</v>
      </c>
      <c r="B428" t="s">
        <v>842</v>
      </c>
      <c r="C428" t="s">
        <v>842</v>
      </c>
      <c r="D428" t="s">
        <v>843</v>
      </c>
      <c r="E428">
        <v>3</v>
      </c>
      <c r="F428">
        <v>9</v>
      </c>
      <c r="G428">
        <v>17</v>
      </c>
      <c r="H428">
        <v>50</v>
      </c>
      <c r="I428">
        <v>0</v>
      </c>
      <c r="J428">
        <v>1</v>
      </c>
    </row>
    <row r="429" spans="1:10" x14ac:dyDescent="0.25">
      <c r="A429" t="s">
        <v>2</v>
      </c>
      <c r="B429" t="s">
        <v>844</v>
      </c>
      <c r="C429" t="s">
        <v>844</v>
      </c>
      <c r="D429" t="s">
        <v>845</v>
      </c>
      <c r="E429">
        <v>23</v>
      </c>
      <c r="F429">
        <v>9</v>
      </c>
      <c r="G429">
        <v>4</v>
      </c>
      <c r="H429">
        <v>50</v>
      </c>
      <c r="I429">
        <v>0</v>
      </c>
      <c r="J429">
        <v>2</v>
      </c>
    </row>
    <row r="430" spans="1:10" x14ac:dyDescent="0.25">
      <c r="A430" t="s">
        <v>2</v>
      </c>
      <c r="B430" t="s">
        <v>846</v>
      </c>
      <c r="C430" t="s">
        <v>846</v>
      </c>
      <c r="D430" t="s">
        <v>847</v>
      </c>
      <c r="E430">
        <v>19</v>
      </c>
      <c r="F430">
        <v>2</v>
      </c>
      <c r="G430">
        <v>12</v>
      </c>
      <c r="H430">
        <v>0</v>
      </c>
      <c r="I430">
        <v>0</v>
      </c>
      <c r="J430">
        <v>3</v>
      </c>
    </row>
    <row r="431" spans="1:10" x14ac:dyDescent="0.25">
      <c r="A431" t="s">
        <v>2</v>
      </c>
      <c r="B431" t="s">
        <v>848</v>
      </c>
      <c r="C431" t="s">
        <v>848</v>
      </c>
      <c r="D431" t="s">
        <v>849</v>
      </c>
      <c r="E431">
        <v>13</v>
      </c>
      <c r="F431">
        <v>20</v>
      </c>
      <c r="G431">
        <v>5</v>
      </c>
      <c r="H431">
        <v>30</v>
      </c>
      <c r="I431">
        <v>0</v>
      </c>
      <c r="J431">
        <v>2</v>
      </c>
    </row>
    <row r="432" spans="1:10" x14ac:dyDescent="0.25">
      <c r="A432" t="s">
        <v>2</v>
      </c>
      <c r="B432" t="s">
        <v>850</v>
      </c>
      <c r="C432" t="s">
        <v>850</v>
      </c>
      <c r="D432" t="s">
        <v>851</v>
      </c>
      <c r="E432">
        <v>5</v>
      </c>
      <c r="F432">
        <v>1</v>
      </c>
      <c r="G432">
        <v>7</v>
      </c>
      <c r="H432">
        <v>78</v>
      </c>
      <c r="I432">
        <v>0</v>
      </c>
      <c r="J432">
        <v>1</v>
      </c>
    </row>
    <row r="433" spans="1:10" x14ac:dyDescent="0.25">
      <c r="A433" t="s">
        <v>2</v>
      </c>
      <c r="B433" t="s">
        <v>850</v>
      </c>
      <c r="C433" t="s">
        <v>850</v>
      </c>
      <c r="D433" t="s">
        <v>852</v>
      </c>
      <c r="E433">
        <v>48</v>
      </c>
      <c r="F433">
        <v>1</v>
      </c>
      <c r="G433">
        <v>14</v>
      </c>
      <c r="H433">
        <v>22</v>
      </c>
      <c r="I433">
        <v>0</v>
      </c>
      <c r="J433">
        <v>3</v>
      </c>
    </row>
    <row r="434" spans="1:10" x14ac:dyDescent="0.25">
      <c r="A434" t="s">
        <v>2</v>
      </c>
      <c r="B434" t="s">
        <v>853</v>
      </c>
      <c r="C434" t="s">
        <v>853</v>
      </c>
      <c r="D434" t="s">
        <v>854</v>
      </c>
      <c r="E434">
        <v>3</v>
      </c>
      <c r="F434">
        <v>15</v>
      </c>
      <c r="G434">
        <v>8</v>
      </c>
      <c r="H434">
        <v>44</v>
      </c>
      <c r="I434">
        <v>0</v>
      </c>
      <c r="J434">
        <v>2</v>
      </c>
    </row>
    <row r="435" spans="1:10" x14ac:dyDescent="0.25">
      <c r="A435" t="s">
        <v>2</v>
      </c>
      <c r="B435" t="s">
        <v>855</v>
      </c>
      <c r="C435" t="s">
        <v>855</v>
      </c>
      <c r="D435" t="s">
        <v>856</v>
      </c>
      <c r="E435">
        <v>3</v>
      </c>
      <c r="F435">
        <v>3</v>
      </c>
      <c r="G435">
        <v>12</v>
      </c>
      <c r="H435">
        <v>92</v>
      </c>
      <c r="I435">
        <v>0</v>
      </c>
      <c r="J435">
        <v>1</v>
      </c>
    </row>
    <row r="436" spans="1:10" x14ac:dyDescent="0.25">
      <c r="A436" t="s">
        <v>2</v>
      </c>
      <c r="B436" t="s">
        <v>857</v>
      </c>
      <c r="C436" t="s">
        <v>857</v>
      </c>
      <c r="D436" t="s">
        <v>858</v>
      </c>
      <c r="E436">
        <v>86</v>
      </c>
      <c r="F436">
        <v>4</v>
      </c>
      <c r="G436">
        <v>22</v>
      </c>
      <c r="H436">
        <v>33</v>
      </c>
      <c r="I436">
        <v>1</v>
      </c>
      <c r="J436">
        <v>3</v>
      </c>
    </row>
    <row r="437" spans="1:10" x14ac:dyDescent="0.25">
      <c r="A437" t="s">
        <v>2</v>
      </c>
      <c r="B437" t="s">
        <v>859</v>
      </c>
      <c r="C437" t="s">
        <v>859</v>
      </c>
      <c r="D437" t="s">
        <v>860</v>
      </c>
      <c r="E437">
        <v>3</v>
      </c>
      <c r="F437">
        <v>26</v>
      </c>
      <c r="G437">
        <v>14</v>
      </c>
      <c r="H437">
        <v>68</v>
      </c>
      <c r="I437">
        <v>0</v>
      </c>
      <c r="J437">
        <v>1</v>
      </c>
    </row>
    <row r="438" spans="1:10" x14ac:dyDescent="0.25">
      <c r="A438" t="s">
        <v>2</v>
      </c>
      <c r="B438" t="s">
        <v>861</v>
      </c>
      <c r="C438" t="s">
        <v>861</v>
      </c>
      <c r="D438" t="s">
        <v>862</v>
      </c>
      <c r="E438">
        <v>8</v>
      </c>
      <c r="F438">
        <v>5</v>
      </c>
      <c r="G438">
        <v>8</v>
      </c>
      <c r="H438">
        <v>0</v>
      </c>
      <c r="I438">
        <v>0</v>
      </c>
      <c r="J438">
        <v>1</v>
      </c>
    </row>
    <row r="439" spans="1:10" x14ac:dyDescent="0.25">
      <c r="A439" t="s">
        <v>2</v>
      </c>
      <c r="B439" t="s">
        <v>863</v>
      </c>
      <c r="C439" t="s">
        <v>863</v>
      </c>
      <c r="D439" t="s">
        <v>864</v>
      </c>
      <c r="E439">
        <v>7</v>
      </c>
      <c r="F439">
        <v>0</v>
      </c>
      <c r="G439">
        <v>3</v>
      </c>
      <c r="H439">
        <v>92</v>
      </c>
      <c r="I439">
        <v>0</v>
      </c>
      <c r="J439">
        <v>1</v>
      </c>
    </row>
    <row r="440" spans="1:10" x14ac:dyDescent="0.25">
      <c r="A440" t="s">
        <v>2</v>
      </c>
      <c r="B440" t="s">
        <v>865</v>
      </c>
      <c r="C440" t="s">
        <v>865</v>
      </c>
      <c r="D440" t="s">
        <v>866</v>
      </c>
      <c r="E440">
        <v>31</v>
      </c>
      <c r="F440">
        <v>9</v>
      </c>
      <c r="G440">
        <v>31</v>
      </c>
      <c r="H440">
        <v>0</v>
      </c>
      <c r="I440">
        <v>1</v>
      </c>
      <c r="J440">
        <v>1</v>
      </c>
    </row>
    <row r="441" spans="1:10" x14ac:dyDescent="0.25">
      <c r="A441" t="s">
        <v>2</v>
      </c>
      <c r="B441" t="s">
        <v>867</v>
      </c>
      <c r="C441" t="s">
        <v>867</v>
      </c>
      <c r="D441" t="s">
        <v>868</v>
      </c>
      <c r="E441">
        <v>1</v>
      </c>
      <c r="F441">
        <v>4</v>
      </c>
      <c r="G441">
        <v>2</v>
      </c>
      <c r="H441">
        <v>76</v>
      </c>
      <c r="I441">
        <v>0</v>
      </c>
      <c r="J441">
        <v>2</v>
      </c>
    </row>
    <row r="442" spans="1:10" x14ac:dyDescent="0.25">
      <c r="A442" t="s">
        <v>2</v>
      </c>
      <c r="B442" t="s">
        <v>869</v>
      </c>
      <c r="C442" t="s">
        <v>869</v>
      </c>
      <c r="D442" t="s">
        <v>870</v>
      </c>
      <c r="E442">
        <v>12</v>
      </c>
      <c r="F442">
        <v>22</v>
      </c>
      <c r="G442">
        <v>32</v>
      </c>
      <c r="H442">
        <v>47</v>
      </c>
      <c r="I442">
        <v>0</v>
      </c>
      <c r="J442">
        <v>1</v>
      </c>
    </row>
    <row r="443" spans="1:10" x14ac:dyDescent="0.25">
      <c r="A443" t="s">
        <v>2</v>
      </c>
      <c r="B443" t="s">
        <v>871</v>
      </c>
      <c r="C443" t="s">
        <v>871</v>
      </c>
      <c r="D443" t="s">
        <v>872</v>
      </c>
      <c r="E443">
        <v>7</v>
      </c>
      <c r="F443">
        <v>12</v>
      </c>
      <c r="G443">
        <v>10</v>
      </c>
      <c r="H443">
        <v>92</v>
      </c>
      <c r="I443">
        <v>0</v>
      </c>
      <c r="J443">
        <v>1</v>
      </c>
    </row>
    <row r="444" spans="1:10" x14ac:dyDescent="0.25">
      <c r="A444" t="s">
        <v>2</v>
      </c>
      <c r="B444" t="s">
        <v>873</v>
      </c>
      <c r="C444" t="s">
        <v>873</v>
      </c>
      <c r="D444" t="s">
        <v>874</v>
      </c>
      <c r="E444">
        <v>118</v>
      </c>
      <c r="F444">
        <v>4</v>
      </c>
      <c r="G444">
        <v>35</v>
      </c>
      <c r="H444">
        <v>0</v>
      </c>
      <c r="I444">
        <v>4</v>
      </c>
      <c r="J444">
        <v>4</v>
      </c>
    </row>
    <row r="445" spans="1:10" x14ac:dyDescent="0.25">
      <c r="A445" t="s">
        <v>2</v>
      </c>
      <c r="B445" t="s">
        <v>875</v>
      </c>
      <c r="C445" t="s">
        <v>875</v>
      </c>
      <c r="D445" t="s">
        <v>876</v>
      </c>
      <c r="E445">
        <v>10</v>
      </c>
      <c r="F445">
        <v>1</v>
      </c>
      <c r="G445">
        <v>2</v>
      </c>
      <c r="H445">
        <v>0</v>
      </c>
      <c r="I445">
        <v>0</v>
      </c>
      <c r="J445">
        <v>2</v>
      </c>
    </row>
    <row r="446" spans="1:10" x14ac:dyDescent="0.25">
      <c r="A446" t="s">
        <v>2</v>
      </c>
      <c r="B446" t="s">
        <v>877</v>
      </c>
      <c r="C446" t="s">
        <v>877</v>
      </c>
      <c r="D446" t="s">
        <v>878</v>
      </c>
      <c r="E446">
        <v>5</v>
      </c>
      <c r="F446">
        <v>8</v>
      </c>
      <c r="G446">
        <v>3</v>
      </c>
      <c r="H446">
        <v>64</v>
      </c>
      <c r="I446">
        <v>4</v>
      </c>
      <c r="J446">
        <v>0</v>
      </c>
    </row>
    <row r="447" spans="1:10" x14ac:dyDescent="0.25">
      <c r="A447" t="s">
        <v>2</v>
      </c>
      <c r="B447" t="s">
        <v>879</v>
      </c>
      <c r="C447" t="s">
        <v>879</v>
      </c>
      <c r="D447" t="s">
        <v>880</v>
      </c>
      <c r="E447">
        <v>9</v>
      </c>
      <c r="F447">
        <v>7</v>
      </c>
      <c r="G447">
        <v>9</v>
      </c>
      <c r="H447">
        <v>44</v>
      </c>
      <c r="I447">
        <v>0</v>
      </c>
      <c r="J447">
        <v>1</v>
      </c>
    </row>
    <row r="448" spans="1:10" x14ac:dyDescent="0.25">
      <c r="A448" t="s">
        <v>2</v>
      </c>
      <c r="B448" t="s">
        <v>881</v>
      </c>
      <c r="C448" t="s">
        <v>881</v>
      </c>
      <c r="D448" t="s">
        <v>882</v>
      </c>
      <c r="E448">
        <v>9</v>
      </c>
      <c r="F448">
        <v>5</v>
      </c>
      <c r="G448">
        <v>16</v>
      </c>
      <c r="H448">
        <v>77</v>
      </c>
      <c r="I448">
        <v>0</v>
      </c>
      <c r="J448">
        <v>1</v>
      </c>
    </row>
    <row r="449" spans="1:10" x14ac:dyDescent="0.25">
      <c r="A449" t="s">
        <v>2</v>
      </c>
      <c r="B449" t="s">
        <v>883</v>
      </c>
      <c r="C449" t="s">
        <v>883</v>
      </c>
      <c r="D449" t="s">
        <v>884</v>
      </c>
      <c r="E449">
        <v>52</v>
      </c>
      <c r="F449">
        <v>9</v>
      </c>
      <c r="G449">
        <v>9</v>
      </c>
      <c r="H449">
        <v>0</v>
      </c>
      <c r="I449">
        <v>0</v>
      </c>
      <c r="J449">
        <v>3</v>
      </c>
    </row>
    <row r="450" spans="1:10" x14ac:dyDescent="0.25">
      <c r="A450" t="s">
        <v>2</v>
      </c>
      <c r="B450" t="s">
        <v>885</v>
      </c>
      <c r="C450" t="s">
        <v>885</v>
      </c>
      <c r="D450" t="s">
        <v>886</v>
      </c>
      <c r="E450">
        <v>35</v>
      </c>
      <c r="F450">
        <v>6</v>
      </c>
      <c r="G450">
        <v>2</v>
      </c>
      <c r="H450">
        <v>91</v>
      </c>
      <c r="I450">
        <v>0</v>
      </c>
      <c r="J450">
        <v>3</v>
      </c>
    </row>
    <row r="451" spans="1:10" x14ac:dyDescent="0.25">
      <c r="A451" t="s">
        <v>2</v>
      </c>
      <c r="B451" t="s">
        <v>887</v>
      </c>
      <c r="C451" t="s">
        <v>887</v>
      </c>
      <c r="D451" t="s">
        <v>888</v>
      </c>
      <c r="E451">
        <v>64</v>
      </c>
      <c r="F451">
        <v>126</v>
      </c>
      <c r="G451">
        <v>31</v>
      </c>
      <c r="H451">
        <v>16</v>
      </c>
      <c r="I451">
        <v>1</v>
      </c>
      <c r="J451">
        <v>3</v>
      </c>
    </row>
    <row r="452" spans="1:10" x14ac:dyDescent="0.25">
      <c r="A452" t="s">
        <v>2</v>
      </c>
      <c r="B452" t="s">
        <v>889</v>
      </c>
      <c r="C452" t="s">
        <v>889</v>
      </c>
      <c r="D452" t="s">
        <v>890</v>
      </c>
      <c r="E452">
        <v>15</v>
      </c>
      <c r="F452">
        <v>1</v>
      </c>
      <c r="G452">
        <v>9</v>
      </c>
      <c r="H452">
        <v>53</v>
      </c>
      <c r="I452">
        <v>0</v>
      </c>
      <c r="J452">
        <v>1</v>
      </c>
    </row>
    <row r="453" spans="1:10" x14ac:dyDescent="0.25">
      <c r="A453" t="s">
        <v>2</v>
      </c>
      <c r="B453" t="s">
        <v>891</v>
      </c>
      <c r="C453" t="s">
        <v>891</v>
      </c>
      <c r="D453" t="s">
        <v>892</v>
      </c>
      <c r="E453">
        <v>43</v>
      </c>
      <c r="F453">
        <v>83</v>
      </c>
      <c r="G453">
        <v>6</v>
      </c>
      <c r="H453">
        <v>0</v>
      </c>
      <c r="I453">
        <v>0</v>
      </c>
      <c r="J453">
        <v>3</v>
      </c>
    </row>
    <row r="454" spans="1:10" x14ac:dyDescent="0.25">
      <c r="A454" t="s">
        <v>2</v>
      </c>
      <c r="B454" t="s">
        <v>893</v>
      </c>
      <c r="C454" t="s">
        <v>893</v>
      </c>
      <c r="D454" t="s">
        <v>894</v>
      </c>
      <c r="E454">
        <v>12</v>
      </c>
      <c r="F454">
        <v>7</v>
      </c>
      <c r="G454">
        <v>12</v>
      </c>
      <c r="H454">
        <v>80</v>
      </c>
      <c r="I454">
        <v>0</v>
      </c>
      <c r="J454">
        <v>1</v>
      </c>
    </row>
    <row r="455" spans="1:10" x14ac:dyDescent="0.25">
      <c r="A455" t="s">
        <v>2</v>
      </c>
      <c r="B455" t="s">
        <v>895</v>
      </c>
      <c r="C455" t="s">
        <v>895</v>
      </c>
      <c r="D455" t="s">
        <v>896</v>
      </c>
      <c r="E455">
        <v>96</v>
      </c>
      <c r="F455">
        <v>1</v>
      </c>
      <c r="G455">
        <v>19</v>
      </c>
      <c r="H455">
        <v>0</v>
      </c>
      <c r="I455">
        <v>0</v>
      </c>
      <c r="J455">
        <v>4</v>
      </c>
    </row>
    <row r="456" spans="1:10" x14ac:dyDescent="0.25">
      <c r="A456" t="s">
        <v>2</v>
      </c>
      <c r="B456" t="s">
        <v>897</v>
      </c>
      <c r="C456" t="s">
        <v>897</v>
      </c>
      <c r="D456" t="s">
        <v>898</v>
      </c>
      <c r="E456">
        <v>10</v>
      </c>
      <c r="F456">
        <v>69</v>
      </c>
      <c r="G456">
        <v>2</v>
      </c>
      <c r="H456">
        <v>0</v>
      </c>
      <c r="I456">
        <v>0</v>
      </c>
      <c r="J456">
        <v>2</v>
      </c>
    </row>
    <row r="457" spans="1:10" x14ac:dyDescent="0.25">
      <c r="A457" t="s">
        <v>2</v>
      </c>
      <c r="B457" t="s">
        <v>899</v>
      </c>
      <c r="C457" t="s">
        <v>899</v>
      </c>
      <c r="D457" t="s">
        <v>900</v>
      </c>
      <c r="E457">
        <v>10</v>
      </c>
      <c r="F457">
        <v>61</v>
      </c>
      <c r="G457">
        <v>2</v>
      </c>
      <c r="H457">
        <v>73</v>
      </c>
      <c r="I457">
        <v>0</v>
      </c>
      <c r="J457">
        <v>2</v>
      </c>
    </row>
    <row r="458" spans="1:10" x14ac:dyDescent="0.25">
      <c r="A458" t="s">
        <v>2</v>
      </c>
      <c r="B458" t="s">
        <v>901</v>
      </c>
      <c r="C458" t="s">
        <v>901</v>
      </c>
      <c r="D458" t="s">
        <v>902</v>
      </c>
      <c r="E458">
        <v>8</v>
      </c>
      <c r="F458">
        <v>10</v>
      </c>
      <c r="G458">
        <v>16</v>
      </c>
      <c r="H458">
        <v>78</v>
      </c>
      <c r="I458">
        <v>0</v>
      </c>
      <c r="J458">
        <v>1</v>
      </c>
    </row>
    <row r="459" spans="1:10" x14ac:dyDescent="0.25">
      <c r="A459" t="s">
        <v>2</v>
      </c>
      <c r="B459" t="s">
        <v>903</v>
      </c>
      <c r="C459" t="s">
        <v>903</v>
      </c>
      <c r="D459" t="s">
        <v>904</v>
      </c>
      <c r="E459">
        <v>19</v>
      </c>
      <c r="F459">
        <v>2</v>
      </c>
      <c r="G459">
        <v>3</v>
      </c>
      <c r="H459">
        <v>50</v>
      </c>
      <c r="I459">
        <v>0</v>
      </c>
      <c r="J459">
        <v>1</v>
      </c>
    </row>
    <row r="460" spans="1:10" x14ac:dyDescent="0.25">
      <c r="A460" t="s">
        <v>2</v>
      </c>
      <c r="B460" t="s">
        <v>905</v>
      </c>
      <c r="C460" t="s">
        <v>905</v>
      </c>
      <c r="D460" t="s">
        <v>906</v>
      </c>
      <c r="E460">
        <v>36</v>
      </c>
      <c r="F460">
        <v>8</v>
      </c>
      <c r="G460">
        <v>14</v>
      </c>
      <c r="H460">
        <v>0</v>
      </c>
      <c r="I460">
        <v>0</v>
      </c>
      <c r="J460">
        <v>1</v>
      </c>
    </row>
    <row r="461" spans="1:10" x14ac:dyDescent="0.25">
      <c r="A461" t="s">
        <v>2</v>
      </c>
      <c r="B461" t="s">
        <v>907</v>
      </c>
      <c r="C461" t="s">
        <v>907</v>
      </c>
      <c r="D461" t="s">
        <v>908</v>
      </c>
      <c r="E461">
        <v>54</v>
      </c>
      <c r="F461">
        <v>15</v>
      </c>
      <c r="G461">
        <v>8</v>
      </c>
      <c r="H461">
        <v>44</v>
      </c>
      <c r="I461">
        <v>0</v>
      </c>
      <c r="J461">
        <v>4</v>
      </c>
    </row>
    <row r="462" spans="1:10" x14ac:dyDescent="0.25">
      <c r="A462" t="s">
        <v>2</v>
      </c>
      <c r="B462" t="s">
        <v>909</v>
      </c>
      <c r="C462" t="s">
        <v>909</v>
      </c>
      <c r="D462" t="s">
        <v>910</v>
      </c>
      <c r="E462">
        <v>9</v>
      </c>
      <c r="F462">
        <v>29</v>
      </c>
      <c r="G462">
        <v>10</v>
      </c>
      <c r="H462">
        <v>0</v>
      </c>
      <c r="I462">
        <v>0</v>
      </c>
      <c r="J462">
        <v>1</v>
      </c>
    </row>
    <row r="463" spans="1:10" x14ac:dyDescent="0.25">
      <c r="A463" t="s">
        <v>2</v>
      </c>
      <c r="B463" t="s">
        <v>911</v>
      </c>
      <c r="C463" t="s">
        <v>911</v>
      </c>
      <c r="D463" t="s">
        <v>912</v>
      </c>
      <c r="E463">
        <v>53</v>
      </c>
      <c r="F463">
        <v>5</v>
      </c>
      <c r="G463">
        <v>6</v>
      </c>
      <c r="H463">
        <v>84</v>
      </c>
      <c r="I463">
        <v>0</v>
      </c>
      <c r="J463">
        <v>4</v>
      </c>
    </row>
    <row r="464" spans="1:10" x14ac:dyDescent="0.25">
      <c r="A464" t="s">
        <v>2</v>
      </c>
      <c r="B464" t="s">
        <v>913</v>
      </c>
      <c r="C464" t="s">
        <v>913</v>
      </c>
      <c r="D464" t="s">
        <v>914</v>
      </c>
      <c r="E464">
        <v>52</v>
      </c>
      <c r="F464">
        <v>7</v>
      </c>
      <c r="G464">
        <v>9</v>
      </c>
      <c r="H464">
        <v>25</v>
      </c>
      <c r="I464">
        <v>0</v>
      </c>
      <c r="J464">
        <v>3</v>
      </c>
    </row>
    <row r="465" spans="1:10" x14ac:dyDescent="0.25">
      <c r="A465" t="s">
        <v>2</v>
      </c>
      <c r="B465" t="s">
        <v>915</v>
      </c>
      <c r="C465" t="s">
        <v>915</v>
      </c>
      <c r="D465" t="s">
        <v>916</v>
      </c>
      <c r="E465">
        <v>4</v>
      </c>
      <c r="F465">
        <v>15</v>
      </c>
      <c r="G465">
        <v>8</v>
      </c>
      <c r="H465">
        <v>40</v>
      </c>
      <c r="I465">
        <v>0</v>
      </c>
      <c r="J465">
        <v>1</v>
      </c>
    </row>
    <row r="466" spans="1:10" x14ac:dyDescent="0.25">
      <c r="A466" t="s">
        <v>2</v>
      </c>
      <c r="B466" t="s">
        <v>917</v>
      </c>
      <c r="C466" t="s">
        <v>917</v>
      </c>
      <c r="D466" t="s">
        <v>918</v>
      </c>
      <c r="E466">
        <v>5</v>
      </c>
      <c r="F466">
        <v>13</v>
      </c>
      <c r="G466">
        <v>1</v>
      </c>
      <c r="H466">
        <v>92</v>
      </c>
      <c r="I466">
        <v>0</v>
      </c>
      <c r="J466">
        <v>1</v>
      </c>
    </row>
    <row r="467" spans="1:10" x14ac:dyDescent="0.25">
      <c r="A467" t="s">
        <v>2</v>
      </c>
      <c r="B467" t="s">
        <v>919</v>
      </c>
      <c r="C467" t="s">
        <v>919</v>
      </c>
      <c r="D467" t="s">
        <v>920</v>
      </c>
      <c r="E467">
        <v>63</v>
      </c>
      <c r="F467">
        <v>3</v>
      </c>
      <c r="G467">
        <v>29</v>
      </c>
      <c r="H467">
        <v>0</v>
      </c>
      <c r="I467">
        <v>0</v>
      </c>
      <c r="J467">
        <v>3</v>
      </c>
    </row>
    <row r="468" spans="1:10" x14ac:dyDescent="0.25">
      <c r="A468" t="s">
        <v>2</v>
      </c>
      <c r="B468" t="s">
        <v>921</v>
      </c>
      <c r="C468" t="s">
        <v>921</v>
      </c>
      <c r="D468" t="s">
        <v>922</v>
      </c>
      <c r="E468">
        <v>2</v>
      </c>
      <c r="F468">
        <v>1</v>
      </c>
      <c r="G468">
        <v>0</v>
      </c>
      <c r="H468">
        <v>0</v>
      </c>
      <c r="I468">
        <v>0</v>
      </c>
      <c r="J468">
        <v>2</v>
      </c>
    </row>
    <row r="469" spans="1:10" x14ac:dyDescent="0.25">
      <c r="A469" t="s">
        <v>2</v>
      </c>
      <c r="B469" t="s">
        <v>923</v>
      </c>
      <c r="C469" t="s">
        <v>923</v>
      </c>
      <c r="D469" t="s">
        <v>924</v>
      </c>
      <c r="E469">
        <v>3</v>
      </c>
      <c r="F469">
        <v>28</v>
      </c>
      <c r="G469">
        <v>0</v>
      </c>
      <c r="H469">
        <v>71</v>
      </c>
      <c r="I469">
        <v>2</v>
      </c>
      <c r="J469">
        <v>0</v>
      </c>
    </row>
    <row r="470" spans="1:10" x14ac:dyDescent="0.25">
      <c r="A470" t="s">
        <v>2</v>
      </c>
      <c r="B470" t="s">
        <v>925</v>
      </c>
      <c r="C470" t="s">
        <v>925</v>
      </c>
      <c r="D470" t="s">
        <v>926</v>
      </c>
      <c r="E470">
        <v>9</v>
      </c>
      <c r="F470">
        <v>11</v>
      </c>
      <c r="G470">
        <v>20</v>
      </c>
      <c r="H470">
        <v>0</v>
      </c>
      <c r="I470">
        <v>0</v>
      </c>
      <c r="J470">
        <v>2</v>
      </c>
    </row>
    <row r="471" spans="1:10" x14ac:dyDescent="0.25">
      <c r="A471" t="s">
        <v>2</v>
      </c>
      <c r="B471" t="s">
        <v>927</v>
      </c>
      <c r="C471" t="s">
        <v>927</v>
      </c>
      <c r="D471" t="s">
        <v>928</v>
      </c>
      <c r="E471">
        <v>3</v>
      </c>
      <c r="F471">
        <v>12</v>
      </c>
      <c r="G471">
        <v>1</v>
      </c>
      <c r="H471">
        <v>37</v>
      </c>
      <c r="I471">
        <v>0</v>
      </c>
      <c r="J471">
        <v>1</v>
      </c>
    </row>
    <row r="472" spans="1:10" x14ac:dyDescent="0.25">
      <c r="A472" t="s">
        <v>2</v>
      </c>
      <c r="B472" t="s">
        <v>929</v>
      </c>
      <c r="C472" t="s">
        <v>929</v>
      </c>
      <c r="D472" t="s">
        <v>930</v>
      </c>
      <c r="E472">
        <v>4</v>
      </c>
      <c r="F472">
        <v>14</v>
      </c>
      <c r="G472">
        <v>3</v>
      </c>
      <c r="H472">
        <v>46</v>
      </c>
      <c r="I472">
        <v>0</v>
      </c>
      <c r="J472">
        <v>1</v>
      </c>
    </row>
    <row r="473" spans="1:10" x14ac:dyDescent="0.25">
      <c r="A473" t="s">
        <v>2</v>
      </c>
      <c r="B473" t="s">
        <v>931</v>
      </c>
      <c r="C473" t="s">
        <v>931</v>
      </c>
      <c r="D473" t="s">
        <v>932</v>
      </c>
      <c r="E473">
        <v>15</v>
      </c>
      <c r="F473">
        <v>2</v>
      </c>
      <c r="G473">
        <v>8</v>
      </c>
      <c r="H473">
        <v>50</v>
      </c>
      <c r="I473">
        <v>0</v>
      </c>
      <c r="J473">
        <v>1</v>
      </c>
    </row>
    <row r="474" spans="1:10" x14ac:dyDescent="0.25">
      <c r="A474" t="s">
        <v>2</v>
      </c>
      <c r="B474" t="s">
        <v>933</v>
      </c>
      <c r="C474" t="s">
        <v>933</v>
      </c>
      <c r="D474" t="s">
        <v>934</v>
      </c>
      <c r="E474">
        <v>9</v>
      </c>
      <c r="F474">
        <v>8</v>
      </c>
      <c r="G474">
        <v>8</v>
      </c>
      <c r="H474">
        <v>71</v>
      </c>
      <c r="I474">
        <v>0</v>
      </c>
      <c r="J474">
        <v>1</v>
      </c>
    </row>
    <row r="475" spans="1:10" x14ac:dyDescent="0.25">
      <c r="A475" t="s">
        <v>2</v>
      </c>
      <c r="B475" t="s">
        <v>935</v>
      </c>
      <c r="C475" t="s">
        <v>935</v>
      </c>
      <c r="D475" t="s">
        <v>936</v>
      </c>
      <c r="E475">
        <v>48</v>
      </c>
      <c r="F475">
        <v>4</v>
      </c>
      <c r="G475">
        <v>13</v>
      </c>
      <c r="H475">
        <v>82</v>
      </c>
      <c r="I475">
        <v>0</v>
      </c>
      <c r="J475">
        <v>3</v>
      </c>
    </row>
    <row r="476" spans="1:10" x14ac:dyDescent="0.25">
      <c r="A476" t="s">
        <v>2</v>
      </c>
      <c r="B476" t="s">
        <v>937</v>
      </c>
      <c r="C476" t="s">
        <v>937</v>
      </c>
      <c r="D476" t="s">
        <v>938</v>
      </c>
      <c r="E476">
        <v>52</v>
      </c>
      <c r="F476">
        <v>3</v>
      </c>
      <c r="G476">
        <v>22</v>
      </c>
      <c r="H476">
        <v>37</v>
      </c>
      <c r="I476">
        <v>0</v>
      </c>
      <c r="J476">
        <v>3</v>
      </c>
    </row>
    <row r="477" spans="1:10" x14ac:dyDescent="0.25">
      <c r="A477" t="s">
        <v>2</v>
      </c>
      <c r="B477" t="s">
        <v>939</v>
      </c>
      <c r="C477" t="s">
        <v>939</v>
      </c>
      <c r="D477" t="s">
        <v>940</v>
      </c>
      <c r="E477">
        <v>12</v>
      </c>
      <c r="F477">
        <v>2</v>
      </c>
      <c r="G477">
        <v>10</v>
      </c>
      <c r="H477">
        <v>11</v>
      </c>
      <c r="I477">
        <v>0</v>
      </c>
      <c r="J477">
        <v>1</v>
      </c>
    </row>
    <row r="478" spans="1:10" x14ac:dyDescent="0.25">
      <c r="A478" t="s">
        <v>2</v>
      </c>
      <c r="B478" t="s">
        <v>941</v>
      </c>
      <c r="C478" t="s">
        <v>941</v>
      </c>
      <c r="D478" t="s">
        <v>942</v>
      </c>
      <c r="E478">
        <v>3</v>
      </c>
      <c r="F478">
        <v>3</v>
      </c>
      <c r="G478">
        <v>11</v>
      </c>
      <c r="H478">
        <v>69</v>
      </c>
      <c r="I478">
        <v>0</v>
      </c>
      <c r="J478">
        <v>1</v>
      </c>
    </row>
    <row r="479" spans="1:10" x14ac:dyDescent="0.25">
      <c r="A479" t="s">
        <v>2</v>
      </c>
      <c r="B479" t="s">
        <v>943</v>
      </c>
      <c r="C479" t="s">
        <v>943</v>
      </c>
      <c r="D479" t="s">
        <v>944</v>
      </c>
      <c r="E479">
        <v>45</v>
      </c>
      <c r="F479">
        <v>74</v>
      </c>
      <c r="G479">
        <v>10</v>
      </c>
      <c r="H479">
        <v>57</v>
      </c>
      <c r="I479">
        <v>0</v>
      </c>
      <c r="J479">
        <v>3</v>
      </c>
    </row>
    <row r="480" spans="1:10" x14ac:dyDescent="0.25">
      <c r="A480" t="s">
        <v>2</v>
      </c>
      <c r="B480" t="s">
        <v>945</v>
      </c>
      <c r="C480" t="s">
        <v>945</v>
      </c>
      <c r="D480" t="s">
        <v>946</v>
      </c>
      <c r="E480">
        <v>62</v>
      </c>
      <c r="F480">
        <v>38</v>
      </c>
      <c r="G480">
        <v>7</v>
      </c>
      <c r="H480">
        <v>0</v>
      </c>
      <c r="I480">
        <v>0</v>
      </c>
      <c r="J480">
        <v>5</v>
      </c>
    </row>
    <row r="481" spans="1:10" x14ac:dyDescent="0.25">
      <c r="A481" t="s">
        <v>2</v>
      </c>
      <c r="B481" t="s">
        <v>947</v>
      </c>
      <c r="C481" t="s">
        <v>947</v>
      </c>
      <c r="D481" t="s">
        <v>948</v>
      </c>
      <c r="E481">
        <v>11</v>
      </c>
      <c r="F481">
        <v>8</v>
      </c>
      <c r="G481">
        <v>6</v>
      </c>
      <c r="H481">
        <v>61</v>
      </c>
      <c r="I481">
        <v>0</v>
      </c>
      <c r="J481">
        <v>2</v>
      </c>
    </row>
    <row r="482" spans="1:10" x14ac:dyDescent="0.25">
      <c r="A482" t="s">
        <v>2</v>
      </c>
      <c r="B482" t="s">
        <v>949</v>
      </c>
      <c r="C482" t="s">
        <v>949</v>
      </c>
      <c r="D482" t="s">
        <v>950</v>
      </c>
      <c r="E482">
        <v>13</v>
      </c>
      <c r="F482">
        <v>8</v>
      </c>
      <c r="G482">
        <v>12</v>
      </c>
      <c r="H482">
        <v>89</v>
      </c>
      <c r="I482">
        <v>0</v>
      </c>
      <c r="J482">
        <v>1</v>
      </c>
    </row>
    <row r="483" spans="1:10" x14ac:dyDescent="0.25">
      <c r="A483" t="s">
        <v>2</v>
      </c>
      <c r="B483" t="s">
        <v>951</v>
      </c>
      <c r="C483" t="s">
        <v>951</v>
      </c>
      <c r="D483" t="s">
        <v>952</v>
      </c>
      <c r="E483">
        <v>64</v>
      </c>
      <c r="F483">
        <v>33</v>
      </c>
      <c r="G483">
        <v>20</v>
      </c>
      <c r="H483">
        <v>92</v>
      </c>
      <c r="I483">
        <v>1</v>
      </c>
      <c r="J483">
        <v>3</v>
      </c>
    </row>
    <row r="484" spans="1:10" x14ac:dyDescent="0.25">
      <c r="A484" t="s">
        <v>2</v>
      </c>
      <c r="B484" t="s">
        <v>953</v>
      </c>
      <c r="C484" t="s">
        <v>953</v>
      </c>
      <c r="D484" t="s">
        <v>954</v>
      </c>
      <c r="E484">
        <v>200</v>
      </c>
      <c r="F484">
        <v>4</v>
      </c>
      <c r="G484">
        <v>59</v>
      </c>
      <c r="H484">
        <v>0</v>
      </c>
      <c r="I484">
        <v>2</v>
      </c>
      <c r="J484">
        <v>5</v>
      </c>
    </row>
    <row r="485" spans="1:10" x14ac:dyDescent="0.25">
      <c r="A485" t="s">
        <v>2</v>
      </c>
      <c r="B485" t="s">
        <v>955</v>
      </c>
      <c r="C485" t="s">
        <v>955</v>
      </c>
      <c r="D485" t="s">
        <v>956</v>
      </c>
      <c r="E485">
        <v>10</v>
      </c>
      <c r="F485">
        <v>5</v>
      </c>
      <c r="G485">
        <v>2</v>
      </c>
      <c r="H485">
        <v>50</v>
      </c>
      <c r="I485">
        <v>0</v>
      </c>
      <c r="J485">
        <v>2</v>
      </c>
    </row>
    <row r="486" spans="1:10" x14ac:dyDescent="0.25">
      <c r="A486" t="s">
        <v>2</v>
      </c>
      <c r="B486" t="s">
        <v>957</v>
      </c>
      <c r="C486" t="s">
        <v>957</v>
      </c>
      <c r="D486" t="s">
        <v>958</v>
      </c>
      <c r="E486">
        <v>4</v>
      </c>
      <c r="F486">
        <v>27</v>
      </c>
      <c r="G486">
        <v>3</v>
      </c>
      <c r="H486">
        <v>0</v>
      </c>
      <c r="I486">
        <v>0</v>
      </c>
      <c r="J486">
        <v>1</v>
      </c>
    </row>
    <row r="487" spans="1:10" x14ac:dyDescent="0.25">
      <c r="A487" t="s">
        <v>2</v>
      </c>
      <c r="B487" t="s">
        <v>959</v>
      </c>
      <c r="C487" t="s">
        <v>959</v>
      </c>
      <c r="D487" t="s">
        <v>960</v>
      </c>
      <c r="E487">
        <v>13</v>
      </c>
      <c r="F487">
        <v>3</v>
      </c>
      <c r="G487">
        <v>3</v>
      </c>
      <c r="H487">
        <v>77</v>
      </c>
      <c r="I487">
        <v>0</v>
      </c>
      <c r="J487">
        <v>2</v>
      </c>
    </row>
    <row r="488" spans="1:10" x14ac:dyDescent="0.25">
      <c r="A488" t="s">
        <v>2</v>
      </c>
      <c r="B488" t="s">
        <v>961</v>
      </c>
      <c r="C488" t="s">
        <v>961</v>
      </c>
      <c r="D488" t="s">
        <v>962</v>
      </c>
      <c r="E488">
        <v>35</v>
      </c>
      <c r="F488">
        <v>36</v>
      </c>
      <c r="G488">
        <v>22</v>
      </c>
      <c r="H488">
        <v>94</v>
      </c>
      <c r="I488">
        <v>0</v>
      </c>
      <c r="J488">
        <v>1</v>
      </c>
    </row>
    <row r="489" spans="1:10" x14ac:dyDescent="0.25">
      <c r="A489" t="s">
        <v>2</v>
      </c>
      <c r="B489" t="s">
        <v>963</v>
      </c>
      <c r="C489" t="s">
        <v>963</v>
      </c>
      <c r="D489" t="s">
        <v>964</v>
      </c>
      <c r="E489">
        <v>108</v>
      </c>
      <c r="F489">
        <v>5</v>
      </c>
      <c r="G489">
        <v>31</v>
      </c>
      <c r="H489">
        <v>54</v>
      </c>
      <c r="I489">
        <v>0</v>
      </c>
      <c r="J489">
        <v>3</v>
      </c>
    </row>
    <row r="490" spans="1:10" x14ac:dyDescent="0.25">
      <c r="A490" t="s">
        <v>2</v>
      </c>
      <c r="B490" t="s">
        <v>965</v>
      </c>
      <c r="C490" t="s">
        <v>965</v>
      </c>
      <c r="D490" t="s">
        <v>966</v>
      </c>
      <c r="E490">
        <v>40</v>
      </c>
      <c r="F490">
        <v>16</v>
      </c>
      <c r="G490">
        <v>25</v>
      </c>
      <c r="H490">
        <v>0</v>
      </c>
      <c r="I490">
        <v>0</v>
      </c>
      <c r="J490">
        <v>1</v>
      </c>
    </row>
    <row r="491" spans="1:10" x14ac:dyDescent="0.25">
      <c r="A491" t="s">
        <v>2</v>
      </c>
      <c r="B491" t="s">
        <v>967</v>
      </c>
      <c r="C491" t="s">
        <v>967</v>
      </c>
      <c r="D491" t="s">
        <v>968</v>
      </c>
      <c r="E491">
        <v>1</v>
      </c>
      <c r="F491">
        <v>12</v>
      </c>
      <c r="G491">
        <v>1</v>
      </c>
      <c r="H491">
        <v>0</v>
      </c>
      <c r="I491">
        <v>0</v>
      </c>
      <c r="J491">
        <v>1</v>
      </c>
    </row>
    <row r="492" spans="1:10" x14ac:dyDescent="0.25">
      <c r="A492" t="s">
        <v>14</v>
      </c>
      <c r="B492" t="s">
        <v>969</v>
      </c>
      <c r="C492" t="s">
        <v>970</v>
      </c>
      <c r="D492" t="s">
        <v>971</v>
      </c>
      <c r="E492">
        <v>1</v>
      </c>
      <c r="F492">
        <v>4</v>
      </c>
      <c r="G492">
        <v>1</v>
      </c>
      <c r="H492">
        <v>0</v>
      </c>
      <c r="I492">
        <v>0</v>
      </c>
      <c r="J492">
        <v>1</v>
      </c>
    </row>
    <row r="493" spans="1:10" x14ac:dyDescent="0.25">
      <c r="A493" t="s">
        <v>14</v>
      </c>
      <c r="B493" t="s">
        <v>969</v>
      </c>
      <c r="C493" t="s">
        <v>970</v>
      </c>
      <c r="D493" t="s">
        <v>972</v>
      </c>
      <c r="E493">
        <v>1</v>
      </c>
      <c r="F493">
        <v>5</v>
      </c>
      <c r="G493">
        <v>5</v>
      </c>
      <c r="H493">
        <v>0</v>
      </c>
      <c r="I493">
        <v>0</v>
      </c>
      <c r="J493">
        <v>1</v>
      </c>
    </row>
    <row r="494" spans="1:10" x14ac:dyDescent="0.25">
      <c r="A494" t="s">
        <v>14</v>
      </c>
      <c r="B494" t="s">
        <v>969</v>
      </c>
      <c r="C494" t="s">
        <v>970</v>
      </c>
      <c r="D494" t="s">
        <v>973</v>
      </c>
      <c r="E494">
        <v>1</v>
      </c>
      <c r="F494">
        <v>5</v>
      </c>
      <c r="G494">
        <v>4</v>
      </c>
      <c r="H494">
        <v>0</v>
      </c>
      <c r="I494">
        <v>0</v>
      </c>
      <c r="J494">
        <v>1</v>
      </c>
    </row>
    <row r="495" spans="1:10" x14ac:dyDescent="0.25">
      <c r="A495" t="s">
        <v>14</v>
      </c>
      <c r="B495" t="s">
        <v>969</v>
      </c>
      <c r="C495" t="s">
        <v>970</v>
      </c>
      <c r="D495" t="s">
        <v>974</v>
      </c>
      <c r="E495">
        <v>1</v>
      </c>
      <c r="F495">
        <v>6</v>
      </c>
      <c r="G495">
        <v>7</v>
      </c>
      <c r="H495">
        <v>0</v>
      </c>
      <c r="I495">
        <v>0</v>
      </c>
      <c r="J495">
        <v>1</v>
      </c>
    </row>
    <row r="496" spans="1:10" x14ac:dyDescent="0.25">
      <c r="A496" t="s">
        <v>14</v>
      </c>
      <c r="B496" t="s">
        <v>969</v>
      </c>
      <c r="C496" t="s">
        <v>970</v>
      </c>
      <c r="D496" t="s">
        <v>975</v>
      </c>
      <c r="E496">
        <v>5</v>
      </c>
      <c r="F496">
        <v>6</v>
      </c>
      <c r="G496">
        <v>2</v>
      </c>
      <c r="H496">
        <v>0</v>
      </c>
      <c r="I496">
        <v>0</v>
      </c>
      <c r="J496">
        <v>2</v>
      </c>
    </row>
    <row r="497" spans="1:10" x14ac:dyDescent="0.25">
      <c r="A497" t="s">
        <v>2</v>
      </c>
      <c r="B497" t="s">
        <v>970</v>
      </c>
      <c r="C497" t="s">
        <v>970</v>
      </c>
      <c r="D497" t="s">
        <v>976</v>
      </c>
      <c r="E497">
        <v>5</v>
      </c>
      <c r="F497">
        <v>4</v>
      </c>
      <c r="G497">
        <v>2</v>
      </c>
      <c r="H497">
        <v>97</v>
      </c>
      <c r="I497">
        <v>0</v>
      </c>
      <c r="J497">
        <v>2</v>
      </c>
    </row>
    <row r="498" spans="1:10" x14ac:dyDescent="0.25">
      <c r="A498" t="s">
        <v>2</v>
      </c>
      <c r="B498" t="s">
        <v>970</v>
      </c>
      <c r="C498" t="s">
        <v>970</v>
      </c>
      <c r="D498" t="s">
        <v>977</v>
      </c>
      <c r="E498">
        <v>192</v>
      </c>
      <c r="F498">
        <v>5</v>
      </c>
      <c r="G498">
        <v>35</v>
      </c>
      <c r="H498">
        <v>0</v>
      </c>
      <c r="I498">
        <v>1</v>
      </c>
      <c r="J498">
        <v>4</v>
      </c>
    </row>
    <row r="499" spans="1:10" x14ac:dyDescent="0.25">
      <c r="A499" t="s">
        <v>2</v>
      </c>
      <c r="B499" t="s">
        <v>970</v>
      </c>
      <c r="C499" t="s">
        <v>970</v>
      </c>
      <c r="D499" t="s">
        <v>978</v>
      </c>
      <c r="E499">
        <v>22</v>
      </c>
      <c r="F499">
        <v>5</v>
      </c>
      <c r="G499">
        <v>1</v>
      </c>
      <c r="H499">
        <v>13</v>
      </c>
      <c r="I499">
        <v>0</v>
      </c>
      <c r="J499">
        <v>4</v>
      </c>
    </row>
    <row r="500" spans="1:10" x14ac:dyDescent="0.25">
      <c r="A500" t="s">
        <v>2</v>
      </c>
      <c r="B500" t="s">
        <v>970</v>
      </c>
      <c r="C500" t="s">
        <v>970</v>
      </c>
      <c r="D500" t="s">
        <v>979</v>
      </c>
      <c r="E500">
        <v>18</v>
      </c>
      <c r="F500">
        <v>6</v>
      </c>
      <c r="G500">
        <v>16</v>
      </c>
      <c r="H500">
        <v>97</v>
      </c>
      <c r="I500">
        <v>0</v>
      </c>
      <c r="J500">
        <v>1</v>
      </c>
    </row>
    <row r="501" spans="1:10" x14ac:dyDescent="0.25">
      <c r="A501" t="s">
        <v>2</v>
      </c>
      <c r="B501" t="s">
        <v>970</v>
      </c>
      <c r="C501" t="s">
        <v>970</v>
      </c>
      <c r="D501" t="s">
        <v>980</v>
      </c>
      <c r="E501">
        <v>161</v>
      </c>
      <c r="F501">
        <v>6</v>
      </c>
      <c r="G501">
        <v>60</v>
      </c>
      <c r="H501">
        <v>0</v>
      </c>
      <c r="I501">
        <v>0</v>
      </c>
      <c r="J501">
        <v>3</v>
      </c>
    </row>
    <row r="502" spans="1:10" x14ac:dyDescent="0.25">
      <c r="A502" t="s">
        <v>14</v>
      </c>
      <c r="B502" t="s">
        <v>981</v>
      </c>
      <c r="C502" t="s">
        <v>982</v>
      </c>
      <c r="D502" t="s">
        <v>983</v>
      </c>
      <c r="E502">
        <v>10</v>
      </c>
      <c r="F502">
        <v>2</v>
      </c>
      <c r="G502">
        <v>2</v>
      </c>
      <c r="H502">
        <v>0</v>
      </c>
      <c r="I502">
        <v>0</v>
      </c>
      <c r="J502">
        <v>2</v>
      </c>
    </row>
    <row r="503" spans="1:10" x14ac:dyDescent="0.25">
      <c r="A503" t="s">
        <v>14</v>
      </c>
      <c r="B503" t="s">
        <v>981</v>
      </c>
      <c r="C503" t="s">
        <v>982</v>
      </c>
      <c r="D503" t="s">
        <v>984</v>
      </c>
      <c r="E503">
        <v>18</v>
      </c>
      <c r="F503">
        <v>6</v>
      </c>
      <c r="G503">
        <v>5</v>
      </c>
      <c r="H503">
        <v>50</v>
      </c>
      <c r="I503">
        <v>0</v>
      </c>
      <c r="J503">
        <v>3</v>
      </c>
    </row>
    <row r="504" spans="1:10" x14ac:dyDescent="0.25">
      <c r="A504" t="s">
        <v>14</v>
      </c>
      <c r="B504" t="s">
        <v>981</v>
      </c>
      <c r="C504" t="s">
        <v>982</v>
      </c>
      <c r="D504" t="s">
        <v>985</v>
      </c>
      <c r="E504">
        <v>4</v>
      </c>
      <c r="F504">
        <v>6</v>
      </c>
      <c r="G504">
        <v>1</v>
      </c>
      <c r="H504">
        <v>58</v>
      </c>
      <c r="I504">
        <v>0</v>
      </c>
      <c r="J504">
        <v>1</v>
      </c>
    </row>
    <row r="505" spans="1:10" x14ac:dyDescent="0.25">
      <c r="A505" t="s">
        <v>14</v>
      </c>
      <c r="B505" t="s">
        <v>981</v>
      </c>
      <c r="C505" t="s">
        <v>982</v>
      </c>
      <c r="D505" t="s">
        <v>986</v>
      </c>
      <c r="E505">
        <v>16</v>
      </c>
      <c r="F505">
        <v>7</v>
      </c>
      <c r="G505">
        <v>3</v>
      </c>
      <c r="H505">
        <v>66</v>
      </c>
      <c r="I505">
        <v>1</v>
      </c>
      <c r="J505">
        <v>2</v>
      </c>
    </row>
    <row r="506" spans="1:10" x14ac:dyDescent="0.25">
      <c r="A506" t="s">
        <v>14</v>
      </c>
      <c r="B506" t="s">
        <v>981</v>
      </c>
      <c r="C506" t="s">
        <v>982</v>
      </c>
      <c r="D506" t="s">
        <v>987</v>
      </c>
      <c r="E506">
        <v>6</v>
      </c>
      <c r="F506">
        <v>7</v>
      </c>
      <c r="G506">
        <v>7</v>
      </c>
      <c r="H506">
        <v>0</v>
      </c>
      <c r="I506">
        <v>0</v>
      </c>
      <c r="J506">
        <v>1</v>
      </c>
    </row>
    <row r="507" spans="1:10" x14ac:dyDescent="0.25">
      <c r="A507" t="s">
        <v>2</v>
      </c>
      <c r="B507" t="s">
        <v>982</v>
      </c>
      <c r="C507" t="s">
        <v>982</v>
      </c>
      <c r="D507" t="s">
        <v>988</v>
      </c>
      <c r="E507">
        <v>2</v>
      </c>
      <c r="F507">
        <v>2</v>
      </c>
      <c r="G507">
        <v>2</v>
      </c>
      <c r="H507">
        <v>50</v>
      </c>
      <c r="I507">
        <v>0</v>
      </c>
      <c r="J507">
        <v>1</v>
      </c>
    </row>
    <row r="508" spans="1:10" x14ac:dyDescent="0.25">
      <c r="A508" t="s">
        <v>2</v>
      </c>
      <c r="B508" t="s">
        <v>982</v>
      </c>
      <c r="C508" t="s">
        <v>982</v>
      </c>
      <c r="D508" t="s">
        <v>989</v>
      </c>
      <c r="E508">
        <v>18</v>
      </c>
      <c r="F508">
        <v>6</v>
      </c>
      <c r="G508">
        <v>4</v>
      </c>
      <c r="H508">
        <v>81</v>
      </c>
      <c r="I508">
        <v>0</v>
      </c>
      <c r="J508">
        <v>4</v>
      </c>
    </row>
    <row r="509" spans="1:10" x14ac:dyDescent="0.25">
      <c r="A509" t="s">
        <v>2</v>
      </c>
      <c r="B509" t="s">
        <v>982</v>
      </c>
      <c r="C509" t="s">
        <v>982</v>
      </c>
      <c r="D509" t="s">
        <v>990</v>
      </c>
      <c r="E509">
        <v>11</v>
      </c>
      <c r="F509">
        <v>6</v>
      </c>
      <c r="G509">
        <v>3</v>
      </c>
      <c r="H509">
        <v>33</v>
      </c>
      <c r="I509">
        <v>0</v>
      </c>
      <c r="J509">
        <v>1</v>
      </c>
    </row>
    <row r="510" spans="1:10" x14ac:dyDescent="0.25">
      <c r="A510" t="s">
        <v>2</v>
      </c>
      <c r="B510" t="s">
        <v>982</v>
      </c>
      <c r="C510" t="s">
        <v>982</v>
      </c>
      <c r="D510" t="s">
        <v>991</v>
      </c>
      <c r="E510">
        <v>3</v>
      </c>
      <c r="F510">
        <v>7</v>
      </c>
      <c r="G510">
        <v>2</v>
      </c>
      <c r="H510">
        <v>0</v>
      </c>
      <c r="I510">
        <v>0</v>
      </c>
      <c r="J510">
        <v>1</v>
      </c>
    </row>
    <row r="511" spans="1:10" x14ac:dyDescent="0.25">
      <c r="A511" t="s">
        <v>2</v>
      </c>
      <c r="B511" t="s">
        <v>982</v>
      </c>
      <c r="C511" t="s">
        <v>982</v>
      </c>
      <c r="D511" t="s">
        <v>992</v>
      </c>
      <c r="E511">
        <v>2</v>
      </c>
      <c r="F511">
        <v>7</v>
      </c>
      <c r="G511">
        <v>5</v>
      </c>
      <c r="H511">
        <v>25</v>
      </c>
      <c r="I511">
        <v>0</v>
      </c>
      <c r="J511">
        <v>1</v>
      </c>
    </row>
    <row r="512" spans="1:10" x14ac:dyDescent="0.25">
      <c r="A512" t="s">
        <v>2</v>
      </c>
      <c r="B512" t="s">
        <v>993</v>
      </c>
      <c r="C512" t="s">
        <v>993</v>
      </c>
      <c r="D512" t="s">
        <v>994</v>
      </c>
      <c r="E512">
        <v>4</v>
      </c>
      <c r="F512">
        <v>1</v>
      </c>
      <c r="G512">
        <v>1</v>
      </c>
      <c r="H512">
        <v>60</v>
      </c>
      <c r="I512">
        <v>0</v>
      </c>
      <c r="J512">
        <v>1</v>
      </c>
    </row>
    <row r="513" spans="1:10" x14ac:dyDescent="0.25">
      <c r="A513" t="s">
        <v>2</v>
      </c>
      <c r="B513" t="s">
        <v>995</v>
      </c>
      <c r="C513" t="s">
        <v>995</v>
      </c>
      <c r="D513" t="s">
        <v>996</v>
      </c>
      <c r="E513">
        <v>119</v>
      </c>
      <c r="F513">
        <v>1</v>
      </c>
      <c r="G513">
        <v>7</v>
      </c>
      <c r="H513">
        <v>0</v>
      </c>
      <c r="I513">
        <v>0</v>
      </c>
      <c r="J513">
        <v>5</v>
      </c>
    </row>
    <row r="514" spans="1:10" x14ac:dyDescent="0.25">
      <c r="A514" t="s">
        <v>2</v>
      </c>
      <c r="B514" t="s">
        <v>997</v>
      </c>
      <c r="C514" t="s">
        <v>997</v>
      </c>
      <c r="D514" t="s">
        <v>998</v>
      </c>
      <c r="E514">
        <v>17</v>
      </c>
      <c r="F514">
        <v>46</v>
      </c>
      <c r="G514">
        <v>4</v>
      </c>
      <c r="H514">
        <v>0</v>
      </c>
      <c r="I514">
        <v>0</v>
      </c>
      <c r="J514">
        <v>1</v>
      </c>
    </row>
    <row r="515" spans="1:10" x14ac:dyDescent="0.25">
      <c r="A515" t="s">
        <v>2</v>
      </c>
      <c r="B515" t="s">
        <v>999</v>
      </c>
      <c r="C515" t="s">
        <v>999</v>
      </c>
      <c r="D515" t="s">
        <v>1000</v>
      </c>
      <c r="E515">
        <v>2</v>
      </c>
      <c r="F515">
        <v>58</v>
      </c>
      <c r="G515">
        <v>12</v>
      </c>
      <c r="H515">
        <v>85</v>
      </c>
      <c r="I515">
        <v>0</v>
      </c>
      <c r="J515">
        <v>1</v>
      </c>
    </row>
    <row r="516" spans="1:10" x14ac:dyDescent="0.25">
      <c r="A516" t="s">
        <v>2</v>
      </c>
      <c r="B516" t="s">
        <v>1001</v>
      </c>
      <c r="C516" t="s">
        <v>1001</v>
      </c>
      <c r="D516" t="s">
        <v>1002</v>
      </c>
      <c r="E516">
        <v>12</v>
      </c>
      <c r="F516">
        <v>36</v>
      </c>
      <c r="G516">
        <v>9</v>
      </c>
      <c r="H516">
        <v>71</v>
      </c>
      <c r="I516">
        <v>0</v>
      </c>
      <c r="J516">
        <v>1</v>
      </c>
    </row>
    <row r="517" spans="1:10" x14ac:dyDescent="0.25">
      <c r="A517" t="s">
        <v>2</v>
      </c>
      <c r="B517" t="s">
        <v>1003</v>
      </c>
      <c r="C517" t="s">
        <v>1003</v>
      </c>
      <c r="D517" t="s">
        <v>1004</v>
      </c>
      <c r="E517">
        <v>45</v>
      </c>
      <c r="F517">
        <v>3</v>
      </c>
      <c r="G517">
        <v>16</v>
      </c>
      <c r="H517">
        <v>82</v>
      </c>
      <c r="I517">
        <v>0</v>
      </c>
      <c r="J517">
        <v>3</v>
      </c>
    </row>
    <row r="518" spans="1:10" x14ac:dyDescent="0.25">
      <c r="A518" t="s">
        <v>2</v>
      </c>
      <c r="B518" t="s">
        <v>1005</v>
      </c>
      <c r="C518" t="s">
        <v>1005</v>
      </c>
      <c r="D518" t="s">
        <v>1006</v>
      </c>
      <c r="E518">
        <v>55</v>
      </c>
      <c r="F518">
        <v>3</v>
      </c>
      <c r="G518">
        <v>24</v>
      </c>
      <c r="H518">
        <v>50</v>
      </c>
      <c r="I518">
        <v>0</v>
      </c>
      <c r="J518">
        <v>3</v>
      </c>
    </row>
    <row r="519" spans="1:10" x14ac:dyDescent="0.25">
      <c r="A519" t="s">
        <v>2</v>
      </c>
      <c r="B519" t="s">
        <v>1007</v>
      </c>
      <c r="C519" t="s">
        <v>1007</v>
      </c>
      <c r="D519" t="s">
        <v>1008</v>
      </c>
      <c r="E519">
        <v>8</v>
      </c>
      <c r="F519">
        <v>6</v>
      </c>
      <c r="G519">
        <v>4</v>
      </c>
      <c r="H519">
        <v>0</v>
      </c>
      <c r="I519">
        <v>1</v>
      </c>
      <c r="J519">
        <v>2</v>
      </c>
    </row>
    <row r="520" spans="1:10" x14ac:dyDescent="0.25">
      <c r="A520" t="s">
        <v>2</v>
      </c>
      <c r="B520" t="s">
        <v>1009</v>
      </c>
      <c r="C520" t="s">
        <v>1009</v>
      </c>
      <c r="D520" t="s">
        <v>1010</v>
      </c>
      <c r="E520">
        <v>10</v>
      </c>
      <c r="F520">
        <v>3</v>
      </c>
      <c r="G520">
        <v>2</v>
      </c>
      <c r="H520">
        <v>0</v>
      </c>
      <c r="I520">
        <v>0</v>
      </c>
      <c r="J520">
        <v>3</v>
      </c>
    </row>
    <row r="521" spans="1:10" x14ac:dyDescent="0.25">
      <c r="A521" t="s">
        <v>2</v>
      </c>
      <c r="B521" t="s">
        <v>1011</v>
      </c>
      <c r="C521" t="s">
        <v>1011</v>
      </c>
      <c r="D521" t="s">
        <v>1012</v>
      </c>
      <c r="E521">
        <v>6</v>
      </c>
      <c r="F521">
        <v>1</v>
      </c>
      <c r="G521">
        <v>3</v>
      </c>
      <c r="H521">
        <v>0</v>
      </c>
      <c r="I521">
        <v>0</v>
      </c>
      <c r="J521">
        <v>2</v>
      </c>
    </row>
    <row r="522" spans="1:10" x14ac:dyDescent="0.25">
      <c r="A522" t="s">
        <v>2</v>
      </c>
      <c r="B522" t="s">
        <v>1011</v>
      </c>
      <c r="C522" t="s">
        <v>1011</v>
      </c>
      <c r="D522" t="s">
        <v>1013</v>
      </c>
      <c r="E522">
        <v>10</v>
      </c>
      <c r="F522">
        <v>2</v>
      </c>
      <c r="G522">
        <v>3</v>
      </c>
      <c r="H522">
        <v>0</v>
      </c>
      <c r="I522">
        <v>0</v>
      </c>
      <c r="J522">
        <v>2</v>
      </c>
    </row>
    <row r="523" spans="1:10" x14ac:dyDescent="0.25">
      <c r="A523" t="s">
        <v>2</v>
      </c>
      <c r="B523" t="s">
        <v>1014</v>
      </c>
      <c r="C523" t="s">
        <v>1014</v>
      </c>
      <c r="D523" t="s">
        <v>1015</v>
      </c>
      <c r="E523">
        <v>4</v>
      </c>
      <c r="F523">
        <v>15</v>
      </c>
      <c r="G523">
        <v>3</v>
      </c>
      <c r="H523">
        <v>0</v>
      </c>
      <c r="I523">
        <v>2</v>
      </c>
      <c r="J523">
        <v>1</v>
      </c>
    </row>
    <row r="524" spans="1:10" x14ac:dyDescent="0.25">
      <c r="A524" t="s">
        <v>2</v>
      </c>
      <c r="B524" t="s">
        <v>1016</v>
      </c>
      <c r="C524" t="s">
        <v>1016</v>
      </c>
      <c r="D524" t="s">
        <v>1017</v>
      </c>
      <c r="E524">
        <v>13</v>
      </c>
      <c r="F524">
        <v>1</v>
      </c>
      <c r="G524">
        <v>0</v>
      </c>
      <c r="H524">
        <v>0</v>
      </c>
      <c r="I524">
        <v>0</v>
      </c>
      <c r="J524">
        <v>3</v>
      </c>
    </row>
    <row r="525" spans="1:10" x14ac:dyDescent="0.25">
      <c r="A525" t="s">
        <v>2</v>
      </c>
      <c r="B525" t="s">
        <v>1018</v>
      </c>
      <c r="C525" t="s">
        <v>1018</v>
      </c>
      <c r="D525" t="s">
        <v>1019</v>
      </c>
      <c r="E525">
        <v>46</v>
      </c>
      <c r="F525">
        <v>1</v>
      </c>
      <c r="G525">
        <v>2</v>
      </c>
      <c r="H525">
        <v>45</v>
      </c>
      <c r="I525">
        <v>0</v>
      </c>
      <c r="J525">
        <v>4</v>
      </c>
    </row>
    <row r="526" spans="1:10" x14ac:dyDescent="0.25">
      <c r="A526" t="s">
        <v>2</v>
      </c>
      <c r="B526" t="s">
        <v>1020</v>
      </c>
      <c r="C526" t="s">
        <v>1020</v>
      </c>
      <c r="D526" t="s">
        <v>1021</v>
      </c>
      <c r="E526">
        <v>12</v>
      </c>
      <c r="F526">
        <v>3</v>
      </c>
      <c r="G526">
        <v>8</v>
      </c>
      <c r="H526">
        <v>83</v>
      </c>
      <c r="I526">
        <v>0</v>
      </c>
      <c r="J526">
        <v>1</v>
      </c>
    </row>
    <row r="527" spans="1:10" x14ac:dyDescent="0.25">
      <c r="A527" t="s">
        <v>2</v>
      </c>
      <c r="B527" t="s">
        <v>1022</v>
      </c>
      <c r="C527" t="s">
        <v>1022</v>
      </c>
      <c r="D527" t="s">
        <v>1023</v>
      </c>
      <c r="E527">
        <v>51</v>
      </c>
      <c r="F527">
        <v>22</v>
      </c>
      <c r="G527">
        <v>25</v>
      </c>
      <c r="H527">
        <v>69</v>
      </c>
      <c r="I527">
        <v>0</v>
      </c>
      <c r="J527">
        <v>3</v>
      </c>
    </row>
    <row r="528" spans="1:10" x14ac:dyDescent="0.25">
      <c r="A528" t="s">
        <v>2</v>
      </c>
      <c r="B528" t="s">
        <v>1024</v>
      </c>
      <c r="C528" t="s">
        <v>1024</v>
      </c>
      <c r="D528" t="s">
        <v>1025</v>
      </c>
      <c r="E528">
        <v>45</v>
      </c>
      <c r="F528">
        <v>3</v>
      </c>
      <c r="G528">
        <v>15</v>
      </c>
      <c r="H528">
        <v>33</v>
      </c>
      <c r="I528">
        <v>1</v>
      </c>
      <c r="J528">
        <v>3</v>
      </c>
    </row>
    <row r="529" spans="1:10" x14ac:dyDescent="0.25">
      <c r="A529" t="s">
        <v>2</v>
      </c>
      <c r="B529" t="s">
        <v>1026</v>
      </c>
      <c r="C529" t="s">
        <v>1026</v>
      </c>
      <c r="D529" t="s">
        <v>1027</v>
      </c>
      <c r="E529">
        <v>41</v>
      </c>
      <c r="F529">
        <v>27</v>
      </c>
      <c r="G529">
        <v>6</v>
      </c>
      <c r="H529">
        <v>0</v>
      </c>
      <c r="I529">
        <v>0</v>
      </c>
      <c r="J529">
        <v>3</v>
      </c>
    </row>
    <row r="530" spans="1:10" x14ac:dyDescent="0.25">
      <c r="A530" t="s">
        <v>2</v>
      </c>
      <c r="B530" t="s">
        <v>1028</v>
      </c>
      <c r="C530" t="s">
        <v>1028</v>
      </c>
      <c r="D530" t="s">
        <v>1029</v>
      </c>
      <c r="E530">
        <v>2</v>
      </c>
      <c r="F530">
        <v>3</v>
      </c>
      <c r="G530">
        <v>4</v>
      </c>
      <c r="H530">
        <v>64</v>
      </c>
      <c r="I530">
        <v>0</v>
      </c>
      <c r="J530">
        <v>1</v>
      </c>
    </row>
    <row r="531" spans="1:10" x14ac:dyDescent="0.25">
      <c r="A531" t="s">
        <v>2</v>
      </c>
      <c r="B531" t="s">
        <v>1030</v>
      </c>
      <c r="C531" t="s">
        <v>1030</v>
      </c>
      <c r="D531" t="s">
        <v>1031</v>
      </c>
      <c r="E531">
        <v>14</v>
      </c>
      <c r="F531">
        <v>9</v>
      </c>
      <c r="G531">
        <v>6</v>
      </c>
      <c r="H531">
        <v>0</v>
      </c>
      <c r="I531">
        <v>2</v>
      </c>
      <c r="J531">
        <v>3</v>
      </c>
    </row>
    <row r="532" spans="1:10" x14ac:dyDescent="0.25">
      <c r="A532" t="s">
        <v>2</v>
      </c>
      <c r="B532" t="s">
        <v>1032</v>
      </c>
      <c r="C532" t="s">
        <v>1032</v>
      </c>
      <c r="D532" t="s">
        <v>1033</v>
      </c>
      <c r="E532">
        <v>22</v>
      </c>
      <c r="F532">
        <v>2</v>
      </c>
      <c r="G532">
        <v>5</v>
      </c>
      <c r="H532">
        <v>83</v>
      </c>
      <c r="I532">
        <v>0</v>
      </c>
      <c r="J532">
        <v>2</v>
      </c>
    </row>
    <row r="533" spans="1:10" x14ac:dyDescent="0.25">
      <c r="A533" t="s">
        <v>2</v>
      </c>
      <c r="B533" t="s">
        <v>1034</v>
      </c>
      <c r="C533" t="s">
        <v>1034</v>
      </c>
      <c r="D533" t="s">
        <v>1035</v>
      </c>
      <c r="E533">
        <v>59</v>
      </c>
      <c r="F533">
        <v>5</v>
      </c>
      <c r="G533">
        <v>20</v>
      </c>
      <c r="H533">
        <v>70</v>
      </c>
      <c r="I533">
        <v>0</v>
      </c>
      <c r="J533">
        <v>4</v>
      </c>
    </row>
    <row r="534" spans="1:10" x14ac:dyDescent="0.25">
      <c r="A534" t="s">
        <v>2</v>
      </c>
      <c r="B534" t="s">
        <v>1036</v>
      </c>
      <c r="C534" t="s">
        <v>1036</v>
      </c>
      <c r="D534" t="s">
        <v>1037</v>
      </c>
      <c r="E534">
        <v>10</v>
      </c>
      <c r="F534">
        <v>3</v>
      </c>
      <c r="G534">
        <v>6</v>
      </c>
      <c r="H534">
        <v>0</v>
      </c>
      <c r="I534">
        <v>0</v>
      </c>
      <c r="J534">
        <v>1</v>
      </c>
    </row>
    <row r="535" spans="1:10" x14ac:dyDescent="0.25">
      <c r="A535" t="s">
        <v>2</v>
      </c>
      <c r="B535" t="s">
        <v>1038</v>
      </c>
      <c r="C535" t="s">
        <v>1038</v>
      </c>
      <c r="D535" t="s">
        <v>1039</v>
      </c>
      <c r="E535">
        <v>26</v>
      </c>
      <c r="F535">
        <v>2</v>
      </c>
      <c r="G535">
        <v>4</v>
      </c>
      <c r="H535">
        <v>0</v>
      </c>
      <c r="I535">
        <v>0</v>
      </c>
      <c r="J535">
        <v>2</v>
      </c>
    </row>
    <row r="536" spans="1:10" x14ac:dyDescent="0.25">
      <c r="A536" t="s">
        <v>2</v>
      </c>
      <c r="B536" t="s">
        <v>1040</v>
      </c>
      <c r="C536" t="s">
        <v>1040</v>
      </c>
      <c r="D536" t="s">
        <v>1041</v>
      </c>
      <c r="E536">
        <v>3</v>
      </c>
      <c r="F536">
        <v>15</v>
      </c>
      <c r="G536">
        <v>5</v>
      </c>
      <c r="H536">
        <v>65</v>
      </c>
      <c r="I536">
        <v>0</v>
      </c>
      <c r="J536">
        <v>1</v>
      </c>
    </row>
    <row r="537" spans="1:10" x14ac:dyDescent="0.25">
      <c r="A537" t="s">
        <v>2</v>
      </c>
      <c r="B537" t="s">
        <v>1042</v>
      </c>
      <c r="C537" t="s">
        <v>1042</v>
      </c>
      <c r="D537" t="s">
        <v>1043</v>
      </c>
      <c r="E537">
        <v>10</v>
      </c>
      <c r="F537">
        <v>23</v>
      </c>
      <c r="G537">
        <v>6</v>
      </c>
      <c r="H537">
        <v>75</v>
      </c>
      <c r="I537">
        <v>0</v>
      </c>
      <c r="J537">
        <v>1</v>
      </c>
    </row>
    <row r="538" spans="1:10" x14ac:dyDescent="0.25">
      <c r="A538" t="s">
        <v>2</v>
      </c>
      <c r="B538" t="s">
        <v>1044</v>
      </c>
      <c r="C538" t="s">
        <v>1044</v>
      </c>
      <c r="D538" t="s">
        <v>1045</v>
      </c>
      <c r="E538">
        <v>12</v>
      </c>
      <c r="F538">
        <v>32</v>
      </c>
      <c r="G538">
        <v>6</v>
      </c>
      <c r="H538">
        <v>41</v>
      </c>
      <c r="I538">
        <v>0</v>
      </c>
      <c r="J538">
        <v>1</v>
      </c>
    </row>
    <row r="539" spans="1:10" x14ac:dyDescent="0.25">
      <c r="A539" t="s">
        <v>2</v>
      </c>
      <c r="B539" t="s">
        <v>1046</v>
      </c>
      <c r="C539" t="s">
        <v>1046</v>
      </c>
      <c r="D539" t="s">
        <v>1047</v>
      </c>
      <c r="E539">
        <v>24</v>
      </c>
      <c r="F539">
        <v>9</v>
      </c>
      <c r="G539">
        <v>6</v>
      </c>
      <c r="H539">
        <v>77</v>
      </c>
      <c r="I539">
        <v>0</v>
      </c>
      <c r="J539">
        <v>1</v>
      </c>
    </row>
    <row r="540" spans="1:10" x14ac:dyDescent="0.25">
      <c r="A540" t="s">
        <v>2</v>
      </c>
      <c r="B540" t="s">
        <v>1048</v>
      </c>
      <c r="C540" t="s">
        <v>1048</v>
      </c>
      <c r="D540" t="s">
        <v>1049</v>
      </c>
      <c r="E540">
        <v>49</v>
      </c>
      <c r="F540">
        <v>44</v>
      </c>
      <c r="G540">
        <v>24</v>
      </c>
      <c r="H540">
        <v>0</v>
      </c>
      <c r="I540">
        <v>0</v>
      </c>
      <c r="J540">
        <v>3</v>
      </c>
    </row>
    <row r="541" spans="1:10" x14ac:dyDescent="0.25">
      <c r="A541" t="s">
        <v>2</v>
      </c>
      <c r="B541" t="s">
        <v>1050</v>
      </c>
      <c r="C541" t="s">
        <v>1050</v>
      </c>
      <c r="D541" t="s">
        <v>1051</v>
      </c>
      <c r="E541">
        <v>2</v>
      </c>
      <c r="F541">
        <v>1</v>
      </c>
      <c r="G541">
        <v>4</v>
      </c>
      <c r="H541">
        <v>75</v>
      </c>
      <c r="I541">
        <v>0</v>
      </c>
      <c r="J541">
        <v>1</v>
      </c>
    </row>
    <row r="542" spans="1:10" x14ac:dyDescent="0.25">
      <c r="A542" t="s">
        <v>2</v>
      </c>
      <c r="B542" t="s">
        <v>1052</v>
      </c>
      <c r="C542" t="s">
        <v>1052</v>
      </c>
      <c r="D542" t="s">
        <v>1053</v>
      </c>
      <c r="E542">
        <v>51</v>
      </c>
      <c r="F542">
        <v>15</v>
      </c>
      <c r="G542">
        <v>13</v>
      </c>
      <c r="H542">
        <v>0</v>
      </c>
      <c r="I542">
        <v>0</v>
      </c>
      <c r="J542">
        <v>3</v>
      </c>
    </row>
    <row r="543" spans="1:10" x14ac:dyDescent="0.25">
      <c r="A543" t="s">
        <v>2</v>
      </c>
      <c r="B543" t="s">
        <v>1054</v>
      </c>
      <c r="C543" t="s">
        <v>1054</v>
      </c>
      <c r="D543" t="s">
        <v>1055</v>
      </c>
      <c r="E543">
        <v>0</v>
      </c>
      <c r="F543">
        <v>3</v>
      </c>
      <c r="G543">
        <v>2</v>
      </c>
      <c r="H543">
        <v>58</v>
      </c>
      <c r="I543">
        <v>0</v>
      </c>
      <c r="J543">
        <v>1</v>
      </c>
    </row>
    <row r="544" spans="1:10" x14ac:dyDescent="0.25">
      <c r="A544" t="s">
        <v>2</v>
      </c>
      <c r="B544" t="s">
        <v>1056</v>
      </c>
      <c r="C544" t="s">
        <v>1056</v>
      </c>
      <c r="D544" t="s">
        <v>1057</v>
      </c>
      <c r="E544">
        <v>3</v>
      </c>
      <c r="F544">
        <v>8</v>
      </c>
      <c r="G544">
        <v>12</v>
      </c>
      <c r="H544">
        <v>55</v>
      </c>
      <c r="I544">
        <v>0</v>
      </c>
      <c r="J544">
        <v>1</v>
      </c>
    </row>
    <row r="545" spans="1:10" x14ac:dyDescent="0.25">
      <c r="A545" t="s">
        <v>2</v>
      </c>
      <c r="B545" t="s">
        <v>1058</v>
      </c>
      <c r="C545" t="s">
        <v>1058</v>
      </c>
      <c r="D545" t="s">
        <v>1059</v>
      </c>
      <c r="E545">
        <v>3</v>
      </c>
      <c r="F545">
        <v>5</v>
      </c>
      <c r="G545">
        <v>15</v>
      </c>
      <c r="H545">
        <v>55</v>
      </c>
      <c r="I545">
        <v>0</v>
      </c>
      <c r="J545">
        <v>1</v>
      </c>
    </row>
    <row r="546" spans="1:10" x14ac:dyDescent="0.25">
      <c r="A546" t="s">
        <v>2</v>
      </c>
      <c r="B546" t="s">
        <v>1060</v>
      </c>
      <c r="C546" t="s">
        <v>1060</v>
      </c>
      <c r="D546" t="s">
        <v>1061</v>
      </c>
      <c r="E546">
        <v>18</v>
      </c>
      <c r="F546">
        <v>2</v>
      </c>
      <c r="G546">
        <v>22</v>
      </c>
      <c r="H546">
        <v>68</v>
      </c>
      <c r="I546">
        <v>0</v>
      </c>
      <c r="J546">
        <v>1</v>
      </c>
    </row>
    <row r="547" spans="1:10" x14ac:dyDescent="0.25">
      <c r="A547" t="s">
        <v>2</v>
      </c>
      <c r="B547" t="s">
        <v>1062</v>
      </c>
      <c r="C547" t="s">
        <v>1062</v>
      </c>
      <c r="D547" t="s">
        <v>1063</v>
      </c>
      <c r="E547">
        <v>17</v>
      </c>
      <c r="F547">
        <v>9</v>
      </c>
      <c r="G547">
        <v>10</v>
      </c>
      <c r="H547">
        <v>70</v>
      </c>
      <c r="I547">
        <v>0</v>
      </c>
      <c r="J547">
        <v>1</v>
      </c>
    </row>
    <row r="548" spans="1:10" x14ac:dyDescent="0.25">
      <c r="A548" t="s">
        <v>2</v>
      </c>
      <c r="B548" t="s">
        <v>1064</v>
      </c>
      <c r="C548" t="s">
        <v>1064</v>
      </c>
      <c r="D548" t="s">
        <v>1065</v>
      </c>
      <c r="E548">
        <v>18</v>
      </c>
      <c r="F548">
        <v>6</v>
      </c>
      <c r="G548">
        <v>17</v>
      </c>
      <c r="H548">
        <v>60</v>
      </c>
      <c r="I548">
        <v>0</v>
      </c>
      <c r="J548">
        <v>1</v>
      </c>
    </row>
    <row r="549" spans="1:10" x14ac:dyDescent="0.25">
      <c r="A549" t="s">
        <v>2</v>
      </c>
      <c r="B549" t="s">
        <v>1066</v>
      </c>
      <c r="C549" t="s">
        <v>1066</v>
      </c>
      <c r="D549" t="s">
        <v>1067</v>
      </c>
      <c r="E549">
        <v>43</v>
      </c>
      <c r="F549">
        <v>11</v>
      </c>
      <c r="G549">
        <v>10</v>
      </c>
      <c r="H549">
        <v>28</v>
      </c>
      <c r="I549">
        <v>0</v>
      </c>
      <c r="J549">
        <v>3</v>
      </c>
    </row>
    <row r="550" spans="1:10" x14ac:dyDescent="0.25">
      <c r="A550" t="s">
        <v>2</v>
      </c>
      <c r="B550" t="s">
        <v>1068</v>
      </c>
      <c r="C550" t="s">
        <v>1068</v>
      </c>
      <c r="D550" t="s">
        <v>1069</v>
      </c>
      <c r="E550">
        <v>16</v>
      </c>
      <c r="F550">
        <v>3</v>
      </c>
      <c r="G550">
        <v>12</v>
      </c>
      <c r="H550">
        <v>0</v>
      </c>
      <c r="I550">
        <v>0</v>
      </c>
      <c r="J550">
        <v>1</v>
      </c>
    </row>
    <row r="551" spans="1:10" x14ac:dyDescent="0.25">
      <c r="A551" t="s">
        <v>2</v>
      </c>
      <c r="B551" t="s">
        <v>1070</v>
      </c>
      <c r="C551" t="s">
        <v>1070</v>
      </c>
      <c r="D551" t="s">
        <v>1071</v>
      </c>
      <c r="E551">
        <v>1</v>
      </c>
      <c r="F551">
        <v>10</v>
      </c>
      <c r="G551">
        <v>1</v>
      </c>
      <c r="H551">
        <v>76</v>
      </c>
      <c r="I551">
        <v>0</v>
      </c>
      <c r="J551">
        <v>2</v>
      </c>
    </row>
    <row r="552" spans="1:10" x14ac:dyDescent="0.25">
      <c r="A552" t="s">
        <v>2</v>
      </c>
      <c r="B552" t="s">
        <v>1072</v>
      </c>
      <c r="C552" t="s">
        <v>1072</v>
      </c>
      <c r="D552" t="s">
        <v>1073</v>
      </c>
      <c r="E552">
        <v>48</v>
      </c>
      <c r="F552">
        <v>3</v>
      </c>
      <c r="G552">
        <v>18</v>
      </c>
      <c r="H552">
        <v>0</v>
      </c>
      <c r="I552">
        <v>0</v>
      </c>
      <c r="J552">
        <v>3</v>
      </c>
    </row>
    <row r="553" spans="1:10" x14ac:dyDescent="0.25">
      <c r="A553" t="s">
        <v>2</v>
      </c>
      <c r="B553" t="s">
        <v>1074</v>
      </c>
      <c r="C553" t="s">
        <v>1074</v>
      </c>
      <c r="D553" t="s">
        <v>1075</v>
      </c>
      <c r="E553">
        <v>10</v>
      </c>
      <c r="F553">
        <v>4</v>
      </c>
      <c r="G553">
        <v>2</v>
      </c>
      <c r="H553">
        <v>59</v>
      </c>
      <c r="I553">
        <v>0</v>
      </c>
      <c r="J553">
        <v>2</v>
      </c>
    </row>
    <row r="554" spans="1:10" x14ac:dyDescent="0.25">
      <c r="A554" t="s">
        <v>14</v>
      </c>
      <c r="B554" t="s">
        <v>1076</v>
      </c>
      <c r="C554" t="s">
        <v>1077</v>
      </c>
      <c r="D554" t="s">
        <v>1078</v>
      </c>
      <c r="E554">
        <v>29</v>
      </c>
      <c r="F554">
        <v>5</v>
      </c>
      <c r="G554">
        <v>20</v>
      </c>
      <c r="H554">
        <v>4</v>
      </c>
      <c r="I554">
        <v>0</v>
      </c>
      <c r="J554">
        <v>1</v>
      </c>
    </row>
    <row r="555" spans="1:10" x14ac:dyDescent="0.25">
      <c r="A555" t="s">
        <v>14</v>
      </c>
      <c r="B555" t="s">
        <v>1079</v>
      </c>
      <c r="C555" t="s">
        <v>1077</v>
      </c>
      <c r="D555" t="s">
        <v>1080</v>
      </c>
      <c r="E555">
        <v>79</v>
      </c>
      <c r="F555">
        <v>3</v>
      </c>
      <c r="G555">
        <v>30</v>
      </c>
      <c r="H555">
        <v>25</v>
      </c>
      <c r="I555">
        <v>23</v>
      </c>
      <c r="J555">
        <v>3</v>
      </c>
    </row>
    <row r="556" spans="1:10" x14ac:dyDescent="0.25">
      <c r="A556" t="s">
        <v>2</v>
      </c>
      <c r="B556" t="s">
        <v>1077</v>
      </c>
      <c r="C556" t="s">
        <v>1077</v>
      </c>
      <c r="D556" t="s">
        <v>1081</v>
      </c>
      <c r="E556">
        <v>42</v>
      </c>
      <c r="F556">
        <v>1</v>
      </c>
      <c r="G556">
        <v>5</v>
      </c>
      <c r="H556">
        <v>0</v>
      </c>
      <c r="I556">
        <v>0</v>
      </c>
      <c r="J556">
        <v>3</v>
      </c>
    </row>
    <row r="557" spans="1:10" x14ac:dyDescent="0.25">
      <c r="A557" t="s">
        <v>2</v>
      </c>
      <c r="B557" t="s">
        <v>1077</v>
      </c>
      <c r="C557" t="s">
        <v>1077</v>
      </c>
      <c r="D557" t="s">
        <v>1082</v>
      </c>
      <c r="E557">
        <v>4</v>
      </c>
      <c r="F557">
        <v>1</v>
      </c>
      <c r="G557">
        <v>7</v>
      </c>
      <c r="H557">
        <v>60</v>
      </c>
      <c r="I557">
        <v>0</v>
      </c>
      <c r="J557">
        <v>1</v>
      </c>
    </row>
    <row r="558" spans="1:10" x14ac:dyDescent="0.25">
      <c r="A558" t="s">
        <v>2</v>
      </c>
      <c r="B558" t="s">
        <v>1077</v>
      </c>
      <c r="C558" t="s">
        <v>1077</v>
      </c>
      <c r="D558" t="s">
        <v>1083</v>
      </c>
      <c r="E558">
        <v>97</v>
      </c>
      <c r="F558">
        <v>1</v>
      </c>
      <c r="G558">
        <v>13</v>
      </c>
      <c r="H558">
        <v>11</v>
      </c>
      <c r="I558">
        <v>0</v>
      </c>
      <c r="J558">
        <v>4</v>
      </c>
    </row>
    <row r="559" spans="1:10" x14ac:dyDescent="0.25">
      <c r="A559" t="s">
        <v>2</v>
      </c>
      <c r="B559" t="s">
        <v>1077</v>
      </c>
      <c r="C559" t="s">
        <v>1077</v>
      </c>
      <c r="D559" t="s">
        <v>1084</v>
      </c>
      <c r="E559">
        <v>18</v>
      </c>
      <c r="F559">
        <v>1</v>
      </c>
      <c r="G559">
        <v>9</v>
      </c>
      <c r="H559">
        <v>0</v>
      </c>
      <c r="I559">
        <v>0</v>
      </c>
      <c r="J559">
        <v>1</v>
      </c>
    </row>
    <row r="560" spans="1:10" x14ac:dyDescent="0.25">
      <c r="A560" t="s">
        <v>2</v>
      </c>
      <c r="B560" t="s">
        <v>1077</v>
      </c>
      <c r="C560" t="s">
        <v>1077</v>
      </c>
      <c r="D560" t="s">
        <v>1085</v>
      </c>
      <c r="E560">
        <v>7</v>
      </c>
      <c r="F560">
        <v>8</v>
      </c>
      <c r="G560">
        <v>4</v>
      </c>
      <c r="H560">
        <v>0</v>
      </c>
      <c r="I560">
        <v>0</v>
      </c>
      <c r="J560">
        <v>1</v>
      </c>
    </row>
    <row r="561" spans="1:10" x14ac:dyDescent="0.25">
      <c r="A561" t="s">
        <v>14</v>
      </c>
      <c r="B561" t="s">
        <v>1086</v>
      </c>
      <c r="C561" t="s">
        <v>1087</v>
      </c>
      <c r="D561" t="s">
        <v>1088</v>
      </c>
      <c r="E561">
        <v>4</v>
      </c>
      <c r="F561">
        <v>6</v>
      </c>
      <c r="G561">
        <v>1</v>
      </c>
      <c r="H561">
        <v>33</v>
      </c>
      <c r="I561">
        <v>0</v>
      </c>
      <c r="J561">
        <v>1</v>
      </c>
    </row>
    <row r="562" spans="1:10" x14ac:dyDescent="0.25">
      <c r="A562" t="s">
        <v>2</v>
      </c>
      <c r="B562" t="s">
        <v>1087</v>
      </c>
      <c r="C562" t="s">
        <v>1087</v>
      </c>
      <c r="D562" t="s">
        <v>1089</v>
      </c>
      <c r="E562">
        <v>41</v>
      </c>
      <c r="F562">
        <v>2</v>
      </c>
      <c r="G562">
        <v>8</v>
      </c>
      <c r="H562">
        <v>35</v>
      </c>
      <c r="I562">
        <v>0</v>
      </c>
      <c r="J562">
        <v>3</v>
      </c>
    </row>
    <row r="563" spans="1:10" x14ac:dyDescent="0.25">
      <c r="A563" t="s">
        <v>2</v>
      </c>
      <c r="B563" t="s">
        <v>1087</v>
      </c>
      <c r="C563" t="s">
        <v>1087</v>
      </c>
      <c r="D563" t="s">
        <v>1090</v>
      </c>
      <c r="E563">
        <v>7</v>
      </c>
      <c r="F563">
        <v>2</v>
      </c>
      <c r="G563">
        <v>6</v>
      </c>
      <c r="H563">
        <v>83</v>
      </c>
      <c r="I563">
        <v>0</v>
      </c>
      <c r="J563">
        <v>1</v>
      </c>
    </row>
    <row r="564" spans="1:10" x14ac:dyDescent="0.25">
      <c r="A564" t="s">
        <v>2</v>
      </c>
      <c r="B564" t="s">
        <v>1087</v>
      </c>
      <c r="C564" t="s">
        <v>1087</v>
      </c>
      <c r="D564" t="s">
        <v>1091</v>
      </c>
      <c r="E564">
        <v>51</v>
      </c>
      <c r="F564">
        <v>6</v>
      </c>
      <c r="G564">
        <v>10</v>
      </c>
      <c r="H564">
        <v>83</v>
      </c>
      <c r="I564">
        <v>3</v>
      </c>
      <c r="J564">
        <v>3</v>
      </c>
    </row>
    <row r="565" spans="1:10" x14ac:dyDescent="0.25">
      <c r="A565" t="s">
        <v>2</v>
      </c>
      <c r="B565" t="s">
        <v>1092</v>
      </c>
      <c r="C565" t="s">
        <v>1092</v>
      </c>
      <c r="D565" t="s">
        <v>1093</v>
      </c>
      <c r="E565">
        <v>50</v>
      </c>
      <c r="F565">
        <v>10</v>
      </c>
      <c r="G565">
        <v>13</v>
      </c>
      <c r="H565">
        <v>0</v>
      </c>
      <c r="I565">
        <v>0</v>
      </c>
      <c r="J565">
        <v>3</v>
      </c>
    </row>
    <row r="566" spans="1:10" x14ac:dyDescent="0.25">
      <c r="A566" t="s">
        <v>2</v>
      </c>
      <c r="B566" t="s">
        <v>1094</v>
      </c>
      <c r="C566" t="s">
        <v>1094</v>
      </c>
      <c r="D566" t="s">
        <v>1095</v>
      </c>
      <c r="E566">
        <v>1</v>
      </c>
      <c r="F566">
        <v>3</v>
      </c>
      <c r="G566">
        <v>4</v>
      </c>
      <c r="H566">
        <v>60</v>
      </c>
      <c r="I566">
        <v>0</v>
      </c>
      <c r="J566">
        <v>1</v>
      </c>
    </row>
    <row r="567" spans="1:10" x14ac:dyDescent="0.25">
      <c r="A567" t="s">
        <v>2</v>
      </c>
      <c r="B567" t="s">
        <v>1096</v>
      </c>
      <c r="C567" t="s">
        <v>1096</v>
      </c>
      <c r="D567" t="s">
        <v>1097</v>
      </c>
      <c r="E567">
        <v>5</v>
      </c>
      <c r="F567">
        <v>8</v>
      </c>
      <c r="G567">
        <v>7</v>
      </c>
      <c r="H567">
        <v>0</v>
      </c>
      <c r="I567">
        <v>0</v>
      </c>
      <c r="J567">
        <v>1</v>
      </c>
    </row>
    <row r="568" spans="1:10" x14ac:dyDescent="0.25">
      <c r="A568" t="s">
        <v>2</v>
      </c>
      <c r="B568" t="s">
        <v>1098</v>
      </c>
      <c r="C568" t="s">
        <v>1098</v>
      </c>
      <c r="D568" t="s">
        <v>1099</v>
      </c>
      <c r="E568">
        <v>1</v>
      </c>
      <c r="F568">
        <v>5</v>
      </c>
      <c r="G568">
        <v>3</v>
      </c>
      <c r="H568">
        <v>41</v>
      </c>
      <c r="I568">
        <v>0</v>
      </c>
      <c r="J568">
        <v>2</v>
      </c>
    </row>
    <row r="569" spans="1:10" x14ac:dyDescent="0.25">
      <c r="A569" t="s">
        <v>2</v>
      </c>
      <c r="B569" t="s">
        <v>1100</v>
      </c>
      <c r="C569" t="s">
        <v>1100</v>
      </c>
      <c r="D569" t="s">
        <v>1101</v>
      </c>
      <c r="E569">
        <v>8</v>
      </c>
      <c r="F569">
        <v>12</v>
      </c>
      <c r="G569">
        <v>12</v>
      </c>
      <c r="H569">
        <v>70</v>
      </c>
      <c r="I569">
        <v>0</v>
      </c>
      <c r="J569">
        <v>1</v>
      </c>
    </row>
    <row r="570" spans="1:10" x14ac:dyDescent="0.25">
      <c r="A570" t="s">
        <v>2</v>
      </c>
      <c r="B570" t="s">
        <v>1102</v>
      </c>
      <c r="C570" t="s">
        <v>1102</v>
      </c>
      <c r="D570" t="s">
        <v>1103</v>
      </c>
      <c r="E570">
        <v>49</v>
      </c>
      <c r="F570">
        <v>69</v>
      </c>
      <c r="G570">
        <v>10</v>
      </c>
      <c r="H570">
        <v>88</v>
      </c>
      <c r="I570">
        <v>0</v>
      </c>
      <c r="J570">
        <v>3</v>
      </c>
    </row>
    <row r="571" spans="1:10" x14ac:dyDescent="0.25">
      <c r="A571" t="s">
        <v>2</v>
      </c>
      <c r="B571" t="s">
        <v>1104</v>
      </c>
      <c r="C571" t="s">
        <v>1104</v>
      </c>
      <c r="D571" t="s">
        <v>1105</v>
      </c>
      <c r="E571">
        <v>61</v>
      </c>
      <c r="F571">
        <v>13</v>
      </c>
      <c r="G571">
        <v>31</v>
      </c>
      <c r="H571">
        <v>33</v>
      </c>
      <c r="I571">
        <v>0</v>
      </c>
      <c r="J571">
        <v>3</v>
      </c>
    </row>
    <row r="572" spans="1:10" x14ac:dyDescent="0.25">
      <c r="A572" t="s">
        <v>2</v>
      </c>
      <c r="B572" t="s">
        <v>1106</v>
      </c>
      <c r="C572" t="s">
        <v>1106</v>
      </c>
      <c r="D572" t="s">
        <v>1107</v>
      </c>
      <c r="E572">
        <v>3</v>
      </c>
      <c r="F572">
        <v>3</v>
      </c>
      <c r="G572">
        <v>3</v>
      </c>
      <c r="H572">
        <v>33</v>
      </c>
      <c r="I572">
        <v>0</v>
      </c>
      <c r="J572">
        <v>1</v>
      </c>
    </row>
    <row r="573" spans="1:10" x14ac:dyDescent="0.25">
      <c r="A573" t="s">
        <v>2</v>
      </c>
      <c r="B573" t="s">
        <v>1108</v>
      </c>
      <c r="C573" t="s">
        <v>1108</v>
      </c>
      <c r="D573" t="s">
        <v>1109</v>
      </c>
      <c r="E573">
        <v>4</v>
      </c>
      <c r="F573">
        <v>9</v>
      </c>
      <c r="G573">
        <v>5</v>
      </c>
      <c r="H573">
        <v>0</v>
      </c>
      <c r="I573">
        <v>2</v>
      </c>
      <c r="J573">
        <v>1</v>
      </c>
    </row>
    <row r="574" spans="1:10" x14ac:dyDescent="0.25">
      <c r="A574" t="s">
        <v>2</v>
      </c>
      <c r="B574" t="s">
        <v>1110</v>
      </c>
      <c r="C574" t="s">
        <v>1110</v>
      </c>
      <c r="D574" t="s">
        <v>1111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 x14ac:dyDescent="0.25">
      <c r="A575" t="s">
        <v>2</v>
      </c>
      <c r="B575" t="s">
        <v>1112</v>
      </c>
      <c r="C575" t="s">
        <v>1112</v>
      </c>
      <c r="D575" t="s">
        <v>1113</v>
      </c>
      <c r="E575">
        <v>10</v>
      </c>
      <c r="F575">
        <v>1</v>
      </c>
      <c r="G575">
        <v>2</v>
      </c>
      <c r="H575">
        <v>0</v>
      </c>
      <c r="I575">
        <v>0</v>
      </c>
      <c r="J575">
        <v>2</v>
      </c>
    </row>
    <row r="576" spans="1:10" x14ac:dyDescent="0.25">
      <c r="A576" t="s">
        <v>2</v>
      </c>
      <c r="B576" t="s">
        <v>1114</v>
      </c>
      <c r="C576" t="s">
        <v>1114</v>
      </c>
      <c r="D576" t="s">
        <v>1115</v>
      </c>
      <c r="E576">
        <v>5</v>
      </c>
      <c r="F576">
        <v>1</v>
      </c>
      <c r="G576">
        <v>3</v>
      </c>
      <c r="H576">
        <v>0</v>
      </c>
      <c r="I576">
        <v>0</v>
      </c>
      <c r="J576">
        <v>2</v>
      </c>
    </row>
    <row r="577" spans="1:10" x14ac:dyDescent="0.25">
      <c r="A577" t="s">
        <v>2</v>
      </c>
      <c r="B577" t="s">
        <v>1116</v>
      </c>
      <c r="C577" t="s">
        <v>1116</v>
      </c>
      <c r="D577" t="s">
        <v>1117</v>
      </c>
      <c r="E577">
        <v>4</v>
      </c>
      <c r="F577">
        <v>2</v>
      </c>
      <c r="G577">
        <v>4</v>
      </c>
      <c r="H577">
        <v>0</v>
      </c>
      <c r="I577">
        <v>0</v>
      </c>
      <c r="J577">
        <v>3</v>
      </c>
    </row>
    <row r="578" spans="1:10" x14ac:dyDescent="0.25">
      <c r="A578" t="s">
        <v>2</v>
      </c>
      <c r="B578" t="s">
        <v>1118</v>
      </c>
      <c r="C578" t="s">
        <v>1118</v>
      </c>
      <c r="D578" t="s">
        <v>1119</v>
      </c>
      <c r="E578">
        <v>5</v>
      </c>
      <c r="F578">
        <v>2</v>
      </c>
      <c r="G578">
        <v>3</v>
      </c>
      <c r="H578">
        <v>33</v>
      </c>
      <c r="I578">
        <v>0</v>
      </c>
      <c r="J578">
        <v>2</v>
      </c>
    </row>
    <row r="579" spans="1:10" x14ac:dyDescent="0.25">
      <c r="A579" t="s">
        <v>2</v>
      </c>
      <c r="B579" t="s">
        <v>1120</v>
      </c>
      <c r="C579" t="s">
        <v>1120</v>
      </c>
      <c r="D579" t="s">
        <v>1121</v>
      </c>
      <c r="E579">
        <v>45</v>
      </c>
      <c r="F579">
        <v>7</v>
      </c>
      <c r="G579">
        <v>9</v>
      </c>
      <c r="H579">
        <v>59</v>
      </c>
      <c r="I579">
        <v>0</v>
      </c>
      <c r="J579">
        <v>4</v>
      </c>
    </row>
    <row r="580" spans="1:10" x14ac:dyDescent="0.25">
      <c r="A580" t="s">
        <v>2</v>
      </c>
      <c r="B580" t="s">
        <v>1122</v>
      </c>
      <c r="C580" t="s">
        <v>1122</v>
      </c>
      <c r="D580" t="s">
        <v>1123</v>
      </c>
      <c r="E580">
        <v>38</v>
      </c>
      <c r="F580">
        <v>19</v>
      </c>
      <c r="G580">
        <v>7</v>
      </c>
      <c r="H580">
        <v>42</v>
      </c>
      <c r="I580">
        <v>0</v>
      </c>
      <c r="J580">
        <v>2</v>
      </c>
    </row>
    <row r="581" spans="1:10" x14ac:dyDescent="0.25">
      <c r="A581" t="s">
        <v>2</v>
      </c>
      <c r="B581" t="s">
        <v>1124</v>
      </c>
      <c r="C581" t="s">
        <v>1124</v>
      </c>
      <c r="D581" t="s">
        <v>1125</v>
      </c>
      <c r="E581">
        <v>13</v>
      </c>
      <c r="F581">
        <v>22</v>
      </c>
      <c r="G581">
        <v>6</v>
      </c>
      <c r="H581">
        <v>0</v>
      </c>
      <c r="I581">
        <v>0</v>
      </c>
      <c r="J581">
        <v>1</v>
      </c>
    </row>
    <row r="582" spans="1:10" x14ac:dyDescent="0.25">
      <c r="A582" t="s">
        <v>2</v>
      </c>
      <c r="B582" t="s">
        <v>1126</v>
      </c>
      <c r="C582" t="s">
        <v>1126</v>
      </c>
      <c r="D582" t="s">
        <v>1127</v>
      </c>
      <c r="E582">
        <v>40</v>
      </c>
      <c r="F582">
        <v>9</v>
      </c>
      <c r="G582">
        <v>1</v>
      </c>
      <c r="H582">
        <v>25</v>
      </c>
      <c r="I582">
        <v>0</v>
      </c>
      <c r="J582">
        <v>3</v>
      </c>
    </row>
    <row r="583" spans="1:10" x14ac:dyDescent="0.25">
      <c r="A583" t="s">
        <v>2</v>
      </c>
      <c r="B583" t="s">
        <v>1128</v>
      </c>
      <c r="C583" t="s">
        <v>1128</v>
      </c>
      <c r="D583" t="s">
        <v>1129</v>
      </c>
      <c r="E583">
        <v>40</v>
      </c>
      <c r="F583">
        <v>5</v>
      </c>
      <c r="G583">
        <v>2</v>
      </c>
      <c r="H583">
        <v>64</v>
      </c>
      <c r="I583">
        <v>0</v>
      </c>
      <c r="J583">
        <v>3</v>
      </c>
    </row>
    <row r="584" spans="1:10" x14ac:dyDescent="0.25">
      <c r="A584" t="s">
        <v>2</v>
      </c>
      <c r="B584" t="s">
        <v>1128</v>
      </c>
      <c r="C584" t="s">
        <v>1128</v>
      </c>
      <c r="D584" t="s">
        <v>1130</v>
      </c>
      <c r="E584">
        <v>7</v>
      </c>
      <c r="F584">
        <v>3</v>
      </c>
      <c r="G584">
        <v>13</v>
      </c>
      <c r="H584">
        <v>33</v>
      </c>
      <c r="I584">
        <v>0</v>
      </c>
      <c r="J584">
        <v>1</v>
      </c>
    </row>
    <row r="585" spans="1:10" x14ac:dyDescent="0.25">
      <c r="A585" t="s">
        <v>2</v>
      </c>
      <c r="B585" t="s">
        <v>1131</v>
      </c>
      <c r="C585" t="s">
        <v>1131</v>
      </c>
      <c r="D585" t="s">
        <v>1132</v>
      </c>
      <c r="E585">
        <v>3</v>
      </c>
      <c r="F585">
        <v>7</v>
      </c>
      <c r="G585">
        <v>2</v>
      </c>
      <c r="H585">
        <v>0</v>
      </c>
      <c r="I585">
        <v>0</v>
      </c>
      <c r="J585">
        <v>2</v>
      </c>
    </row>
    <row r="586" spans="1:10" x14ac:dyDescent="0.25">
      <c r="A586" t="s">
        <v>2</v>
      </c>
      <c r="B586" t="s">
        <v>1133</v>
      </c>
      <c r="C586" t="s">
        <v>1133</v>
      </c>
      <c r="D586" t="s">
        <v>1134</v>
      </c>
      <c r="E586">
        <v>2</v>
      </c>
      <c r="F586">
        <v>2</v>
      </c>
      <c r="G586">
        <v>5</v>
      </c>
      <c r="H586">
        <v>0</v>
      </c>
      <c r="I586">
        <v>0</v>
      </c>
      <c r="J586">
        <v>1</v>
      </c>
    </row>
    <row r="587" spans="1:10" x14ac:dyDescent="0.25">
      <c r="A587" t="s">
        <v>2</v>
      </c>
      <c r="B587" t="s">
        <v>1135</v>
      </c>
      <c r="C587" t="s">
        <v>1135</v>
      </c>
      <c r="D587" t="s">
        <v>1136</v>
      </c>
      <c r="E587">
        <v>40</v>
      </c>
      <c r="F587">
        <v>8</v>
      </c>
      <c r="G587">
        <v>6</v>
      </c>
      <c r="H587">
        <v>94</v>
      </c>
      <c r="I587">
        <v>0</v>
      </c>
      <c r="J587">
        <v>3</v>
      </c>
    </row>
    <row r="588" spans="1:10" x14ac:dyDescent="0.25">
      <c r="A588" t="s">
        <v>2</v>
      </c>
      <c r="B588" t="s">
        <v>1137</v>
      </c>
      <c r="C588" t="s">
        <v>1137</v>
      </c>
      <c r="D588" t="s">
        <v>1138</v>
      </c>
      <c r="E588">
        <v>84</v>
      </c>
      <c r="F588">
        <v>2</v>
      </c>
      <c r="G588">
        <v>25</v>
      </c>
      <c r="H588">
        <v>60</v>
      </c>
      <c r="I588">
        <v>0</v>
      </c>
      <c r="J588">
        <v>3</v>
      </c>
    </row>
    <row r="589" spans="1:10" x14ac:dyDescent="0.25">
      <c r="A589" t="s">
        <v>2</v>
      </c>
      <c r="B589" t="s">
        <v>1139</v>
      </c>
      <c r="C589" t="s">
        <v>1139</v>
      </c>
      <c r="D589" t="s">
        <v>1140</v>
      </c>
      <c r="E589">
        <v>43</v>
      </c>
      <c r="F589">
        <v>1</v>
      </c>
      <c r="G589">
        <v>9</v>
      </c>
      <c r="H589">
        <v>25</v>
      </c>
      <c r="I589">
        <v>0</v>
      </c>
      <c r="J589">
        <v>3</v>
      </c>
    </row>
    <row r="590" spans="1:10" x14ac:dyDescent="0.25">
      <c r="A590" t="s">
        <v>2</v>
      </c>
      <c r="B590" t="s">
        <v>1141</v>
      </c>
      <c r="C590" t="s">
        <v>1141</v>
      </c>
      <c r="D590" t="s">
        <v>1142</v>
      </c>
      <c r="E590">
        <v>4</v>
      </c>
      <c r="F590">
        <v>14</v>
      </c>
      <c r="G590">
        <v>6</v>
      </c>
      <c r="H590">
        <v>37</v>
      </c>
      <c r="I590">
        <v>0</v>
      </c>
      <c r="J590">
        <v>1</v>
      </c>
    </row>
    <row r="591" spans="1:10" x14ac:dyDescent="0.25">
      <c r="A591" t="s">
        <v>2</v>
      </c>
      <c r="B591" t="s">
        <v>1143</v>
      </c>
      <c r="C591" t="s">
        <v>1143</v>
      </c>
      <c r="D591" t="s">
        <v>1144</v>
      </c>
      <c r="E591">
        <v>12</v>
      </c>
      <c r="F591">
        <v>12</v>
      </c>
      <c r="G591">
        <v>11</v>
      </c>
      <c r="H591">
        <v>66</v>
      </c>
      <c r="I591">
        <v>0</v>
      </c>
      <c r="J591">
        <v>1</v>
      </c>
    </row>
    <row r="592" spans="1:10" x14ac:dyDescent="0.25">
      <c r="A592" t="s">
        <v>2</v>
      </c>
      <c r="B592" t="s">
        <v>1145</v>
      </c>
      <c r="C592" t="s">
        <v>1145</v>
      </c>
      <c r="D592" t="s">
        <v>1146</v>
      </c>
      <c r="E592">
        <v>6</v>
      </c>
      <c r="F592">
        <v>3</v>
      </c>
      <c r="G592">
        <v>12</v>
      </c>
      <c r="H592">
        <v>84</v>
      </c>
      <c r="I592">
        <v>0</v>
      </c>
      <c r="J592">
        <v>1</v>
      </c>
    </row>
    <row r="593" spans="1:10" x14ac:dyDescent="0.25">
      <c r="A593" t="s">
        <v>2</v>
      </c>
      <c r="B593" t="s">
        <v>1147</v>
      </c>
      <c r="C593" t="s">
        <v>1147</v>
      </c>
      <c r="D593" t="s">
        <v>1148</v>
      </c>
      <c r="E593">
        <v>19</v>
      </c>
      <c r="F593">
        <v>12</v>
      </c>
      <c r="G593">
        <v>11</v>
      </c>
      <c r="H593">
        <v>0</v>
      </c>
      <c r="I593">
        <v>3</v>
      </c>
      <c r="J593">
        <v>1</v>
      </c>
    </row>
    <row r="594" spans="1:10" x14ac:dyDescent="0.25">
      <c r="A594" t="s">
        <v>2</v>
      </c>
      <c r="B594" t="s">
        <v>1149</v>
      </c>
      <c r="C594" t="s">
        <v>1149</v>
      </c>
      <c r="D594" t="s">
        <v>1150</v>
      </c>
      <c r="E594">
        <v>2</v>
      </c>
      <c r="F594">
        <v>3</v>
      </c>
      <c r="G594">
        <v>1</v>
      </c>
      <c r="H594">
        <v>88</v>
      </c>
      <c r="I594">
        <v>0</v>
      </c>
      <c r="J594">
        <v>2</v>
      </c>
    </row>
    <row r="595" spans="1:10" x14ac:dyDescent="0.25">
      <c r="A595" t="s">
        <v>2</v>
      </c>
      <c r="B595" t="s">
        <v>1151</v>
      </c>
      <c r="C595" t="s">
        <v>1151</v>
      </c>
      <c r="D595" t="s">
        <v>1152</v>
      </c>
      <c r="E595">
        <v>56</v>
      </c>
      <c r="F595">
        <v>2</v>
      </c>
      <c r="G595">
        <v>12</v>
      </c>
      <c r="H595">
        <v>0</v>
      </c>
      <c r="I595">
        <v>0</v>
      </c>
      <c r="J595">
        <v>3</v>
      </c>
    </row>
    <row r="596" spans="1:10" x14ac:dyDescent="0.25">
      <c r="A596" t="s">
        <v>2</v>
      </c>
      <c r="B596" t="s">
        <v>1153</v>
      </c>
      <c r="C596" t="s">
        <v>1153</v>
      </c>
      <c r="D596" t="s">
        <v>1154</v>
      </c>
      <c r="E596">
        <v>10</v>
      </c>
      <c r="F596">
        <v>16</v>
      </c>
      <c r="G596">
        <v>0</v>
      </c>
      <c r="H596">
        <v>0</v>
      </c>
      <c r="I596">
        <v>0</v>
      </c>
      <c r="J596">
        <v>2</v>
      </c>
    </row>
    <row r="597" spans="1:10" x14ac:dyDescent="0.25">
      <c r="A597" t="s">
        <v>2</v>
      </c>
      <c r="B597" t="s">
        <v>1155</v>
      </c>
      <c r="C597" t="s">
        <v>1155</v>
      </c>
      <c r="D597" t="s">
        <v>1156</v>
      </c>
      <c r="E597">
        <v>13</v>
      </c>
      <c r="F597">
        <v>1</v>
      </c>
      <c r="G597">
        <v>0</v>
      </c>
      <c r="H597">
        <v>86</v>
      </c>
      <c r="I597">
        <v>0</v>
      </c>
      <c r="J597">
        <v>3</v>
      </c>
    </row>
    <row r="598" spans="1:10" x14ac:dyDescent="0.25">
      <c r="A598" t="s">
        <v>2</v>
      </c>
      <c r="B598" t="s">
        <v>1157</v>
      </c>
      <c r="C598" t="s">
        <v>1157</v>
      </c>
      <c r="D598" t="s">
        <v>1158</v>
      </c>
      <c r="E598">
        <v>27</v>
      </c>
      <c r="F598">
        <v>7</v>
      </c>
      <c r="G598">
        <v>15</v>
      </c>
      <c r="H598">
        <v>0</v>
      </c>
      <c r="I598">
        <v>0</v>
      </c>
      <c r="J598">
        <v>1</v>
      </c>
    </row>
    <row r="599" spans="1:10" x14ac:dyDescent="0.25">
      <c r="A599" t="s">
        <v>2</v>
      </c>
      <c r="B599" t="s">
        <v>1159</v>
      </c>
      <c r="C599" t="s">
        <v>1159</v>
      </c>
      <c r="D599" t="s">
        <v>1160</v>
      </c>
      <c r="E599">
        <v>6</v>
      </c>
      <c r="F599">
        <v>13</v>
      </c>
      <c r="G599">
        <v>9</v>
      </c>
      <c r="H599">
        <v>91</v>
      </c>
      <c r="I599">
        <v>0</v>
      </c>
      <c r="J599">
        <v>1</v>
      </c>
    </row>
    <row r="600" spans="1:10" x14ac:dyDescent="0.25">
      <c r="A600" t="s">
        <v>2</v>
      </c>
      <c r="B600" t="s">
        <v>1161</v>
      </c>
      <c r="C600" t="s">
        <v>1161</v>
      </c>
      <c r="D600" t="s">
        <v>1162</v>
      </c>
      <c r="E600">
        <v>43</v>
      </c>
      <c r="F600">
        <v>8</v>
      </c>
      <c r="G600">
        <v>43</v>
      </c>
      <c r="H600">
        <v>25</v>
      </c>
      <c r="I600">
        <v>0</v>
      </c>
      <c r="J600">
        <v>1</v>
      </c>
    </row>
    <row r="601" spans="1:10" x14ac:dyDescent="0.25">
      <c r="A601" t="s">
        <v>2</v>
      </c>
      <c r="B601" t="s">
        <v>1163</v>
      </c>
      <c r="C601" t="s">
        <v>1163</v>
      </c>
      <c r="D601" t="s">
        <v>1164</v>
      </c>
      <c r="E601">
        <v>2</v>
      </c>
      <c r="F601">
        <v>3</v>
      </c>
      <c r="G601">
        <v>4</v>
      </c>
      <c r="H601">
        <v>50</v>
      </c>
      <c r="I601">
        <v>0</v>
      </c>
      <c r="J601">
        <v>2</v>
      </c>
    </row>
    <row r="602" spans="1:10" x14ac:dyDescent="0.25">
      <c r="A602" t="s">
        <v>2</v>
      </c>
      <c r="B602" t="s">
        <v>1165</v>
      </c>
      <c r="C602" t="s">
        <v>1165</v>
      </c>
      <c r="D602" t="s">
        <v>1166</v>
      </c>
      <c r="E602">
        <v>42</v>
      </c>
      <c r="F602">
        <v>7</v>
      </c>
      <c r="G602">
        <v>7</v>
      </c>
      <c r="H602">
        <v>0</v>
      </c>
      <c r="I602">
        <v>0</v>
      </c>
      <c r="J602">
        <v>3</v>
      </c>
    </row>
    <row r="603" spans="1:10" x14ac:dyDescent="0.25">
      <c r="A603" t="s">
        <v>2</v>
      </c>
      <c r="B603" t="s">
        <v>1167</v>
      </c>
      <c r="C603" t="s">
        <v>1167</v>
      </c>
      <c r="D603" t="s">
        <v>1168</v>
      </c>
      <c r="E603">
        <v>7</v>
      </c>
      <c r="F603">
        <v>1</v>
      </c>
      <c r="G603">
        <v>6</v>
      </c>
      <c r="H603">
        <v>90</v>
      </c>
      <c r="I603">
        <v>0</v>
      </c>
      <c r="J603">
        <v>1</v>
      </c>
    </row>
    <row r="604" spans="1:10" x14ac:dyDescent="0.25">
      <c r="A604" t="s">
        <v>2</v>
      </c>
      <c r="B604" t="s">
        <v>1169</v>
      </c>
      <c r="C604" t="s">
        <v>1169</v>
      </c>
      <c r="D604" t="s">
        <v>1170</v>
      </c>
      <c r="E604">
        <v>108</v>
      </c>
      <c r="F604">
        <v>86</v>
      </c>
      <c r="G604">
        <v>27</v>
      </c>
      <c r="H604">
        <v>43</v>
      </c>
      <c r="I604">
        <v>0</v>
      </c>
      <c r="J604">
        <v>4</v>
      </c>
    </row>
    <row r="605" spans="1:10" x14ac:dyDescent="0.25">
      <c r="A605" t="s">
        <v>2</v>
      </c>
      <c r="B605" t="s">
        <v>1171</v>
      </c>
      <c r="C605" t="s">
        <v>1171</v>
      </c>
      <c r="D605" t="s">
        <v>1172</v>
      </c>
      <c r="E605">
        <v>4</v>
      </c>
      <c r="F605">
        <v>24</v>
      </c>
      <c r="G605">
        <v>11</v>
      </c>
      <c r="H605">
        <v>53</v>
      </c>
      <c r="I605">
        <v>0</v>
      </c>
      <c r="J605">
        <v>1</v>
      </c>
    </row>
    <row r="606" spans="1:10" x14ac:dyDescent="0.25">
      <c r="A606" t="s">
        <v>2</v>
      </c>
      <c r="B606" t="s">
        <v>1173</v>
      </c>
      <c r="C606" t="s">
        <v>1173</v>
      </c>
      <c r="D606" t="s">
        <v>1174</v>
      </c>
      <c r="E606">
        <v>5</v>
      </c>
      <c r="F606">
        <v>94</v>
      </c>
      <c r="G606">
        <v>10</v>
      </c>
      <c r="H606">
        <v>33</v>
      </c>
      <c r="I606">
        <v>0</v>
      </c>
      <c r="J606">
        <v>1</v>
      </c>
    </row>
    <row r="607" spans="1:10" x14ac:dyDescent="0.25">
      <c r="A607" t="s">
        <v>2</v>
      </c>
      <c r="B607" t="s">
        <v>1175</v>
      </c>
      <c r="C607" t="s">
        <v>1175</v>
      </c>
      <c r="D607" t="s">
        <v>1176</v>
      </c>
      <c r="E607">
        <v>3</v>
      </c>
      <c r="F607">
        <v>4</v>
      </c>
      <c r="G607">
        <v>4</v>
      </c>
      <c r="H607">
        <v>77</v>
      </c>
      <c r="I607">
        <v>0</v>
      </c>
      <c r="J607">
        <v>1</v>
      </c>
    </row>
    <row r="608" spans="1:10" x14ac:dyDescent="0.25">
      <c r="A608" t="s">
        <v>2</v>
      </c>
      <c r="B608" t="s">
        <v>1177</v>
      </c>
      <c r="C608" t="s">
        <v>1177</v>
      </c>
      <c r="D608" t="s">
        <v>1178</v>
      </c>
      <c r="E608">
        <v>15</v>
      </c>
      <c r="F608">
        <v>3</v>
      </c>
      <c r="G608">
        <v>6</v>
      </c>
      <c r="H608">
        <v>7</v>
      </c>
      <c r="I608">
        <v>0</v>
      </c>
      <c r="J608">
        <v>1</v>
      </c>
    </row>
    <row r="609" spans="1:10" x14ac:dyDescent="0.25">
      <c r="A609" t="s">
        <v>2</v>
      </c>
      <c r="B609" t="s">
        <v>1179</v>
      </c>
      <c r="C609" t="s">
        <v>1179</v>
      </c>
      <c r="D609" t="s">
        <v>1180</v>
      </c>
      <c r="E609">
        <v>13</v>
      </c>
      <c r="F609">
        <v>2</v>
      </c>
      <c r="G609">
        <v>11</v>
      </c>
      <c r="H609">
        <v>67</v>
      </c>
      <c r="I609">
        <v>0</v>
      </c>
      <c r="J609">
        <v>1</v>
      </c>
    </row>
    <row r="610" spans="1:10" x14ac:dyDescent="0.25">
      <c r="A610" t="s">
        <v>2</v>
      </c>
      <c r="B610" t="s">
        <v>1181</v>
      </c>
      <c r="C610" t="s">
        <v>1181</v>
      </c>
      <c r="D610" t="s">
        <v>1182</v>
      </c>
      <c r="E610">
        <v>45</v>
      </c>
      <c r="F610">
        <v>2</v>
      </c>
      <c r="G610">
        <v>8</v>
      </c>
      <c r="H610">
        <v>50</v>
      </c>
      <c r="I610">
        <v>0</v>
      </c>
      <c r="J610">
        <v>3</v>
      </c>
    </row>
    <row r="611" spans="1:10" x14ac:dyDescent="0.25">
      <c r="A611" t="s">
        <v>2</v>
      </c>
      <c r="B611" t="s">
        <v>1183</v>
      </c>
      <c r="C611" t="s">
        <v>1183</v>
      </c>
      <c r="D611" t="s">
        <v>1184</v>
      </c>
      <c r="E611">
        <v>42</v>
      </c>
      <c r="F611">
        <v>4</v>
      </c>
      <c r="G611">
        <v>7</v>
      </c>
      <c r="H611">
        <v>94</v>
      </c>
      <c r="I611">
        <v>0</v>
      </c>
      <c r="J611">
        <v>3</v>
      </c>
    </row>
    <row r="612" spans="1:10" x14ac:dyDescent="0.25">
      <c r="A612" t="s">
        <v>2</v>
      </c>
      <c r="B612" t="s">
        <v>1185</v>
      </c>
      <c r="C612" t="s">
        <v>1185</v>
      </c>
      <c r="D612" t="s">
        <v>1186</v>
      </c>
      <c r="E612">
        <v>135</v>
      </c>
      <c r="F612">
        <v>6</v>
      </c>
      <c r="G612">
        <v>27</v>
      </c>
      <c r="H612">
        <v>0</v>
      </c>
      <c r="I612">
        <v>0</v>
      </c>
      <c r="J612">
        <v>4</v>
      </c>
    </row>
    <row r="613" spans="1:10" x14ac:dyDescent="0.25">
      <c r="A613" t="s">
        <v>2</v>
      </c>
      <c r="B613" t="s">
        <v>1187</v>
      </c>
      <c r="C613" t="s">
        <v>1187</v>
      </c>
      <c r="D613" t="s">
        <v>1188</v>
      </c>
      <c r="E613">
        <v>22</v>
      </c>
      <c r="F613">
        <v>13</v>
      </c>
      <c r="G613">
        <v>1</v>
      </c>
      <c r="H613">
        <v>35</v>
      </c>
      <c r="I613">
        <v>0</v>
      </c>
      <c r="J613">
        <v>4</v>
      </c>
    </row>
    <row r="614" spans="1:10" x14ac:dyDescent="0.25">
      <c r="A614" t="s">
        <v>2</v>
      </c>
      <c r="B614" t="s">
        <v>1189</v>
      </c>
      <c r="C614" t="s">
        <v>1189</v>
      </c>
      <c r="D614" t="s">
        <v>1190</v>
      </c>
      <c r="E614">
        <v>48</v>
      </c>
      <c r="F614">
        <v>5</v>
      </c>
      <c r="G614">
        <v>10</v>
      </c>
      <c r="H614">
        <v>0</v>
      </c>
      <c r="I614">
        <v>0</v>
      </c>
      <c r="J614">
        <v>1</v>
      </c>
    </row>
    <row r="615" spans="1:10" x14ac:dyDescent="0.25">
      <c r="A615" t="s">
        <v>2</v>
      </c>
      <c r="B615" t="s">
        <v>1191</v>
      </c>
      <c r="C615" t="s">
        <v>1191</v>
      </c>
      <c r="D615" t="s">
        <v>1192</v>
      </c>
      <c r="E615">
        <v>17</v>
      </c>
      <c r="F615">
        <v>10</v>
      </c>
      <c r="G615">
        <v>3</v>
      </c>
      <c r="H615">
        <v>0</v>
      </c>
      <c r="I615">
        <v>0</v>
      </c>
      <c r="J615">
        <v>2</v>
      </c>
    </row>
    <row r="616" spans="1:10" x14ac:dyDescent="0.25">
      <c r="A616" t="s">
        <v>2</v>
      </c>
      <c r="B616" t="s">
        <v>1193</v>
      </c>
      <c r="C616" t="s">
        <v>1193</v>
      </c>
      <c r="D616" t="s">
        <v>1194</v>
      </c>
      <c r="E616">
        <v>3</v>
      </c>
      <c r="F616">
        <v>3</v>
      </c>
      <c r="G616">
        <v>8</v>
      </c>
      <c r="H616">
        <v>95</v>
      </c>
      <c r="I616">
        <v>0</v>
      </c>
      <c r="J616">
        <v>1</v>
      </c>
    </row>
    <row r="617" spans="1:10" x14ac:dyDescent="0.25">
      <c r="A617" t="s">
        <v>2</v>
      </c>
      <c r="B617" t="s">
        <v>1195</v>
      </c>
      <c r="C617" t="s">
        <v>1195</v>
      </c>
      <c r="D617" t="s">
        <v>1196</v>
      </c>
      <c r="E617">
        <v>110</v>
      </c>
      <c r="F617">
        <v>4</v>
      </c>
      <c r="G617">
        <v>42</v>
      </c>
      <c r="H617">
        <v>0</v>
      </c>
      <c r="I617">
        <v>0</v>
      </c>
      <c r="J617">
        <v>4</v>
      </c>
    </row>
    <row r="618" spans="1:10" x14ac:dyDescent="0.25">
      <c r="A618" t="s">
        <v>2</v>
      </c>
      <c r="B618" t="s">
        <v>1197</v>
      </c>
      <c r="C618" t="s">
        <v>1197</v>
      </c>
      <c r="D618" t="s">
        <v>1198</v>
      </c>
      <c r="E618">
        <v>10</v>
      </c>
      <c r="F618">
        <v>2</v>
      </c>
      <c r="G618">
        <v>2</v>
      </c>
      <c r="H618">
        <v>0</v>
      </c>
      <c r="I618">
        <v>0</v>
      </c>
      <c r="J618">
        <v>2</v>
      </c>
    </row>
    <row r="619" spans="1:10" x14ac:dyDescent="0.25">
      <c r="A619" t="s">
        <v>2</v>
      </c>
      <c r="B619" t="s">
        <v>1199</v>
      </c>
      <c r="C619" t="s">
        <v>1199</v>
      </c>
      <c r="D619" t="s">
        <v>1200</v>
      </c>
      <c r="E619">
        <v>10</v>
      </c>
      <c r="F619">
        <v>5</v>
      </c>
      <c r="G619">
        <v>2</v>
      </c>
      <c r="H619">
        <v>60</v>
      </c>
      <c r="I619">
        <v>0</v>
      </c>
      <c r="J619">
        <v>2</v>
      </c>
    </row>
    <row r="620" spans="1:10" x14ac:dyDescent="0.25">
      <c r="A620" t="s">
        <v>2</v>
      </c>
      <c r="B620" t="s">
        <v>1201</v>
      </c>
      <c r="C620" t="s">
        <v>1201</v>
      </c>
      <c r="D620" t="s">
        <v>1202</v>
      </c>
      <c r="E620">
        <v>5</v>
      </c>
      <c r="F620">
        <v>5</v>
      </c>
      <c r="G620">
        <v>15</v>
      </c>
      <c r="H620">
        <v>92</v>
      </c>
      <c r="I620">
        <v>0</v>
      </c>
      <c r="J620">
        <v>1</v>
      </c>
    </row>
    <row r="621" spans="1:10" x14ac:dyDescent="0.25">
      <c r="A621" t="s">
        <v>2</v>
      </c>
      <c r="B621" t="s">
        <v>1203</v>
      </c>
      <c r="C621" t="s">
        <v>1203</v>
      </c>
      <c r="D621" t="s">
        <v>1204</v>
      </c>
      <c r="E621">
        <v>14</v>
      </c>
      <c r="F621">
        <v>2</v>
      </c>
      <c r="G621">
        <v>20</v>
      </c>
      <c r="H621">
        <v>0</v>
      </c>
      <c r="I621">
        <v>0</v>
      </c>
      <c r="J621">
        <v>1</v>
      </c>
    </row>
    <row r="622" spans="1:10" x14ac:dyDescent="0.25">
      <c r="A622" t="s">
        <v>2</v>
      </c>
      <c r="B622" t="s">
        <v>1205</v>
      </c>
      <c r="C622" t="s">
        <v>1205</v>
      </c>
      <c r="D622" t="s">
        <v>1206</v>
      </c>
      <c r="E622">
        <v>7</v>
      </c>
      <c r="F622">
        <v>11</v>
      </c>
      <c r="G622">
        <v>6</v>
      </c>
      <c r="H622">
        <v>0</v>
      </c>
      <c r="I622">
        <v>0</v>
      </c>
      <c r="J622">
        <v>1</v>
      </c>
    </row>
    <row r="623" spans="1:10" x14ac:dyDescent="0.25">
      <c r="A623" t="s">
        <v>2</v>
      </c>
      <c r="B623" t="s">
        <v>1207</v>
      </c>
      <c r="C623" t="s">
        <v>1207</v>
      </c>
      <c r="D623" t="s">
        <v>1208</v>
      </c>
      <c r="E623">
        <v>75</v>
      </c>
      <c r="F623">
        <v>1</v>
      </c>
      <c r="G623">
        <v>2</v>
      </c>
      <c r="H623">
        <v>0</v>
      </c>
      <c r="I623">
        <v>0</v>
      </c>
      <c r="J623">
        <v>4</v>
      </c>
    </row>
    <row r="624" spans="1:10" x14ac:dyDescent="0.25">
      <c r="A624" t="s">
        <v>2</v>
      </c>
      <c r="B624" t="s">
        <v>1209</v>
      </c>
      <c r="C624" t="s">
        <v>1209</v>
      </c>
      <c r="D624" t="s">
        <v>1210</v>
      </c>
      <c r="E624">
        <v>40</v>
      </c>
      <c r="F624">
        <v>26</v>
      </c>
      <c r="G624">
        <v>5</v>
      </c>
      <c r="H624">
        <v>75</v>
      </c>
      <c r="I624">
        <v>1</v>
      </c>
      <c r="J624">
        <v>3</v>
      </c>
    </row>
    <row r="625" spans="1:10" x14ac:dyDescent="0.25">
      <c r="A625" t="s">
        <v>2</v>
      </c>
      <c r="B625" t="s">
        <v>1211</v>
      </c>
      <c r="C625" t="s">
        <v>1211</v>
      </c>
      <c r="D625" t="s">
        <v>1212</v>
      </c>
      <c r="E625">
        <v>48</v>
      </c>
      <c r="F625">
        <v>31</v>
      </c>
      <c r="G625">
        <v>21</v>
      </c>
      <c r="H625">
        <v>91</v>
      </c>
      <c r="I625">
        <v>0</v>
      </c>
      <c r="J625">
        <v>3</v>
      </c>
    </row>
    <row r="626" spans="1:10" x14ac:dyDescent="0.25">
      <c r="A626" t="s">
        <v>2</v>
      </c>
      <c r="B626" t="s">
        <v>1213</v>
      </c>
      <c r="C626" t="s">
        <v>1213</v>
      </c>
      <c r="D626" t="s">
        <v>1214</v>
      </c>
      <c r="E626">
        <v>2</v>
      </c>
      <c r="F626">
        <v>7</v>
      </c>
      <c r="G626">
        <v>0</v>
      </c>
      <c r="H626">
        <v>50</v>
      </c>
      <c r="I626">
        <v>0</v>
      </c>
      <c r="J626">
        <v>1</v>
      </c>
    </row>
    <row r="627" spans="1:10" x14ac:dyDescent="0.25">
      <c r="A627" t="s">
        <v>2</v>
      </c>
      <c r="B627" t="s">
        <v>1215</v>
      </c>
      <c r="C627" t="s">
        <v>1215</v>
      </c>
      <c r="D627" t="s">
        <v>1216</v>
      </c>
      <c r="E627">
        <v>99</v>
      </c>
      <c r="F627">
        <v>9</v>
      </c>
      <c r="G627">
        <v>16</v>
      </c>
      <c r="H627">
        <v>0</v>
      </c>
      <c r="I627">
        <v>1</v>
      </c>
      <c r="J627">
        <v>4</v>
      </c>
    </row>
    <row r="628" spans="1:10" x14ac:dyDescent="0.25">
      <c r="A628" t="s">
        <v>2</v>
      </c>
      <c r="B628" t="s">
        <v>1217</v>
      </c>
      <c r="C628" t="s">
        <v>1217</v>
      </c>
      <c r="D628" t="s">
        <v>1218</v>
      </c>
      <c r="E628">
        <v>8</v>
      </c>
      <c r="F628">
        <v>23</v>
      </c>
      <c r="G628">
        <v>13</v>
      </c>
      <c r="H628">
        <v>80</v>
      </c>
      <c r="I628">
        <v>0</v>
      </c>
      <c r="J628">
        <v>1</v>
      </c>
    </row>
    <row r="629" spans="1:10" x14ac:dyDescent="0.25">
      <c r="A629" t="s">
        <v>2</v>
      </c>
      <c r="B629" t="s">
        <v>1219</v>
      </c>
      <c r="C629" t="s">
        <v>1219</v>
      </c>
      <c r="D629" t="s">
        <v>1220</v>
      </c>
      <c r="E629">
        <v>100</v>
      </c>
      <c r="F629">
        <v>1</v>
      </c>
      <c r="G629">
        <v>0</v>
      </c>
      <c r="H629">
        <v>0</v>
      </c>
      <c r="I629">
        <v>0</v>
      </c>
      <c r="J629">
        <v>5</v>
      </c>
    </row>
    <row r="630" spans="1:10" x14ac:dyDescent="0.25">
      <c r="A630" t="s">
        <v>2</v>
      </c>
      <c r="B630" t="s">
        <v>1221</v>
      </c>
      <c r="C630" t="s">
        <v>1221</v>
      </c>
      <c r="D630" t="s">
        <v>1222</v>
      </c>
      <c r="E630">
        <v>48</v>
      </c>
      <c r="F630">
        <v>1</v>
      </c>
      <c r="G630">
        <v>5</v>
      </c>
      <c r="H630">
        <v>50</v>
      </c>
      <c r="I630">
        <v>0</v>
      </c>
      <c r="J630">
        <v>3</v>
      </c>
    </row>
    <row r="631" spans="1:10" x14ac:dyDescent="0.25">
      <c r="A631" t="s">
        <v>2</v>
      </c>
      <c r="B631" t="s">
        <v>1223</v>
      </c>
      <c r="C631" t="s">
        <v>1223</v>
      </c>
      <c r="D631" t="s">
        <v>1224</v>
      </c>
      <c r="E631">
        <v>7</v>
      </c>
      <c r="F631">
        <v>3</v>
      </c>
      <c r="G631">
        <v>6</v>
      </c>
      <c r="H631">
        <v>80</v>
      </c>
      <c r="I631">
        <v>0</v>
      </c>
      <c r="J631">
        <v>1</v>
      </c>
    </row>
    <row r="632" spans="1:10" x14ac:dyDescent="0.25">
      <c r="A632" t="s">
        <v>2</v>
      </c>
      <c r="B632" t="s">
        <v>1225</v>
      </c>
      <c r="C632" t="s">
        <v>1225</v>
      </c>
      <c r="D632" t="s">
        <v>1226</v>
      </c>
      <c r="E632">
        <v>4</v>
      </c>
      <c r="F632">
        <v>8</v>
      </c>
      <c r="G632">
        <v>0</v>
      </c>
      <c r="H632">
        <v>50</v>
      </c>
      <c r="I632">
        <v>0</v>
      </c>
      <c r="J632">
        <v>1</v>
      </c>
    </row>
    <row r="633" spans="1:10" x14ac:dyDescent="0.25">
      <c r="A633" t="s">
        <v>2</v>
      </c>
      <c r="B633" t="s">
        <v>1227</v>
      </c>
      <c r="C633" t="s">
        <v>1227</v>
      </c>
      <c r="D633" t="s">
        <v>1228</v>
      </c>
      <c r="E633">
        <v>13</v>
      </c>
      <c r="F633">
        <v>10</v>
      </c>
      <c r="G633">
        <v>9</v>
      </c>
      <c r="H633">
        <v>54</v>
      </c>
      <c r="I633">
        <v>0</v>
      </c>
      <c r="J633">
        <v>1</v>
      </c>
    </row>
    <row r="634" spans="1:10" x14ac:dyDescent="0.25">
      <c r="A634" t="s">
        <v>2</v>
      </c>
      <c r="B634" t="s">
        <v>1229</v>
      </c>
      <c r="C634" t="s">
        <v>1229</v>
      </c>
      <c r="D634" t="s">
        <v>1230</v>
      </c>
      <c r="E634">
        <v>2</v>
      </c>
      <c r="F634">
        <v>1</v>
      </c>
      <c r="G634">
        <v>3</v>
      </c>
      <c r="H634">
        <v>92</v>
      </c>
      <c r="I634">
        <v>0</v>
      </c>
      <c r="J634">
        <v>1</v>
      </c>
    </row>
    <row r="635" spans="1:10" x14ac:dyDescent="0.25">
      <c r="A635" t="s">
        <v>2</v>
      </c>
      <c r="B635" t="s">
        <v>1231</v>
      </c>
      <c r="C635" t="s">
        <v>1231</v>
      </c>
      <c r="D635" t="s">
        <v>1232</v>
      </c>
      <c r="E635">
        <v>23</v>
      </c>
      <c r="F635">
        <v>6</v>
      </c>
      <c r="G635">
        <v>11</v>
      </c>
      <c r="H635">
        <v>43</v>
      </c>
      <c r="I635">
        <v>0</v>
      </c>
      <c r="J635">
        <v>1</v>
      </c>
    </row>
    <row r="636" spans="1:10" x14ac:dyDescent="0.25">
      <c r="A636" t="s">
        <v>2</v>
      </c>
      <c r="B636" t="s">
        <v>1233</v>
      </c>
      <c r="C636" t="s">
        <v>1233</v>
      </c>
      <c r="D636" t="s">
        <v>1234</v>
      </c>
      <c r="E636">
        <v>70</v>
      </c>
      <c r="F636">
        <v>30</v>
      </c>
      <c r="G636">
        <v>26</v>
      </c>
      <c r="H636">
        <v>81</v>
      </c>
      <c r="I636">
        <v>0</v>
      </c>
      <c r="J636">
        <v>3</v>
      </c>
    </row>
    <row r="637" spans="1:10" x14ac:dyDescent="0.25">
      <c r="A637" t="s">
        <v>2</v>
      </c>
      <c r="B637" t="s">
        <v>1235</v>
      </c>
      <c r="C637" t="s">
        <v>1235</v>
      </c>
      <c r="D637" t="s">
        <v>1236</v>
      </c>
      <c r="E637">
        <v>8</v>
      </c>
      <c r="F637">
        <v>24</v>
      </c>
      <c r="G637">
        <v>11</v>
      </c>
      <c r="H637">
        <v>72</v>
      </c>
      <c r="I637">
        <v>0</v>
      </c>
      <c r="J637">
        <v>1</v>
      </c>
    </row>
    <row r="638" spans="1:10" x14ac:dyDescent="0.25">
      <c r="A638" t="s">
        <v>2</v>
      </c>
      <c r="B638" t="s">
        <v>1237</v>
      </c>
      <c r="C638" t="s">
        <v>1237</v>
      </c>
      <c r="D638" t="s">
        <v>1238</v>
      </c>
      <c r="E638">
        <v>9</v>
      </c>
      <c r="F638">
        <v>21</v>
      </c>
      <c r="G638">
        <v>4</v>
      </c>
      <c r="H638">
        <v>60</v>
      </c>
      <c r="I638">
        <v>0</v>
      </c>
      <c r="J638">
        <v>1</v>
      </c>
    </row>
    <row r="639" spans="1:10" x14ac:dyDescent="0.25">
      <c r="A639" t="s">
        <v>2</v>
      </c>
      <c r="B639" t="s">
        <v>1239</v>
      </c>
      <c r="C639" t="s">
        <v>1239</v>
      </c>
      <c r="D639" t="s">
        <v>1240</v>
      </c>
      <c r="E639">
        <v>56</v>
      </c>
      <c r="F639">
        <v>5</v>
      </c>
      <c r="G639">
        <v>23</v>
      </c>
      <c r="H639">
        <v>60</v>
      </c>
      <c r="I639">
        <v>0</v>
      </c>
      <c r="J639">
        <v>3</v>
      </c>
    </row>
    <row r="640" spans="1:10" x14ac:dyDescent="0.25">
      <c r="A640" t="s">
        <v>2</v>
      </c>
      <c r="B640" t="s">
        <v>1241</v>
      </c>
      <c r="C640" t="s">
        <v>1241</v>
      </c>
      <c r="D640" t="s">
        <v>1242</v>
      </c>
      <c r="E640">
        <v>92</v>
      </c>
      <c r="F640">
        <v>106</v>
      </c>
      <c r="G640">
        <v>9</v>
      </c>
      <c r="H640">
        <v>19</v>
      </c>
      <c r="I640">
        <v>0</v>
      </c>
      <c r="J640">
        <v>4</v>
      </c>
    </row>
    <row r="641" spans="1:10" x14ac:dyDescent="0.25">
      <c r="A641" t="s">
        <v>2</v>
      </c>
      <c r="B641" t="s">
        <v>1243</v>
      </c>
      <c r="C641" t="s">
        <v>1243</v>
      </c>
      <c r="D641" t="s">
        <v>1244</v>
      </c>
      <c r="E641">
        <v>111</v>
      </c>
      <c r="F641">
        <v>14</v>
      </c>
      <c r="G641">
        <v>7</v>
      </c>
      <c r="H641">
        <v>13</v>
      </c>
      <c r="I641">
        <v>0</v>
      </c>
      <c r="J641">
        <v>4</v>
      </c>
    </row>
    <row r="642" spans="1:10" x14ac:dyDescent="0.25">
      <c r="A642" t="s">
        <v>2</v>
      </c>
      <c r="B642" t="s">
        <v>1245</v>
      </c>
      <c r="C642" t="s">
        <v>1245</v>
      </c>
      <c r="D642" t="s">
        <v>1246</v>
      </c>
      <c r="E642">
        <v>15</v>
      </c>
      <c r="F642">
        <v>10</v>
      </c>
      <c r="G642">
        <v>7</v>
      </c>
      <c r="H642">
        <v>87</v>
      </c>
      <c r="I642">
        <v>0</v>
      </c>
      <c r="J642">
        <v>1</v>
      </c>
    </row>
    <row r="643" spans="1:10" x14ac:dyDescent="0.25">
      <c r="A643" t="s">
        <v>2</v>
      </c>
      <c r="B643" t="s">
        <v>1247</v>
      </c>
      <c r="C643" t="s">
        <v>1247</v>
      </c>
      <c r="D643" t="s">
        <v>1248</v>
      </c>
      <c r="E643">
        <v>5</v>
      </c>
      <c r="F643">
        <v>36</v>
      </c>
      <c r="G643">
        <v>12</v>
      </c>
      <c r="H643">
        <v>0</v>
      </c>
      <c r="I643">
        <v>0</v>
      </c>
      <c r="J643">
        <v>1</v>
      </c>
    </row>
    <row r="644" spans="1:10" x14ac:dyDescent="0.25">
      <c r="A644" t="s">
        <v>2</v>
      </c>
      <c r="B644" t="s">
        <v>1249</v>
      </c>
      <c r="C644" t="s">
        <v>1249</v>
      </c>
      <c r="D644" t="s">
        <v>1250</v>
      </c>
      <c r="E644">
        <v>103</v>
      </c>
      <c r="F644">
        <v>32</v>
      </c>
      <c r="G644">
        <v>41</v>
      </c>
      <c r="H644">
        <v>78</v>
      </c>
      <c r="I644">
        <v>0</v>
      </c>
      <c r="J644">
        <v>4</v>
      </c>
    </row>
    <row r="645" spans="1:10" x14ac:dyDescent="0.25">
      <c r="A645" t="s">
        <v>2</v>
      </c>
      <c r="B645" t="s">
        <v>1251</v>
      </c>
      <c r="C645" t="s">
        <v>1251</v>
      </c>
      <c r="D645" t="s">
        <v>1252</v>
      </c>
      <c r="E645">
        <v>13</v>
      </c>
      <c r="F645">
        <v>9</v>
      </c>
      <c r="G645">
        <v>11</v>
      </c>
      <c r="H645">
        <v>0</v>
      </c>
      <c r="I645">
        <v>0</v>
      </c>
      <c r="J645">
        <v>2</v>
      </c>
    </row>
    <row r="646" spans="1:10" x14ac:dyDescent="0.25">
      <c r="A646" t="s">
        <v>2</v>
      </c>
      <c r="B646" t="s">
        <v>1253</v>
      </c>
      <c r="C646" t="s">
        <v>1253</v>
      </c>
      <c r="D646" t="s">
        <v>1254</v>
      </c>
      <c r="E646">
        <v>182</v>
      </c>
      <c r="F646">
        <v>57</v>
      </c>
      <c r="G646">
        <v>3</v>
      </c>
      <c r="H646">
        <v>34</v>
      </c>
      <c r="I646">
        <v>0</v>
      </c>
      <c r="J646">
        <v>7</v>
      </c>
    </row>
    <row r="647" spans="1:10" x14ac:dyDescent="0.25">
      <c r="A647" t="s">
        <v>2</v>
      </c>
      <c r="B647" t="s">
        <v>1255</v>
      </c>
      <c r="C647" t="s">
        <v>1255</v>
      </c>
      <c r="D647" t="s">
        <v>1256</v>
      </c>
      <c r="E647">
        <v>17</v>
      </c>
      <c r="F647">
        <v>43</v>
      </c>
      <c r="G647">
        <v>2</v>
      </c>
      <c r="H647">
        <v>22</v>
      </c>
      <c r="I647">
        <v>0</v>
      </c>
      <c r="J647">
        <v>2</v>
      </c>
    </row>
    <row r="648" spans="1:10" x14ac:dyDescent="0.25">
      <c r="A648" t="s">
        <v>2</v>
      </c>
      <c r="B648" t="s">
        <v>1257</v>
      </c>
      <c r="C648" t="s">
        <v>1257</v>
      </c>
      <c r="D648" t="s">
        <v>1258</v>
      </c>
      <c r="E648">
        <v>23</v>
      </c>
      <c r="F648">
        <v>3</v>
      </c>
      <c r="G648">
        <v>13</v>
      </c>
      <c r="H648">
        <v>0</v>
      </c>
      <c r="I648">
        <v>0</v>
      </c>
      <c r="J648">
        <v>1</v>
      </c>
    </row>
    <row r="649" spans="1:10" x14ac:dyDescent="0.25">
      <c r="A649" t="s">
        <v>2</v>
      </c>
      <c r="B649" t="s">
        <v>1259</v>
      </c>
      <c r="C649" t="s">
        <v>1259</v>
      </c>
      <c r="D649" t="s">
        <v>1260</v>
      </c>
      <c r="E649">
        <v>3</v>
      </c>
      <c r="F649">
        <v>13</v>
      </c>
      <c r="G649">
        <v>5</v>
      </c>
      <c r="H649">
        <v>0</v>
      </c>
      <c r="I649">
        <v>0</v>
      </c>
      <c r="J649">
        <v>2</v>
      </c>
    </row>
    <row r="650" spans="1:10" x14ac:dyDescent="0.25">
      <c r="A650" t="s">
        <v>2</v>
      </c>
      <c r="B650" t="s">
        <v>1261</v>
      </c>
      <c r="C650" t="s">
        <v>1261</v>
      </c>
      <c r="D650" t="s">
        <v>1262</v>
      </c>
      <c r="E650">
        <v>80</v>
      </c>
      <c r="F650">
        <v>13</v>
      </c>
      <c r="G650">
        <v>1</v>
      </c>
      <c r="H650">
        <v>0</v>
      </c>
      <c r="I650">
        <v>0</v>
      </c>
      <c r="J650">
        <v>7</v>
      </c>
    </row>
    <row r="651" spans="1:10" x14ac:dyDescent="0.25">
      <c r="A651" t="s">
        <v>2</v>
      </c>
      <c r="B651" t="s">
        <v>1263</v>
      </c>
      <c r="C651" t="s">
        <v>1263</v>
      </c>
      <c r="D651" t="s">
        <v>1264</v>
      </c>
      <c r="E651">
        <v>11</v>
      </c>
      <c r="F651">
        <v>8</v>
      </c>
      <c r="G651">
        <v>6</v>
      </c>
      <c r="H651">
        <v>74</v>
      </c>
      <c r="I651">
        <v>0</v>
      </c>
      <c r="J651">
        <v>1</v>
      </c>
    </row>
    <row r="652" spans="1:10" x14ac:dyDescent="0.25">
      <c r="A652" t="s">
        <v>2</v>
      </c>
      <c r="B652" t="s">
        <v>1265</v>
      </c>
      <c r="C652" t="s">
        <v>1265</v>
      </c>
      <c r="D652" t="s">
        <v>1266</v>
      </c>
      <c r="E652">
        <v>38</v>
      </c>
      <c r="F652">
        <v>1</v>
      </c>
      <c r="G652">
        <v>1</v>
      </c>
      <c r="H652">
        <v>50</v>
      </c>
      <c r="I652">
        <v>0</v>
      </c>
      <c r="J652">
        <v>3</v>
      </c>
    </row>
    <row r="653" spans="1:10" x14ac:dyDescent="0.25">
      <c r="A653" t="s">
        <v>2</v>
      </c>
      <c r="B653" t="s">
        <v>1267</v>
      </c>
      <c r="C653" t="s">
        <v>1267</v>
      </c>
      <c r="D653" t="s">
        <v>1268</v>
      </c>
      <c r="E653">
        <v>47</v>
      </c>
      <c r="F653">
        <v>2</v>
      </c>
      <c r="G653">
        <v>6</v>
      </c>
      <c r="H653">
        <v>0</v>
      </c>
      <c r="I653">
        <v>0</v>
      </c>
      <c r="J653">
        <v>3</v>
      </c>
    </row>
    <row r="654" spans="1:10" x14ac:dyDescent="0.25">
      <c r="A654" t="s">
        <v>2</v>
      </c>
      <c r="B654" t="s">
        <v>1269</v>
      </c>
      <c r="C654" t="s">
        <v>1269</v>
      </c>
      <c r="D654" t="s">
        <v>1270</v>
      </c>
      <c r="E654">
        <v>4</v>
      </c>
      <c r="F654">
        <v>1</v>
      </c>
      <c r="G654">
        <v>4</v>
      </c>
      <c r="H654">
        <v>0</v>
      </c>
      <c r="I654">
        <v>0</v>
      </c>
      <c r="J654">
        <v>1</v>
      </c>
    </row>
    <row r="655" spans="1:10" x14ac:dyDescent="0.25">
      <c r="A655" t="s">
        <v>2</v>
      </c>
      <c r="B655" t="s">
        <v>1271</v>
      </c>
      <c r="C655" t="s">
        <v>1271</v>
      </c>
      <c r="D655" t="s">
        <v>1272</v>
      </c>
      <c r="E655">
        <v>1</v>
      </c>
      <c r="F655">
        <v>9</v>
      </c>
      <c r="G655">
        <v>1</v>
      </c>
      <c r="H655">
        <v>86</v>
      </c>
      <c r="I655">
        <v>0</v>
      </c>
      <c r="J655">
        <v>2</v>
      </c>
    </row>
    <row r="656" spans="1:10" x14ac:dyDescent="0.25">
      <c r="A656" t="s">
        <v>2</v>
      </c>
      <c r="B656" t="s">
        <v>1273</v>
      </c>
      <c r="C656" t="s">
        <v>1273</v>
      </c>
      <c r="D656" t="s">
        <v>1274</v>
      </c>
      <c r="E656">
        <v>1</v>
      </c>
      <c r="F656">
        <v>4</v>
      </c>
      <c r="G656">
        <v>2</v>
      </c>
      <c r="H656">
        <v>0</v>
      </c>
      <c r="I656">
        <v>0</v>
      </c>
      <c r="J656">
        <v>1</v>
      </c>
    </row>
    <row r="657" spans="1:10" x14ac:dyDescent="0.25">
      <c r="A657" t="s">
        <v>2</v>
      </c>
      <c r="B657" t="s">
        <v>1275</v>
      </c>
      <c r="C657" t="s">
        <v>1275</v>
      </c>
      <c r="D657" t="s">
        <v>1276</v>
      </c>
      <c r="E657">
        <v>56</v>
      </c>
      <c r="F657">
        <v>2</v>
      </c>
      <c r="G657">
        <v>26</v>
      </c>
      <c r="H657">
        <v>0</v>
      </c>
      <c r="I657">
        <v>0</v>
      </c>
      <c r="J657">
        <v>3</v>
      </c>
    </row>
    <row r="658" spans="1:10" x14ac:dyDescent="0.25">
      <c r="A658" t="s">
        <v>2</v>
      </c>
      <c r="B658" t="s">
        <v>1277</v>
      </c>
      <c r="C658" t="s">
        <v>1277</v>
      </c>
      <c r="D658" t="s">
        <v>1278</v>
      </c>
      <c r="E658">
        <v>2</v>
      </c>
      <c r="F658">
        <v>4</v>
      </c>
      <c r="G658">
        <v>3</v>
      </c>
      <c r="H658">
        <v>0</v>
      </c>
      <c r="I658">
        <v>0</v>
      </c>
      <c r="J658">
        <v>1</v>
      </c>
    </row>
    <row r="659" spans="1:10" x14ac:dyDescent="0.25">
      <c r="A659" t="s">
        <v>2</v>
      </c>
      <c r="B659" t="s">
        <v>1279</v>
      </c>
      <c r="C659" t="s">
        <v>1279</v>
      </c>
      <c r="D659" t="s">
        <v>1280</v>
      </c>
      <c r="E659">
        <v>2</v>
      </c>
      <c r="F659">
        <v>50</v>
      </c>
      <c r="G659">
        <v>1</v>
      </c>
      <c r="H659">
        <v>65</v>
      </c>
      <c r="I659">
        <v>3</v>
      </c>
      <c r="J659">
        <v>0</v>
      </c>
    </row>
    <row r="660" spans="1:10" x14ac:dyDescent="0.25">
      <c r="A660" t="s">
        <v>2</v>
      </c>
      <c r="B660" t="s">
        <v>1281</v>
      </c>
      <c r="C660" t="s">
        <v>1281</v>
      </c>
      <c r="D660" t="s">
        <v>1282</v>
      </c>
      <c r="E660">
        <v>2</v>
      </c>
      <c r="F660">
        <v>2</v>
      </c>
      <c r="G660">
        <v>4</v>
      </c>
      <c r="H660">
        <v>0</v>
      </c>
      <c r="I660">
        <v>0</v>
      </c>
      <c r="J660">
        <v>1</v>
      </c>
    </row>
    <row r="661" spans="1:10" x14ac:dyDescent="0.25">
      <c r="A661" t="s">
        <v>2</v>
      </c>
      <c r="B661" t="s">
        <v>1283</v>
      </c>
      <c r="C661" t="s">
        <v>1283</v>
      </c>
      <c r="D661" t="s">
        <v>1284</v>
      </c>
      <c r="E661">
        <v>19</v>
      </c>
      <c r="F661">
        <v>6</v>
      </c>
      <c r="G661">
        <v>11</v>
      </c>
      <c r="H661">
        <v>76</v>
      </c>
      <c r="I661">
        <v>0</v>
      </c>
      <c r="J661">
        <v>1</v>
      </c>
    </row>
    <row r="662" spans="1:10" x14ac:dyDescent="0.25">
      <c r="A662" t="s">
        <v>2</v>
      </c>
      <c r="B662" t="s">
        <v>1285</v>
      </c>
      <c r="C662" t="s">
        <v>1285</v>
      </c>
      <c r="D662" t="s">
        <v>1286</v>
      </c>
      <c r="E662">
        <v>118</v>
      </c>
      <c r="F662">
        <v>4</v>
      </c>
      <c r="G662">
        <v>0</v>
      </c>
      <c r="H662">
        <v>66</v>
      </c>
      <c r="I662">
        <v>0</v>
      </c>
      <c r="J662">
        <v>5</v>
      </c>
    </row>
    <row r="663" spans="1:10" x14ac:dyDescent="0.25">
      <c r="A663" t="s">
        <v>2</v>
      </c>
      <c r="B663" t="s">
        <v>1287</v>
      </c>
      <c r="C663" t="s">
        <v>1287</v>
      </c>
      <c r="D663" t="s">
        <v>1288</v>
      </c>
      <c r="E663">
        <v>48</v>
      </c>
      <c r="F663">
        <v>12</v>
      </c>
      <c r="G663">
        <v>14</v>
      </c>
      <c r="H663">
        <v>73</v>
      </c>
      <c r="I663">
        <v>0</v>
      </c>
      <c r="J663">
        <v>3</v>
      </c>
    </row>
    <row r="664" spans="1:10" x14ac:dyDescent="0.25">
      <c r="A664" t="s">
        <v>2</v>
      </c>
      <c r="B664" t="s">
        <v>1289</v>
      </c>
      <c r="C664" t="s">
        <v>1289</v>
      </c>
      <c r="D664" t="s">
        <v>1290</v>
      </c>
      <c r="E664">
        <v>44</v>
      </c>
      <c r="F664">
        <v>12</v>
      </c>
      <c r="G664">
        <v>17</v>
      </c>
      <c r="H664">
        <v>33</v>
      </c>
      <c r="I664">
        <v>0</v>
      </c>
      <c r="J664">
        <v>3</v>
      </c>
    </row>
    <row r="665" spans="1:10" x14ac:dyDescent="0.25">
      <c r="A665" t="s">
        <v>2</v>
      </c>
      <c r="B665" t="s">
        <v>1291</v>
      </c>
      <c r="C665" t="s">
        <v>1291</v>
      </c>
      <c r="D665" t="s">
        <v>1292</v>
      </c>
      <c r="E665">
        <v>8</v>
      </c>
      <c r="F665">
        <v>8</v>
      </c>
      <c r="G665">
        <v>16</v>
      </c>
      <c r="H665">
        <v>42</v>
      </c>
      <c r="I665">
        <v>0</v>
      </c>
      <c r="J665">
        <v>1</v>
      </c>
    </row>
    <row r="666" spans="1:10" x14ac:dyDescent="0.25">
      <c r="A666" t="s">
        <v>2</v>
      </c>
      <c r="B666" t="s">
        <v>1293</v>
      </c>
      <c r="C666" t="s">
        <v>1293</v>
      </c>
      <c r="D666" t="s">
        <v>1294</v>
      </c>
      <c r="E666">
        <v>12</v>
      </c>
      <c r="F666">
        <v>35</v>
      </c>
      <c r="G666">
        <v>6</v>
      </c>
      <c r="H666">
        <v>0</v>
      </c>
      <c r="I666">
        <v>0</v>
      </c>
      <c r="J666">
        <v>2</v>
      </c>
    </row>
    <row r="667" spans="1:10" x14ac:dyDescent="0.25">
      <c r="A667" t="s">
        <v>2</v>
      </c>
      <c r="B667" t="s">
        <v>1295</v>
      </c>
      <c r="C667" t="s">
        <v>1295</v>
      </c>
      <c r="D667" t="s">
        <v>1296</v>
      </c>
      <c r="E667">
        <v>7</v>
      </c>
      <c r="F667">
        <v>3</v>
      </c>
      <c r="G667">
        <v>6</v>
      </c>
      <c r="H667">
        <v>0</v>
      </c>
      <c r="I667">
        <v>0</v>
      </c>
      <c r="J667">
        <v>1</v>
      </c>
    </row>
    <row r="668" spans="1:10" x14ac:dyDescent="0.25">
      <c r="A668" t="s">
        <v>2</v>
      </c>
      <c r="B668" t="s">
        <v>1297</v>
      </c>
      <c r="C668" t="s">
        <v>1297</v>
      </c>
      <c r="D668" t="s">
        <v>1298</v>
      </c>
      <c r="E668">
        <v>2</v>
      </c>
      <c r="F668">
        <v>6</v>
      </c>
      <c r="G668">
        <v>1</v>
      </c>
      <c r="H668">
        <v>0</v>
      </c>
      <c r="I668">
        <v>0</v>
      </c>
      <c r="J668">
        <v>1</v>
      </c>
    </row>
    <row r="669" spans="1:10" x14ac:dyDescent="0.25">
      <c r="A669" t="s">
        <v>2</v>
      </c>
      <c r="B669" t="s">
        <v>1299</v>
      </c>
      <c r="C669" t="s">
        <v>1299</v>
      </c>
      <c r="D669" t="s">
        <v>1300</v>
      </c>
      <c r="E669">
        <v>2</v>
      </c>
      <c r="F669">
        <v>70</v>
      </c>
      <c r="G669">
        <v>1</v>
      </c>
      <c r="H669">
        <v>60</v>
      </c>
      <c r="I669">
        <v>0</v>
      </c>
      <c r="J669">
        <v>1</v>
      </c>
    </row>
    <row r="670" spans="1:10" x14ac:dyDescent="0.25">
      <c r="A670" t="s">
        <v>2</v>
      </c>
      <c r="B670" t="s">
        <v>1301</v>
      </c>
      <c r="C670" t="s">
        <v>1301</v>
      </c>
      <c r="D670" t="s">
        <v>1302</v>
      </c>
      <c r="E670">
        <v>39</v>
      </c>
      <c r="F670">
        <v>1</v>
      </c>
      <c r="G670">
        <v>0</v>
      </c>
      <c r="H670">
        <v>0</v>
      </c>
      <c r="I670">
        <v>0</v>
      </c>
      <c r="J670">
        <v>3</v>
      </c>
    </row>
    <row r="671" spans="1:10" x14ac:dyDescent="0.25">
      <c r="A671" t="s">
        <v>2</v>
      </c>
      <c r="B671" t="s">
        <v>1303</v>
      </c>
      <c r="C671" t="s">
        <v>1303</v>
      </c>
      <c r="D671" t="s">
        <v>1304</v>
      </c>
      <c r="E671">
        <v>43</v>
      </c>
      <c r="F671">
        <v>34</v>
      </c>
      <c r="G671">
        <v>9</v>
      </c>
      <c r="H671">
        <v>40</v>
      </c>
      <c r="I671">
        <v>0</v>
      </c>
      <c r="J671">
        <v>3</v>
      </c>
    </row>
    <row r="672" spans="1:10" x14ac:dyDescent="0.25">
      <c r="A672" t="s">
        <v>2</v>
      </c>
      <c r="B672" t="s">
        <v>1305</v>
      </c>
      <c r="C672" t="s">
        <v>1305</v>
      </c>
      <c r="D672" t="s">
        <v>1306</v>
      </c>
      <c r="E672">
        <v>79</v>
      </c>
      <c r="F672">
        <v>1</v>
      </c>
      <c r="G672">
        <v>0</v>
      </c>
      <c r="H672">
        <v>69</v>
      </c>
      <c r="I672">
        <v>1</v>
      </c>
      <c r="J672">
        <v>6</v>
      </c>
    </row>
    <row r="673" spans="1:10" x14ac:dyDescent="0.25">
      <c r="A673" t="s">
        <v>2</v>
      </c>
      <c r="B673" t="s">
        <v>1307</v>
      </c>
      <c r="C673" t="s">
        <v>1307</v>
      </c>
      <c r="D673" t="s">
        <v>1308</v>
      </c>
      <c r="E673">
        <v>11</v>
      </c>
      <c r="F673">
        <v>1</v>
      </c>
      <c r="G673">
        <v>7</v>
      </c>
      <c r="H673">
        <v>66</v>
      </c>
      <c r="I673">
        <v>0</v>
      </c>
      <c r="J673">
        <v>1</v>
      </c>
    </row>
    <row r="674" spans="1:10" x14ac:dyDescent="0.25">
      <c r="A674" t="s">
        <v>2</v>
      </c>
      <c r="B674" t="s">
        <v>1309</v>
      </c>
      <c r="C674" t="s">
        <v>1309</v>
      </c>
      <c r="D674" t="s">
        <v>1310</v>
      </c>
      <c r="E674">
        <v>51</v>
      </c>
      <c r="F674">
        <v>19</v>
      </c>
      <c r="G674">
        <v>10</v>
      </c>
      <c r="H674">
        <v>0</v>
      </c>
      <c r="I674">
        <v>3</v>
      </c>
      <c r="J674">
        <v>3</v>
      </c>
    </row>
    <row r="675" spans="1:10" x14ac:dyDescent="0.25">
      <c r="A675" t="s">
        <v>2</v>
      </c>
      <c r="B675" t="s">
        <v>1311</v>
      </c>
      <c r="C675" t="s">
        <v>1311</v>
      </c>
      <c r="D675" t="s">
        <v>1312</v>
      </c>
      <c r="E675">
        <v>70</v>
      </c>
      <c r="F675">
        <v>8</v>
      </c>
      <c r="G675">
        <v>15</v>
      </c>
      <c r="H675">
        <v>53</v>
      </c>
      <c r="I675">
        <v>0</v>
      </c>
      <c r="J675">
        <v>4</v>
      </c>
    </row>
    <row r="676" spans="1:10" x14ac:dyDescent="0.25">
      <c r="A676" t="s">
        <v>2</v>
      </c>
      <c r="B676" t="s">
        <v>1313</v>
      </c>
      <c r="C676" t="s">
        <v>1313</v>
      </c>
      <c r="D676" t="s">
        <v>1314</v>
      </c>
      <c r="E676">
        <v>13</v>
      </c>
      <c r="F676">
        <v>6</v>
      </c>
      <c r="G676">
        <v>11</v>
      </c>
      <c r="H676">
        <v>0</v>
      </c>
      <c r="I676">
        <v>0</v>
      </c>
      <c r="J676">
        <v>2</v>
      </c>
    </row>
    <row r="677" spans="1:10" x14ac:dyDescent="0.25">
      <c r="A677" t="s">
        <v>2</v>
      </c>
      <c r="B677" t="s">
        <v>1315</v>
      </c>
      <c r="C677" t="s">
        <v>1315</v>
      </c>
      <c r="D677" t="s">
        <v>1316</v>
      </c>
      <c r="E677">
        <v>13</v>
      </c>
      <c r="F677">
        <v>4</v>
      </c>
      <c r="G677">
        <v>10</v>
      </c>
      <c r="H677">
        <v>79</v>
      </c>
      <c r="I677">
        <v>0</v>
      </c>
      <c r="J677">
        <v>1</v>
      </c>
    </row>
    <row r="678" spans="1:10" x14ac:dyDescent="0.25">
      <c r="A678" t="s">
        <v>2</v>
      </c>
      <c r="B678" t="s">
        <v>1317</v>
      </c>
      <c r="C678" t="s">
        <v>1317</v>
      </c>
      <c r="D678" t="s">
        <v>1318</v>
      </c>
      <c r="E678">
        <v>23</v>
      </c>
      <c r="F678">
        <v>47</v>
      </c>
      <c r="G678">
        <v>11</v>
      </c>
      <c r="H678">
        <v>0</v>
      </c>
      <c r="I678">
        <v>0</v>
      </c>
      <c r="J678">
        <v>1</v>
      </c>
    </row>
    <row r="679" spans="1:10" x14ac:dyDescent="0.25">
      <c r="A679" t="s">
        <v>2</v>
      </c>
      <c r="B679" t="s">
        <v>1319</v>
      </c>
      <c r="C679" t="s">
        <v>1319</v>
      </c>
      <c r="D679" t="s">
        <v>1320</v>
      </c>
      <c r="E679">
        <v>51</v>
      </c>
      <c r="F679">
        <v>8</v>
      </c>
      <c r="G679">
        <v>18</v>
      </c>
      <c r="H679">
        <v>53</v>
      </c>
      <c r="I679">
        <v>0</v>
      </c>
      <c r="J679">
        <v>3</v>
      </c>
    </row>
    <row r="680" spans="1:10" x14ac:dyDescent="0.25">
      <c r="A680" t="s">
        <v>2</v>
      </c>
      <c r="B680" t="s">
        <v>1321</v>
      </c>
      <c r="C680" t="s">
        <v>1321</v>
      </c>
      <c r="D680" t="s">
        <v>1322</v>
      </c>
      <c r="E680">
        <v>6</v>
      </c>
      <c r="F680">
        <v>114</v>
      </c>
      <c r="G680">
        <v>8</v>
      </c>
      <c r="H680">
        <v>0</v>
      </c>
      <c r="I680">
        <v>0</v>
      </c>
      <c r="J680">
        <v>1</v>
      </c>
    </row>
    <row r="681" spans="1:10" x14ac:dyDescent="0.25">
      <c r="A681" t="s">
        <v>2</v>
      </c>
      <c r="B681" t="s">
        <v>1323</v>
      </c>
      <c r="C681" t="s">
        <v>1323</v>
      </c>
      <c r="D681" t="s">
        <v>1324</v>
      </c>
      <c r="E681">
        <v>73</v>
      </c>
      <c r="F681">
        <v>1</v>
      </c>
      <c r="G681">
        <v>12</v>
      </c>
      <c r="H681">
        <v>40</v>
      </c>
      <c r="I681">
        <v>0</v>
      </c>
      <c r="J681">
        <v>4</v>
      </c>
    </row>
    <row r="682" spans="1:10" x14ac:dyDescent="0.25">
      <c r="A682" t="s">
        <v>2</v>
      </c>
      <c r="B682" t="s">
        <v>1325</v>
      </c>
      <c r="C682" t="s">
        <v>1325</v>
      </c>
      <c r="D682" t="s">
        <v>1326</v>
      </c>
      <c r="E682">
        <v>3</v>
      </c>
      <c r="F682">
        <v>1</v>
      </c>
      <c r="G682">
        <v>4</v>
      </c>
      <c r="H682">
        <v>83</v>
      </c>
      <c r="I682">
        <v>0</v>
      </c>
      <c r="J682">
        <v>1</v>
      </c>
    </row>
    <row r="683" spans="1:10" x14ac:dyDescent="0.25">
      <c r="A683" t="s">
        <v>2</v>
      </c>
      <c r="B683" t="s">
        <v>1327</v>
      </c>
      <c r="C683" t="s">
        <v>1327</v>
      </c>
      <c r="D683" t="s">
        <v>1328</v>
      </c>
      <c r="E683">
        <v>5</v>
      </c>
      <c r="F683">
        <v>7</v>
      </c>
      <c r="G683">
        <v>4</v>
      </c>
      <c r="H683">
        <v>33</v>
      </c>
      <c r="I683">
        <v>0</v>
      </c>
      <c r="J683">
        <v>2</v>
      </c>
    </row>
    <row r="684" spans="1:10" x14ac:dyDescent="0.25">
      <c r="A684" t="s">
        <v>2</v>
      </c>
      <c r="B684" t="s">
        <v>1329</v>
      </c>
      <c r="C684" t="s">
        <v>1329</v>
      </c>
      <c r="D684" t="s">
        <v>1330</v>
      </c>
      <c r="E684">
        <v>46</v>
      </c>
      <c r="F684">
        <v>10</v>
      </c>
      <c r="G684">
        <v>6</v>
      </c>
      <c r="H684">
        <v>76</v>
      </c>
      <c r="I684">
        <v>1</v>
      </c>
      <c r="J684">
        <v>3</v>
      </c>
    </row>
    <row r="685" spans="1:10" x14ac:dyDescent="0.25">
      <c r="A685" t="s">
        <v>2</v>
      </c>
      <c r="B685" t="s">
        <v>1331</v>
      </c>
      <c r="C685" t="s">
        <v>1331</v>
      </c>
      <c r="D685" t="s">
        <v>1332</v>
      </c>
      <c r="E685">
        <v>12</v>
      </c>
      <c r="F685">
        <v>18</v>
      </c>
      <c r="G685">
        <v>6</v>
      </c>
      <c r="H685">
        <v>0</v>
      </c>
      <c r="I685">
        <v>0</v>
      </c>
      <c r="J685">
        <v>2</v>
      </c>
    </row>
    <row r="686" spans="1:10" x14ac:dyDescent="0.25">
      <c r="A686" t="s">
        <v>2</v>
      </c>
      <c r="B686" t="s">
        <v>1333</v>
      </c>
      <c r="C686" t="s">
        <v>1333</v>
      </c>
      <c r="D686" t="s">
        <v>1334</v>
      </c>
      <c r="E686">
        <v>210</v>
      </c>
      <c r="F686">
        <v>173</v>
      </c>
      <c r="G686">
        <v>12</v>
      </c>
      <c r="H686">
        <v>62</v>
      </c>
      <c r="I686">
        <v>0</v>
      </c>
      <c r="J686">
        <v>6</v>
      </c>
    </row>
    <row r="687" spans="1:10" x14ac:dyDescent="0.25">
      <c r="A687" t="s">
        <v>2</v>
      </c>
      <c r="B687" t="s">
        <v>1335</v>
      </c>
      <c r="C687" t="s">
        <v>1335</v>
      </c>
      <c r="D687" t="s">
        <v>1336</v>
      </c>
      <c r="E687">
        <v>2</v>
      </c>
      <c r="F687">
        <v>17</v>
      </c>
      <c r="G687">
        <v>5</v>
      </c>
      <c r="H687">
        <v>0</v>
      </c>
      <c r="I687">
        <v>0</v>
      </c>
      <c r="J687">
        <v>1</v>
      </c>
    </row>
    <row r="688" spans="1:10" x14ac:dyDescent="0.25">
      <c r="A688" t="s">
        <v>2</v>
      </c>
      <c r="B688" t="s">
        <v>1337</v>
      </c>
      <c r="C688" t="s">
        <v>1337</v>
      </c>
      <c r="D688" t="s">
        <v>1338</v>
      </c>
      <c r="E688">
        <v>46</v>
      </c>
      <c r="F688">
        <v>37</v>
      </c>
      <c r="G688">
        <v>8</v>
      </c>
      <c r="H688">
        <v>0</v>
      </c>
      <c r="I688">
        <v>0</v>
      </c>
      <c r="J688">
        <v>3</v>
      </c>
    </row>
    <row r="689" spans="1:10" x14ac:dyDescent="0.25">
      <c r="A689" t="s">
        <v>2</v>
      </c>
      <c r="B689" t="s">
        <v>1339</v>
      </c>
      <c r="C689" t="s">
        <v>1339</v>
      </c>
      <c r="D689" t="s">
        <v>1340</v>
      </c>
      <c r="E689">
        <v>4</v>
      </c>
      <c r="F689">
        <v>1</v>
      </c>
      <c r="G689">
        <v>5</v>
      </c>
      <c r="H689">
        <v>0</v>
      </c>
      <c r="I689">
        <v>0</v>
      </c>
      <c r="J689">
        <v>1</v>
      </c>
    </row>
    <row r="690" spans="1:10" x14ac:dyDescent="0.25">
      <c r="A690" t="s">
        <v>2</v>
      </c>
      <c r="B690" t="s">
        <v>1341</v>
      </c>
      <c r="C690" t="s">
        <v>1341</v>
      </c>
      <c r="D690" t="s">
        <v>1342</v>
      </c>
      <c r="E690">
        <v>3</v>
      </c>
      <c r="F690">
        <v>4</v>
      </c>
      <c r="G690">
        <v>3</v>
      </c>
      <c r="H690">
        <v>0</v>
      </c>
      <c r="I690">
        <v>1</v>
      </c>
      <c r="J690">
        <v>0</v>
      </c>
    </row>
    <row r="691" spans="1:10" x14ac:dyDescent="0.25">
      <c r="A691" t="s">
        <v>2</v>
      </c>
      <c r="B691" t="s">
        <v>1343</v>
      </c>
      <c r="C691" t="s">
        <v>1343</v>
      </c>
      <c r="D691" t="s">
        <v>1344</v>
      </c>
      <c r="E691">
        <v>4</v>
      </c>
      <c r="F691">
        <v>4</v>
      </c>
      <c r="G691">
        <v>1</v>
      </c>
      <c r="H691">
        <v>0</v>
      </c>
      <c r="I691">
        <v>1</v>
      </c>
      <c r="J691">
        <v>1</v>
      </c>
    </row>
    <row r="692" spans="1:10" x14ac:dyDescent="0.25">
      <c r="A692" t="s">
        <v>2</v>
      </c>
      <c r="B692" t="s">
        <v>1345</v>
      </c>
      <c r="C692" t="s">
        <v>1345</v>
      </c>
      <c r="D692" t="s">
        <v>1346</v>
      </c>
      <c r="E692">
        <v>5</v>
      </c>
      <c r="F692">
        <v>10</v>
      </c>
      <c r="G692">
        <v>2</v>
      </c>
      <c r="H692">
        <v>0</v>
      </c>
      <c r="I692">
        <v>1</v>
      </c>
      <c r="J692">
        <v>2</v>
      </c>
    </row>
    <row r="693" spans="1:10" x14ac:dyDescent="0.25">
      <c r="A693" t="s">
        <v>2</v>
      </c>
      <c r="B693" t="s">
        <v>1347</v>
      </c>
      <c r="C693" t="s">
        <v>1347</v>
      </c>
      <c r="D693" t="s">
        <v>1348</v>
      </c>
      <c r="E693">
        <v>6</v>
      </c>
      <c r="F693">
        <v>5</v>
      </c>
      <c r="G693">
        <v>2</v>
      </c>
      <c r="H693">
        <v>0</v>
      </c>
      <c r="I693">
        <v>1</v>
      </c>
      <c r="J693">
        <v>3</v>
      </c>
    </row>
    <row r="694" spans="1:10" x14ac:dyDescent="0.25">
      <c r="A694" t="s">
        <v>2</v>
      </c>
      <c r="B694" t="s">
        <v>1349</v>
      </c>
      <c r="C694" t="s">
        <v>1349</v>
      </c>
      <c r="D694" t="s">
        <v>1350</v>
      </c>
      <c r="E694">
        <v>1</v>
      </c>
      <c r="F694">
        <v>8</v>
      </c>
      <c r="G694">
        <v>1</v>
      </c>
      <c r="H694">
        <v>95</v>
      </c>
      <c r="I694">
        <v>2</v>
      </c>
      <c r="J694">
        <v>0</v>
      </c>
    </row>
    <row r="695" spans="1:10" x14ac:dyDescent="0.25">
      <c r="A695" t="s">
        <v>2</v>
      </c>
      <c r="B695" t="s">
        <v>1351</v>
      </c>
      <c r="C695" t="s">
        <v>1351</v>
      </c>
      <c r="D695" t="s">
        <v>1352</v>
      </c>
      <c r="E695">
        <v>1</v>
      </c>
      <c r="F695">
        <v>5</v>
      </c>
      <c r="G695">
        <v>1</v>
      </c>
      <c r="H695">
        <v>66</v>
      </c>
      <c r="I695">
        <v>1</v>
      </c>
      <c r="J695">
        <v>0</v>
      </c>
    </row>
    <row r="696" spans="1:10" x14ac:dyDescent="0.25">
      <c r="A696" t="s">
        <v>2</v>
      </c>
      <c r="B696" t="s">
        <v>1353</v>
      </c>
      <c r="C696" t="s">
        <v>1353</v>
      </c>
      <c r="D696" t="s">
        <v>1354</v>
      </c>
      <c r="E696">
        <v>134</v>
      </c>
      <c r="F696">
        <v>2</v>
      </c>
      <c r="G696">
        <v>55</v>
      </c>
      <c r="H696">
        <v>50</v>
      </c>
      <c r="I696">
        <v>0</v>
      </c>
      <c r="J696">
        <v>4</v>
      </c>
    </row>
    <row r="697" spans="1:10" x14ac:dyDescent="0.25">
      <c r="A697" t="s">
        <v>2</v>
      </c>
      <c r="B697" t="s">
        <v>1355</v>
      </c>
      <c r="C697" t="s">
        <v>1355</v>
      </c>
      <c r="D697" t="s">
        <v>1356</v>
      </c>
      <c r="E697">
        <v>6</v>
      </c>
      <c r="F697">
        <v>5</v>
      </c>
      <c r="G697">
        <v>8</v>
      </c>
      <c r="H697">
        <v>50</v>
      </c>
      <c r="I697">
        <v>0</v>
      </c>
      <c r="J697">
        <v>1</v>
      </c>
    </row>
    <row r="698" spans="1:10" x14ac:dyDescent="0.25">
      <c r="A698" t="s">
        <v>2</v>
      </c>
      <c r="B698" t="s">
        <v>1357</v>
      </c>
      <c r="C698" t="s">
        <v>1357</v>
      </c>
      <c r="D698" t="s">
        <v>1358</v>
      </c>
      <c r="E698">
        <v>14</v>
      </c>
      <c r="F698">
        <v>2</v>
      </c>
      <c r="G698">
        <v>7</v>
      </c>
      <c r="H698">
        <v>50</v>
      </c>
      <c r="I698">
        <v>0</v>
      </c>
      <c r="J698">
        <v>2</v>
      </c>
    </row>
    <row r="699" spans="1:10" x14ac:dyDescent="0.25">
      <c r="A699" t="s">
        <v>2</v>
      </c>
      <c r="B699" t="s">
        <v>1357</v>
      </c>
      <c r="C699" t="s">
        <v>1357</v>
      </c>
      <c r="D699" t="s">
        <v>1359</v>
      </c>
      <c r="E699">
        <v>6</v>
      </c>
      <c r="F699">
        <v>2</v>
      </c>
      <c r="G699">
        <v>1</v>
      </c>
      <c r="H699">
        <v>83</v>
      </c>
      <c r="I699">
        <v>0</v>
      </c>
      <c r="J699">
        <v>1</v>
      </c>
    </row>
    <row r="700" spans="1:10" x14ac:dyDescent="0.25">
      <c r="A700" t="s">
        <v>2</v>
      </c>
      <c r="B700" t="s">
        <v>1360</v>
      </c>
      <c r="C700" t="s">
        <v>1360</v>
      </c>
      <c r="D700" t="s">
        <v>1361</v>
      </c>
      <c r="E700">
        <v>4</v>
      </c>
      <c r="F700">
        <v>12</v>
      </c>
      <c r="G700">
        <v>1</v>
      </c>
      <c r="H700">
        <v>0</v>
      </c>
      <c r="I700">
        <v>0</v>
      </c>
      <c r="J700">
        <v>1</v>
      </c>
    </row>
    <row r="701" spans="1:10" x14ac:dyDescent="0.25">
      <c r="A701" t="s">
        <v>2</v>
      </c>
      <c r="B701" t="s">
        <v>1362</v>
      </c>
      <c r="C701" t="s">
        <v>1362</v>
      </c>
      <c r="D701" t="s">
        <v>1363</v>
      </c>
      <c r="E701">
        <v>12</v>
      </c>
      <c r="F701">
        <v>10</v>
      </c>
      <c r="G701">
        <v>4</v>
      </c>
      <c r="H701">
        <v>81</v>
      </c>
      <c r="I701">
        <v>0</v>
      </c>
      <c r="J701">
        <v>1</v>
      </c>
    </row>
    <row r="702" spans="1:10" x14ac:dyDescent="0.25">
      <c r="A702" t="s">
        <v>2</v>
      </c>
      <c r="B702" t="s">
        <v>1364</v>
      </c>
      <c r="C702" t="s">
        <v>1364</v>
      </c>
      <c r="D702" t="s">
        <v>1365</v>
      </c>
      <c r="E702">
        <v>2</v>
      </c>
      <c r="F702">
        <v>59</v>
      </c>
      <c r="G702">
        <v>4</v>
      </c>
      <c r="H702">
        <v>91</v>
      </c>
      <c r="I702">
        <v>0</v>
      </c>
      <c r="J702">
        <v>1</v>
      </c>
    </row>
    <row r="703" spans="1:10" x14ac:dyDescent="0.25">
      <c r="A703" t="s">
        <v>2</v>
      </c>
      <c r="B703" t="s">
        <v>1366</v>
      </c>
      <c r="C703" t="s">
        <v>1366</v>
      </c>
      <c r="D703" t="s">
        <v>1367</v>
      </c>
      <c r="E703">
        <v>3</v>
      </c>
      <c r="F703">
        <v>52</v>
      </c>
      <c r="G703">
        <v>3</v>
      </c>
      <c r="H703">
        <v>79</v>
      </c>
      <c r="I703">
        <v>0</v>
      </c>
      <c r="J703">
        <v>1</v>
      </c>
    </row>
    <row r="704" spans="1:10" x14ac:dyDescent="0.25">
      <c r="A704" t="s">
        <v>2</v>
      </c>
      <c r="B704" t="s">
        <v>1368</v>
      </c>
      <c r="C704" t="s">
        <v>1368</v>
      </c>
      <c r="D704" t="s">
        <v>1369</v>
      </c>
      <c r="E704">
        <v>11</v>
      </c>
      <c r="F704">
        <v>27</v>
      </c>
      <c r="G704">
        <v>3</v>
      </c>
      <c r="H704">
        <v>42</v>
      </c>
      <c r="I704">
        <v>0</v>
      </c>
      <c r="J704">
        <v>1</v>
      </c>
    </row>
    <row r="705" spans="1:10" x14ac:dyDescent="0.25">
      <c r="A705" t="s">
        <v>2</v>
      </c>
      <c r="B705" t="s">
        <v>1370</v>
      </c>
      <c r="C705" t="s">
        <v>1370</v>
      </c>
      <c r="D705" t="s">
        <v>1371</v>
      </c>
      <c r="E705">
        <v>73</v>
      </c>
      <c r="F705">
        <v>7</v>
      </c>
      <c r="G705">
        <v>28</v>
      </c>
      <c r="H705">
        <v>0</v>
      </c>
      <c r="I705">
        <v>0</v>
      </c>
      <c r="J705">
        <v>3</v>
      </c>
    </row>
    <row r="706" spans="1:10" x14ac:dyDescent="0.25">
      <c r="A706" t="s">
        <v>2</v>
      </c>
      <c r="B706" t="s">
        <v>1372</v>
      </c>
      <c r="C706" t="s">
        <v>1372</v>
      </c>
      <c r="D706" t="s">
        <v>1373</v>
      </c>
      <c r="E706">
        <v>24</v>
      </c>
      <c r="F706">
        <v>43</v>
      </c>
      <c r="G706">
        <v>19</v>
      </c>
      <c r="H706">
        <v>94</v>
      </c>
      <c r="I706">
        <v>0</v>
      </c>
      <c r="J706">
        <v>1</v>
      </c>
    </row>
    <row r="707" spans="1:10" x14ac:dyDescent="0.25">
      <c r="A707" t="s">
        <v>2</v>
      </c>
      <c r="B707" t="s">
        <v>1374</v>
      </c>
      <c r="C707" t="s">
        <v>1374</v>
      </c>
      <c r="D707" t="s">
        <v>1375</v>
      </c>
      <c r="E707">
        <v>7</v>
      </c>
      <c r="F707">
        <v>4</v>
      </c>
      <c r="G707">
        <v>6</v>
      </c>
      <c r="H707">
        <v>37</v>
      </c>
      <c r="I707">
        <v>0</v>
      </c>
      <c r="J707">
        <v>1</v>
      </c>
    </row>
    <row r="708" spans="1:10" x14ac:dyDescent="0.25">
      <c r="A708" t="s">
        <v>2</v>
      </c>
      <c r="B708" t="s">
        <v>1376</v>
      </c>
      <c r="C708" t="s">
        <v>1376</v>
      </c>
      <c r="D708" t="s">
        <v>1377</v>
      </c>
      <c r="E708">
        <v>39</v>
      </c>
      <c r="F708">
        <v>4</v>
      </c>
      <c r="G708">
        <v>0</v>
      </c>
      <c r="H708">
        <v>0</v>
      </c>
      <c r="I708">
        <v>0</v>
      </c>
      <c r="J708">
        <v>3</v>
      </c>
    </row>
    <row r="709" spans="1:10" x14ac:dyDescent="0.25">
      <c r="A709" t="s">
        <v>2</v>
      </c>
      <c r="B709" t="s">
        <v>1378</v>
      </c>
      <c r="C709" t="s">
        <v>1378</v>
      </c>
      <c r="D709" t="s">
        <v>1379</v>
      </c>
      <c r="E709">
        <v>159</v>
      </c>
      <c r="F709">
        <v>2</v>
      </c>
      <c r="G709">
        <v>61</v>
      </c>
      <c r="H709">
        <v>0</v>
      </c>
      <c r="I709">
        <v>1</v>
      </c>
      <c r="J709">
        <v>4</v>
      </c>
    </row>
    <row r="710" spans="1:10" x14ac:dyDescent="0.25">
      <c r="A710" t="s">
        <v>2</v>
      </c>
      <c r="B710" t="s">
        <v>1380</v>
      </c>
      <c r="C710" t="s">
        <v>1380</v>
      </c>
      <c r="D710" t="s">
        <v>1381</v>
      </c>
      <c r="E710">
        <v>4</v>
      </c>
      <c r="F710">
        <v>5</v>
      </c>
      <c r="G710">
        <v>1</v>
      </c>
      <c r="H710">
        <v>0</v>
      </c>
      <c r="I710">
        <v>0</v>
      </c>
      <c r="J710">
        <v>1</v>
      </c>
    </row>
    <row r="711" spans="1:10" x14ac:dyDescent="0.25">
      <c r="A711" t="s">
        <v>2</v>
      </c>
      <c r="B711" t="s">
        <v>1382</v>
      </c>
      <c r="C711" t="s">
        <v>1382</v>
      </c>
      <c r="D711" t="s">
        <v>1383</v>
      </c>
      <c r="E711">
        <v>10</v>
      </c>
      <c r="F711">
        <v>15</v>
      </c>
      <c r="G711">
        <v>2</v>
      </c>
      <c r="H711">
        <v>0</v>
      </c>
      <c r="I711">
        <v>0</v>
      </c>
      <c r="J711">
        <v>2</v>
      </c>
    </row>
    <row r="712" spans="1:10" x14ac:dyDescent="0.25">
      <c r="A712" t="s">
        <v>2</v>
      </c>
      <c r="B712" t="s">
        <v>1384</v>
      </c>
      <c r="C712" t="s">
        <v>1384</v>
      </c>
      <c r="D712" t="s">
        <v>1385</v>
      </c>
      <c r="E712">
        <v>13</v>
      </c>
      <c r="F712">
        <v>10</v>
      </c>
      <c r="G712">
        <v>6</v>
      </c>
      <c r="H712">
        <v>0</v>
      </c>
      <c r="I712">
        <v>0</v>
      </c>
      <c r="J712">
        <v>2</v>
      </c>
    </row>
    <row r="713" spans="1:10" x14ac:dyDescent="0.25">
      <c r="A713" t="s">
        <v>2</v>
      </c>
      <c r="B713" t="s">
        <v>1386</v>
      </c>
      <c r="C713" t="s">
        <v>1386</v>
      </c>
      <c r="D713" t="s">
        <v>1387</v>
      </c>
      <c r="E713">
        <v>10</v>
      </c>
      <c r="F713">
        <v>5</v>
      </c>
      <c r="G713">
        <v>2</v>
      </c>
      <c r="H713">
        <v>0</v>
      </c>
      <c r="I713">
        <v>0</v>
      </c>
      <c r="J713">
        <v>2</v>
      </c>
    </row>
    <row r="714" spans="1:10" x14ac:dyDescent="0.25">
      <c r="A714" t="s">
        <v>2</v>
      </c>
      <c r="B714" t="s">
        <v>1388</v>
      </c>
      <c r="C714" t="s">
        <v>1388</v>
      </c>
      <c r="D714" t="s">
        <v>1389</v>
      </c>
      <c r="E714">
        <v>13</v>
      </c>
      <c r="F714">
        <v>1</v>
      </c>
      <c r="G714">
        <v>5</v>
      </c>
      <c r="H714">
        <v>0</v>
      </c>
      <c r="I714">
        <v>0</v>
      </c>
      <c r="J714">
        <v>2</v>
      </c>
    </row>
    <row r="715" spans="1:10" x14ac:dyDescent="0.25">
      <c r="A715" t="s">
        <v>2</v>
      </c>
      <c r="B715" t="s">
        <v>1390</v>
      </c>
      <c r="C715" t="s">
        <v>1390</v>
      </c>
      <c r="D715" t="s">
        <v>1391</v>
      </c>
      <c r="E715">
        <v>3</v>
      </c>
      <c r="F715">
        <v>7</v>
      </c>
      <c r="G715">
        <v>10</v>
      </c>
      <c r="H715">
        <v>48</v>
      </c>
      <c r="I715">
        <v>0</v>
      </c>
      <c r="J715">
        <v>1</v>
      </c>
    </row>
    <row r="716" spans="1:10" x14ac:dyDescent="0.25">
      <c r="A716" t="s">
        <v>2</v>
      </c>
      <c r="B716" t="s">
        <v>1392</v>
      </c>
      <c r="C716" t="s">
        <v>1392</v>
      </c>
      <c r="D716" t="s">
        <v>1393</v>
      </c>
      <c r="E716">
        <v>109</v>
      </c>
      <c r="F716">
        <v>1</v>
      </c>
      <c r="G716">
        <v>5</v>
      </c>
      <c r="H716">
        <v>0</v>
      </c>
      <c r="I716">
        <v>0</v>
      </c>
      <c r="J716">
        <v>6</v>
      </c>
    </row>
    <row r="717" spans="1:10" x14ac:dyDescent="0.25">
      <c r="A717" t="s">
        <v>2</v>
      </c>
      <c r="B717" t="s">
        <v>1394</v>
      </c>
      <c r="C717" t="s">
        <v>1394</v>
      </c>
      <c r="D717" t="s">
        <v>1395</v>
      </c>
      <c r="E717">
        <v>3</v>
      </c>
      <c r="F717">
        <v>3</v>
      </c>
      <c r="G717">
        <v>4</v>
      </c>
      <c r="H717">
        <v>0</v>
      </c>
      <c r="I717">
        <v>0</v>
      </c>
      <c r="J717">
        <v>1</v>
      </c>
    </row>
    <row r="718" spans="1:10" x14ac:dyDescent="0.25">
      <c r="A718" t="s">
        <v>2</v>
      </c>
      <c r="B718" t="s">
        <v>1396</v>
      </c>
      <c r="C718" t="s">
        <v>1396</v>
      </c>
      <c r="D718" t="s">
        <v>1397</v>
      </c>
      <c r="E718">
        <v>28</v>
      </c>
      <c r="F718">
        <v>4</v>
      </c>
      <c r="G718">
        <v>16</v>
      </c>
      <c r="H718">
        <v>0</v>
      </c>
      <c r="I718">
        <v>0</v>
      </c>
      <c r="J718">
        <v>1</v>
      </c>
    </row>
    <row r="719" spans="1:10" x14ac:dyDescent="0.25">
      <c r="A719" t="s">
        <v>2</v>
      </c>
      <c r="B719" t="s">
        <v>1398</v>
      </c>
      <c r="C719" t="s">
        <v>1398</v>
      </c>
      <c r="D719" t="s">
        <v>1399</v>
      </c>
      <c r="E719">
        <v>2</v>
      </c>
      <c r="F719">
        <v>2</v>
      </c>
      <c r="G719">
        <v>2</v>
      </c>
      <c r="H719">
        <v>94</v>
      </c>
      <c r="I719">
        <v>1</v>
      </c>
      <c r="J719">
        <v>0</v>
      </c>
    </row>
    <row r="720" spans="1:10" x14ac:dyDescent="0.25">
      <c r="A720" t="s">
        <v>2</v>
      </c>
      <c r="B720" t="s">
        <v>1400</v>
      </c>
      <c r="C720" t="s">
        <v>1400</v>
      </c>
      <c r="D720" t="s">
        <v>1401</v>
      </c>
      <c r="E720">
        <v>1</v>
      </c>
      <c r="F720">
        <v>3</v>
      </c>
      <c r="G720">
        <v>0</v>
      </c>
      <c r="H720">
        <v>0</v>
      </c>
      <c r="I720">
        <v>1</v>
      </c>
      <c r="J720">
        <v>0</v>
      </c>
    </row>
    <row r="721" spans="1:10" x14ac:dyDescent="0.25">
      <c r="A721" t="s">
        <v>2</v>
      </c>
      <c r="B721" t="s">
        <v>1402</v>
      </c>
      <c r="C721" t="s">
        <v>1402</v>
      </c>
      <c r="D721" t="s">
        <v>1403</v>
      </c>
      <c r="E721">
        <v>11</v>
      </c>
      <c r="F721">
        <v>5</v>
      </c>
      <c r="G721">
        <v>20</v>
      </c>
      <c r="H721">
        <v>0</v>
      </c>
      <c r="I721">
        <v>0</v>
      </c>
      <c r="J721">
        <v>1</v>
      </c>
    </row>
    <row r="722" spans="1:10" x14ac:dyDescent="0.25">
      <c r="A722" t="s">
        <v>2</v>
      </c>
      <c r="B722" t="s">
        <v>1404</v>
      </c>
      <c r="C722" t="s">
        <v>1404</v>
      </c>
      <c r="D722" t="s">
        <v>1405</v>
      </c>
      <c r="E722">
        <v>46</v>
      </c>
      <c r="F722">
        <v>7</v>
      </c>
      <c r="G722">
        <v>27</v>
      </c>
      <c r="H722">
        <v>0</v>
      </c>
      <c r="I722">
        <v>14</v>
      </c>
      <c r="J722">
        <v>1</v>
      </c>
    </row>
    <row r="723" spans="1:10" x14ac:dyDescent="0.25">
      <c r="A723" t="s">
        <v>2</v>
      </c>
      <c r="B723" t="s">
        <v>1406</v>
      </c>
      <c r="C723" t="s">
        <v>1406</v>
      </c>
      <c r="D723" t="s">
        <v>1407</v>
      </c>
      <c r="E723">
        <v>22</v>
      </c>
      <c r="F723">
        <v>2</v>
      </c>
      <c r="G723">
        <v>23</v>
      </c>
      <c r="H723">
        <v>0</v>
      </c>
      <c r="I723">
        <v>0</v>
      </c>
      <c r="J723">
        <v>1</v>
      </c>
    </row>
    <row r="724" spans="1:10" x14ac:dyDescent="0.25">
      <c r="A724" t="s">
        <v>2</v>
      </c>
      <c r="B724" t="s">
        <v>1408</v>
      </c>
      <c r="C724" t="s">
        <v>1408</v>
      </c>
      <c r="D724" t="s">
        <v>1409</v>
      </c>
      <c r="E724">
        <v>194</v>
      </c>
      <c r="F724">
        <v>1</v>
      </c>
      <c r="G724">
        <v>2</v>
      </c>
      <c r="H724">
        <v>0</v>
      </c>
      <c r="I724">
        <v>0</v>
      </c>
      <c r="J724">
        <v>5</v>
      </c>
    </row>
    <row r="725" spans="1:10" x14ac:dyDescent="0.25">
      <c r="A725" t="s">
        <v>2</v>
      </c>
      <c r="B725" t="s">
        <v>1410</v>
      </c>
      <c r="C725" t="s">
        <v>1410</v>
      </c>
      <c r="D725" t="s">
        <v>1411</v>
      </c>
      <c r="E725">
        <v>49</v>
      </c>
      <c r="F725">
        <v>2</v>
      </c>
      <c r="G725">
        <v>1</v>
      </c>
      <c r="H725">
        <v>0</v>
      </c>
      <c r="I725">
        <v>0</v>
      </c>
      <c r="J725">
        <v>2</v>
      </c>
    </row>
    <row r="726" spans="1:10" x14ac:dyDescent="0.25">
      <c r="A726" t="s">
        <v>2</v>
      </c>
      <c r="B726" t="s">
        <v>1412</v>
      </c>
      <c r="C726" t="s">
        <v>1412</v>
      </c>
      <c r="D726" t="s">
        <v>1413</v>
      </c>
      <c r="E726">
        <v>48</v>
      </c>
      <c r="F726">
        <v>7</v>
      </c>
      <c r="G726">
        <v>1</v>
      </c>
      <c r="H726">
        <v>0</v>
      </c>
      <c r="I726">
        <v>0</v>
      </c>
      <c r="J726">
        <v>2</v>
      </c>
    </row>
    <row r="727" spans="1:10" x14ac:dyDescent="0.25">
      <c r="A727" t="s">
        <v>2</v>
      </c>
      <c r="B727" t="s">
        <v>1414</v>
      </c>
      <c r="C727" t="s">
        <v>1414</v>
      </c>
      <c r="D727" t="s">
        <v>1415</v>
      </c>
      <c r="E727">
        <v>47</v>
      </c>
      <c r="F727">
        <v>1</v>
      </c>
      <c r="G727">
        <v>2</v>
      </c>
      <c r="H727">
        <v>0</v>
      </c>
      <c r="I727">
        <v>0</v>
      </c>
      <c r="J727">
        <v>2</v>
      </c>
    </row>
    <row r="728" spans="1:10" x14ac:dyDescent="0.25">
      <c r="A728" t="s">
        <v>2</v>
      </c>
      <c r="B728" t="s">
        <v>1416</v>
      </c>
      <c r="C728" t="s">
        <v>1416</v>
      </c>
      <c r="D728" t="s">
        <v>1417</v>
      </c>
      <c r="E728">
        <v>47</v>
      </c>
      <c r="F728">
        <v>10</v>
      </c>
      <c r="G728">
        <v>3</v>
      </c>
      <c r="H728">
        <v>0</v>
      </c>
      <c r="I728">
        <v>0</v>
      </c>
      <c r="J728">
        <v>2</v>
      </c>
    </row>
    <row r="729" spans="1:10" x14ac:dyDescent="0.25">
      <c r="A729" t="s">
        <v>2</v>
      </c>
      <c r="B729" t="s">
        <v>1418</v>
      </c>
      <c r="C729" t="s">
        <v>1418</v>
      </c>
      <c r="D729" t="s">
        <v>1419</v>
      </c>
      <c r="E729">
        <v>47</v>
      </c>
      <c r="F729">
        <v>26</v>
      </c>
      <c r="G729">
        <v>2</v>
      </c>
      <c r="H729">
        <v>0</v>
      </c>
      <c r="I729">
        <v>0</v>
      </c>
      <c r="J729">
        <v>2</v>
      </c>
    </row>
    <row r="730" spans="1:10" x14ac:dyDescent="0.25">
      <c r="A730" t="s">
        <v>2</v>
      </c>
      <c r="B730" t="s">
        <v>1420</v>
      </c>
      <c r="C730" t="s">
        <v>1420</v>
      </c>
      <c r="D730" t="s">
        <v>1421</v>
      </c>
      <c r="E730">
        <v>47</v>
      </c>
      <c r="F730">
        <v>41</v>
      </c>
      <c r="G730">
        <v>3</v>
      </c>
      <c r="H730">
        <v>0</v>
      </c>
      <c r="I730">
        <v>0</v>
      </c>
      <c r="J730">
        <v>2</v>
      </c>
    </row>
    <row r="731" spans="1:10" x14ac:dyDescent="0.25">
      <c r="A731" t="s">
        <v>2</v>
      </c>
      <c r="B731" t="s">
        <v>1422</v>
      </c>
      <c r="C731" t="s">
        <v>1422</v>
      </c>
      <c r="D731" t="s">
        <v>1423</v>
      </c>
      <c r="E731">
        <v>49</v>
      </c>
      <c r="F731">
        <v>11</v>
      </c>
      <c r="G731">
        <v>9</v>
      </c>
      <c r="H731">
        <v>85</v>
      </c>
      <c r="I731">
        <v>0</v>
      </c>
      <c r="J731">
        <v>2</v>
      </c>
    </row>
    <row r="732" spans="1:10" x14ac:dyDescent="0.25">
      <c r="A732" t="s">
        <v>2</v>
      </c>
      <c r="B732" t="s">
        <v>1424</v>
      </c>
      <c r="C732" t="s">
        <v>1424</v>
      </c>
      <c r="D732" t="s">
        <v>1425</v>
      </c>
      <c r="E732">
        <v>47</v>
      </c>
      <c r="F732">
        <v>11</v>
      </c>
      <c r="G732">
        <v>14</v>
      </c>
      <c r="H732">
        <v>0</v>
      </c>
      <c r="I732">
        <v>0</v>
      </c>
      <c r="J732">
        <v>2</v>
      </c>
    </row>
    <row r="733" spans="1:10" x14ac:dyDescent="0.25">
      <c r="A733" t="s">
        <v>2</v>
      </c>
      <c r="B733" t="s">
        <v>1426</v>
      </c>
      <c r="C733" t="s">
        <v>1426</v>
      </c>
      <c r="D733" t="s">
        <v>1427</v>
      </c>
      <c r="E733">
        <v>47</v>
      </c>
      <c r="F733">
        <v>6</v>
      </c>
      <c r="G733">
        <v>8</v>
      </c>
      <c r="H733">
        <v>33</v>
      </c>
      <c r="I733">
        <v>0</v>
      </c>
      <c r="J733">
        <v>2</v>
      </c>
    </row>
    <row r="734" spans="1:10" x14ac:dyDescent="0.25">
      <c r="A734" t="s">
        <v>2</v>
      </c>
      <c r="B734" t="s">
        <v>1428</v>
      </c>
      <c r="C734" t="s">
        <v>1428</v>
      </c>
      <c r="D734" t="s">
        <v>1429</v>
      </c>
      <c r="E734">
        <v>53</v>
      </c>
      <c r="F734">
        <v>9</v>
      </c>
      <c r="G734">
        <v>13</v>
      </c>
      <c r="H734">
        <v>0</v>
      </c>
      <c r="I734">
        <v>1</v>
      </c>
      <c r="J734">
        <v>2</v>
      </c>
    </row>
    <row r="735" spans="1:10" x14ac:dyDescent="0.25">
      <c r="A735" t="s">
        <v>2</v>
      </c>
      <c r="B735" t="s">
        <v>1430</v>
      </c>
      <c r="C735" t="s">
        <v>1430</v>
      </c>
      <c r="D735" t="s">
        <v>1431</v>
      </c>
      <c r="E735">
        <v>7</v>
      </c>
      <c r="F735">
        <v>12</v>
      </c>
      <c r="G735">
        <v>15</v>
      </c>
      <c r="H735">
        <v>0</v>
      </c>
      <c r="I735">
        <v>0</v>
      </c>
      <c r="J735">
        <v>1</v>
      </c>
    </row>
    <row r="736" spans="1:10" x14ac:dyDescent="0.25">
      <c r="A736" t="s">
        <v>2</v>
      </c>
      <c r="B736" t="s">
        <v>1432</v>
      </c>
      <c r="C736" t="s">
        <v>1432</v>
      </c>
      <c r="D736" t="s">
        <v>1433</v>
      </c>
      <c r="E736">
        <v>56</v>
      </c>
      <c r="F736">
        <v>10</v>
      </c>
      <c r="G736">
        <v>1</v>
      </c>
      <c r="H736">
        <v>0</v>
      </c>
      <c r="I736">
        <v>0</v>
      </c>
      <c r="J736">
        <v>3</v>
      </c>
    </row>
    <row r="737" spans="1:10" x14ac:dyDescent="0.25">
      <c r="A737" t="s">
        <v>2</v>
      </c>
      <c r="B737" t="s">
        <v>1434</v>
      </c>
      <c r="C737" t="s">
        <v>1434</v>
      </c>
      <c r="D737" t="s">
        <v>1435</v>
      </c>
      <c r="E737">
        <v>48</v>
      </c>
      <c r="F737">
        <v>9</v>
      </c>
      <c r="G737">
        <v>9</v>
      </c>
      <c r="H737">
        <v>0</v>
      </c>
      <c r="I737">
        <v>0</v>
      </c>
      <c r="J737">
        <v>2</v>
      </c>
    </row>
    <row r="738" spans="1:10" x14ac:dyDescent="0.25">
      <c r="A738" t="s">
        <v>2</v>
      </c>
      <c r="B738" t="s">
        <v>1436</v>
      </c>
      <c r="C738" t="s">
        <v>1436</v>
      </c>
      <c r="D738" t="s">
        <v>1437</v>
      </c>
      <c r="E738">
        <v>47</v>
      </c>
      <c r="F738">
        <v>1</v>
      </c>
      <c r="G738">
        <v>9</v>
      </c>
      <c r="H738">
        <v>0</v>
      </c>
      <c r="I738">
        <v>0</v>
      </c>
      <c r="J738">
        <v>2</v>
      </c>
    </row>
    <row r="739" spans="1:10" x14ac:dyDescent="0.25">
      <c r="A739" t="s">
        <v>2</v>
      </c>
      <c r="B739" t="s">
        <v>1438</v>
      </c>
      <c r="C739" t="s">
        <v>1438</v>
      </c>
      <c r="D739" t="s">
        <v>1439</v>
      </c>
      <c r="E739">
        <v>48</v>
      </c>
      <c r="F739">
        <v>15</v>
      </c>
      <c r="G739">
        <v>8</v>
      </c>
      <c r="H739">
        <v>56</v>
      </c>
      <c r="I739">
        <v>0</v>
      </c>
      <c r="J739">
        <v>2</v>
      </c>
    </row>
    <row r="740" spans="1:10" x14ac:dyDescent="0.25">
      <c r="A740" t="s">
        <v>2</v>
      </c>
      <c r="B740" t="s">
        <v>1440</v>
      </c>
      <c r="C740" t="s">
        <v>1440</v>
      </c>
      <c r="D740" t="s">
        <v>1441</v>
      </c>
      <c r="E740">
        <v>48</v>
      </c>
      <c r="F740">
        <v>26</v>
      </c>
      <c r="G740">
        <v>6</v>
      </c>
      <c r="H740">
        <v>0</v>
      </c>
      <c r="I740">
        <v>0</v>
      </c>
      <c r="J740">
        <v>2</v>
      </c>
    </row>
    <row r="741" spans="1:10" x14ac:dyDescent="0.25">
      <c r="A741" t="s">
        <v>2</v>
      </c>
      <c r="B741" t="s">
        <v>1442</v>
      </c>
      <c r="C741" t="s">
        <v>1442</v>
      </c>
      <c r="D741" t="s">
        <v>1443</v>
      </c>
      <c r="E741">
        <v>35</v>
      </c>
      <c r="F741">
        <v>9</v>
      </c>
      <c r="G741">
        <v>3</v>
      </c>
      <c r="H741">
        <v>0</v>
      </c>
      <c r="I741">
        <v>0</v>
      </c>
      <c r="J741">
        <v>3</v>
      </c>
    </row>
    <row r="742" spans="1:10" x14ac:dyDescent="0.25">
      <c r="A742" t="s">
        <v>2</v>
      </c>
      <c r="B742" t="s">
        <v>1444</v>
      </c>
      <c r="C742" t="s">
        <v>1444</v>
      </c>
      <c r="D742" t="s">
        <v>1445</v>
      </c>
      <c r="E742">
        <v>48</v>
      </c>
      <c r="F742">
        <v>30</v>
      </c>
      <c r="G742">
        <v>8</v>
      </c>
      <c r="H742">
        <v>50</v>
      </c>
      <c r="I742">
        <v>0</v>
      </c>
      <c r="J742">
        <v>3</v>
      </c>
    </row>
    <row r="743" spans="1:10" x14ac:dyDescent="0.25">
      <c r="A743" t="s">
        <v>2</v>
      </c>
      <c r="B743" t="s">
        <v>1446</v>
      </c>
      <c r="C743" t="s">
        <v>1446</v>
      </c>
      <c r="D743" t="s">
        <v>1447</v>
      </c>
      <c r="E743">
        <v>3</v>
      </c>
      <c r="F743">
        <v>6</v>
      </c>
      <c r="G743">
        <v>4</v>
      </c>
      <c r="H743">
        <v>50</v>
      </c>
      <c r="I743">
        <v>0</v>
      </c>
      <c r="J743">
        <v>1</v>
      </c>
    </row>
    <row r="744" spans="1:10" x14ac:dyDescent="0.25">
      <c r="A744" t="s">
        <v>2</v>
      </c>
      <c r="B744" t="s">
        <v>1448</v>
      </c>
      <c r="C744" t="s">
        <v>1448</v>
      </c>
      <c r="D744" t="s">
        <v>1449</v>
      </c>
      <c r="E744">
        <v>1</v>
      </c>
      <c r="F744">
        <v>5</v>
      </c>
      <c r="G744">
        <v>1</v>
      </c>
      <c r="H744">
        <v>0</v>
      </c>
      <c r="I744">
        <v>38</v>
      </c>
      <c r="J744">
        <v>0</v>
      </c>
    </row>
    <row r="745" spans="1:10" x14ac:dyDescent="0.25">
      <c r="A745" t="s">
        <v>2</v>
      </c>
      <c r="B745" t="s">
        <v>1450</v>
      </c>
      <c r="C745" t="s">
        <v>1450</v>
      </c>
      <c r="D745" t="s">
        <v>1451</v>
      </c>
      <c r="E745">
        <v>34</v>
      </c>
      <c r="F745">
        <v>14</v>
      </c>
      <c r="G745">
        <v>23</v>
      </c>
      <c r="H745">
        <v>78</v>
      </c>
      <c r="I745">
        <v>8</v>
      </c>
      <c r="J745">
        <v>2</v>
      </c>
    </row>
    <row r="746" spans="1:10" x14ac:dyDescent="0.25">
      <c r="A746" t="s">
        <v>2</v>
      </c>
      <c r="B746" t="s">
        <v>1452</v>
      </c>
      <c r="C746" t="s">
        <v>1452</v>
      </c>
      <c r="D746" t="s">
        <v>1453</v>
      </c>
      <c r="E746">
        <v>4</v>
      </c>
      <c r="F746">
        <v>12</v>
      </c>
      <c r="G746">
        <v>3</v>
      </c>
      <c r="H746">
        <v>0</v>
      </c>
      <c r="I746">
        <v>0</v>
      </c>
      <c r="J746">
        <v>1</v>
      </c>
    </row>
    <row r="747" spans="1:10" x14ac:dyDescent="0.25">
      <c r="A747" t="s">
        <v>2</v>
      </c>
      <c r="B747" t="s">
        <v>1454</v>
      </c>
      <c r="C747" t="s">
        <v>1454</v>
      </c>
      <c r="D747" t="s">
        <v>1455</v>
      </c>
      <c r="E747">
        <v>1</v>
      </c>
      <c r="F747">
        <v>5</v>
      </c>
      <c r="G747">
        <v>2</v>
      </c>
      <c r="H747">
        <v>50</v>
      </c>
      <c r="I747">
        <v>0</v>
      </c>
      <c r="J747">
        <v>1</v>
      </c>
    </row>
    <row r="748" spans="1:10" x14ac:dyDescent="0.25">
      <c r="A748" t="s">
        <v>2</v>
      </c>
      <c r="B748" t="s">
        <v>1456</v>
      </c>
      <c r="C748" t="s">
        <v>1456</v>
      </c>
      <c r="D748" t="s">
        <v>1457</v>
      </c>
      <c r="E748">
        <v>10</v>
      </c>
      <c r="F748">
        <v>7</v>
      </c>
      <c r="G748">
        <v>2</v>
      </c>
      <c r="H748">
        <v>33</v>
      </c>
      <c r="I748">
        <v>0</v>
      </c>
      <c r="J748">
        <v>1</v>
      </c>
    </row>
    <row r="749" spans="1:10" x14ac:dyDescent="0.25">
      <c r="A749" t="s">
        <v>2</v>
      </c>
      <c r="B749" t="s">
        <v>1458</v>
      </c>
      <c r="C749" t="s">
        <v>1458</v>
      </c>
      <c r="D749" t="s">
        <v>1459</v>
      </c>
      <c r="E749">
        <v>3</v>
      </c>
      <c r="F749">
        <v>5</v>
      </c>
      <c r="G749">
        <v>3</v>
      </c>
      <c r="H749">
        <v>78</v>
      </c>
      <c r="I749">
        <v>0</v>
      </c>
      <c r="J749">
        <v>1</v>
      </c>
    </row>
    <row r="750" spans="1:10" x14ac:dyDescent="0.25">
      <c r="A750" t="s">
        <v>2</v>
      </c>
      <c r="B750" t="s">
        <v>1460</v>
      </c>
      <c r="C750" t="s">
        <v>1460</v>
      </c>
      <c r="D750" t="s">
        <v>1461</v>
      </c>
      <c r="E750">
        <v>4</v>
      </c>
      <c r="F750">
        <v>18</v>
      </c>
      <c r="G750">
        <v>5</v>
      </c>
      <c r="H750">
        <v>72</v>
      </c>
      <c r="I750">
        <v>0</v>
      </c>
      <c r="J750">
        <v>1</v>
      </c>
    </row>
    <row r="751" spans="1:10" x14ac:dyDescent="0.25">
      <c r="A751" t="s">
        <v>2</v>
      </c>
      <c r="B751" t="s">
        <v>1462</v>
      </c>
      <c r="C751" t="s">
        <v>1462</v>
      </c>
      <c r="D751" t="s">
        <v>1463</v>
      </c>
      <c r="E751">
        <v>6</v>
      </c>
      <c r="F751">
        <v>3</v>
      </c>
      <c r="G751">
        <v>9</v>
      </c>
      <c r="H751">
        <v>0</v>
      </c>
      <c r="I751">
        <v>0</v>
      </c>
      <c r="J751">
        <v>1</v>
      </c>
    </row>
    <row r="752" spans="1:10" x14ac:dyDescent="0.25">
      <c r="A752" t="s">
        <v>2</v>
      </c>
      <c r="B752" t="s">
        <v>1464</v>
      </c>
      <c r="C752" t="s">
        <v>1464</v>
      </c>
      <c r="D752" t="s">
        <v>1465</v>
      </c>
      <c r="E752">
        <v>21</v>
      </c>
      <c r="F752">
        <v>111</v>
      </c>
      <c r="G752">
        <v>14</v>
      </c>
      <c r="H752">
        <v>0</v>
      </c>
      <c r="I752">
        <v>0</v>
      </c>
      <c r="J752">
        <v>2</v>
      </c>
    </row>
    <row r="753" spans="1:10" x14ac:dyDescent="0.25">
      <c r="A753" t="s">
        <v>2</v>
      </c>
      <c r="B753" t="s">
        <v>1466</v>
      </c>
      <c r="C753" t="s">
        <v>1466</v>
      </c>
      <c r="D753" t="s">
        <v>1467</v>
      </c>
      <c r="E753">
        <v>18</v>
      </c>
      <c r="F753">
        <v>76</v>
      </c>
      <c r="G753">
        <v>12</v>
      </c>
      <c r="H753">
        <v>0</v>
      </c>
      <c r="I753">
        <v>0</v>
      </c>
      <c r="J753">
        <v>2</v>
      </c>
    </row>
    <row r="754" spans="1:10" x14ac:dyDescent="0.25">
      <c r="A754" t="s">
        <v>2</v>
      </c>
      <c r="B754" t="s">
        <v>1468</v>
      </c>
      <c r="C754" t="s">
        <v>1468</v>
      </c>
      <c r="D754" t="s">
        <v>1469</v>
      </c>
      <c r="E754">
        <v>5</v>
      </c>
      <c r="F754">
        <v>22</v>
      </c>
      <c r="G754">
        <v>6</v>
      </c>
      <c r="H754">
        <v>0</v>
      </c>
      <c r="I754">
        <v>0</v>
      </c>
      <c r="J754">
        <v>1</v>
      </c>
    </row>
    <row r="755" spans="1:10" x14ac:dyDescent="0.25">
      <c r="A755" t="s">
        <v>2</v>
      </c>
      <c r="B755" t="s">
        <v>1470</v>
      </c>
      <c r="C755" t="s">
        <v>1470</v>
      </c>
      <c r="D755" t="s">
        <v>1471</v>
      </c>
      <c r="E755">
        <v>3</v>
      </c>
      <c r="F755">
        <v>17</v>
      </c>
      <c r="G755">
        <v>1</v>
      </c>
      <c r="H755">
        <v>50</v>
      </c>
      <c r="I755">
        <v>0</v>
      </c>
      <c r="J755">
        <v>1</v>
      </c>
    </row>
    <row r="756" spans="1:10" x14ac:dyDescent="0.25">
      <c r="A756" t="s">
        <v>2</v>
      </c>
      <c r="B756" t="s">
        <v>1472</v>
      </c>
      <c r="C756" t="s">
        <v>1472</v>
      </c>
      <c r="D756" t="s">
        <v>1473</v>
      </c>
      <c r="E756">
        <v>2</v>
      </c>
      <c r="F756">
        <v>25</v>
      </c>
      <c r="G756">
        <v>4</v>
      </c>
      <c r="H756">
        <v>41</v>
      </c>
      <c r="I756">
        <v>0</v>
      </c>
      <c r="J756">
        <v>1</v>
      </c>
    </row>
    <row r="757" spans="1:10" x14ac:dyDescent="0.25">
      <c r="A757" t="s">
        <v>2</v>
      </c>
      <c r="B757" t="s">
        <v>1474</v>
      </c>
      <c r="C757" t="s">
        <v>1474</v>
      </c>
      <c r="D757" t="s">
        <v>1475</v>
      </c>
      <c r="E757">
        <v>12</v>
      </c>
      <c r="F757">
        <v>1</v>
      </c>
      <c r="G757">
        <v>2</v>
      </c>
      <c r="H757">
        <v>67</v>
      </c>
      <c r="I757">
        <v>0</v>
      </c>
      <c r="J757">
        <v>2</v>
      </c>
    </row>
    <row r="758" spans="1:10" x14ac:dyDescent="0.25">
      <c r="A758" t="s">
        <v>2</v>
      </c>
      <c r="B758" t="s">
        <v>1476</v>
      </c>
      <c r="C758" t="s">
        <v>1476</v>
      </c>
      <c r="D758" t="s">
        <v>1477</v>
      </c>
      <c r="E758">
        <v>75</v>
      </c>
      <c r="F758">
        <v>12</v>
      </c>
      <c r="G758">
        <v>5</v>
      </c>
      <c r="H758">
        <v>0</v>
      </c>
      <c r="I758">
        <v>0</v>
      </c>
      <c r="J758">
        <v>4</v>
      </c>
    </row>
    <row r="759" spans="1:10" x14ac:dyDescent="0.25">
      <c r="A759" t="s">
        <v>2</v>
      </c>
      <c r="B759" t="s">
        <v>1478</v>
      </c>
      <c r="C759" t="s">
        <v>1478</v>
      </c>
      <c r="D759" t="s">
        <v>1479</v>
      </c>
      <c r="E759">
        <v>6</v>
      </c>
      <c r="F759">
        <v>13</v>
      </c>
      <c r="G759">
        <v>6</v>
      </c>
      <c r="H759">
        <v>0</v>
      </c>
      <c r="I759">
        <v>0</v>
      </c>
      <c r="J759">
        <v>1</v>
      </c>
    </row>
    <row r="760" spans="1:10" x14ac:dyDescent="0.25">
      <c r="A760" t="s">
        <v>2</v>
      </c>
      <c r="B760" t="s">
        <v>1480</v>
      </c>
      <c r="C760" t="s">
        <v>1480</v>
      </c>
      <c r="D760" t="s">
        <v>1481</v>
      </c>
      <c r="E760">
        <v>18</v>
      </c>
      <c r="F760">
        <v>7</v>
      </c>
      <c r="G760">
        <v>12</v>
      </c>
      <c r="H760">
        <v>60</v>
      </c>
      <c r="I760">
        <v>0</v>
      </c>
      <c r="J760">
        <v>2</v>
      </c>
    </row>
    <row r="761" spans="1:10" x14ac:dyDescent="0.25">
      <c r="A761" t="s">
        <v>2</v>
      </c>
      <c r="B761" t="s">
        <v>1482</v>
      </c>
      <c r="C761" t="s">
        <v>1482</v>
      </c>
      <c r="D761" t="s">
        <v>1483</v>
      </c>
      <c r="E761">
        <v>12</v>
      </c>
      <c r="F761">
        <v>2</v>
      </c>
      <c r="G761">
        <v>2</v>
      </c>
      <c r="H761">
        <v>25</v>
      </c>
      <c r="I761">
        <v>0</v>
      </c>
      <c r="J761">
        <v>2</v>
      </c>
    </row>
    <row r="762" spans="1:10" x14ac:dyDescent="0.25">
      <c r="A762" t="s">
        <v>2</v>
      </c>
      <c r="B762" t="s">
        <v>1484</v>
      </c>
      <c r="C762" t="s">
        <v>1484</v>
      </c>
      <c r="D762" t="s">
        <v>1485</v>
      </c>
      <c r="E762">
        <v>2</v>
      </c>
      <c r="F762">
        <v>8</v>
      </c>
      <c r="G762">
        <v>4</v>
      </c>
      <c r="H762">
        <v>33</v>
      </c>
      <c r="I762">
        <v>0</v>
      </c>
      <c r="J762">
        <v>1</v>
      </c>
    </row>
    <row r="763" spans="1:10" x14ac:dyDescent="0.25">
      <c r="A763" t="s">
        <v>2</v>
      </c>
      <c r="B763" t="s">
        <v>1486</v>
      </c>
      <c r="C763" t="s">
        <v>1486</v>
      </c>
      <c r="D763" t="s">
        <v>1487</v>
      </c>
      <c r="E763">
        <v>15</v>
      </c>
      <c r="F763">
        <v>1</v>
      </c>
      <c r="G763">
        <v>10</v>
      </c>
      <c r="H763">
        <v>37</v>
      </c>
      <c r="I763">
        <v>0</v>
      </c>
      <c r="J763">
        <v>2</v>
      </c>
    </row>
    <row r="764" spans="1:10" x14ac:dyDescent="0.25">
      <c r="A764" t="s">
        <v>2</v>
      </c>
      <c r="B764" t="s">
        <v>1488</v>
      </c>
      <c r="C764" t="s">
        <v>1488</v>
      </c>
      <c r="D764" t="s">
        <v>1489</v>
      </c>
      <c r="E764">
        <v>10</v>
      </c>
      <c r="F764">
        <v>5</v>
      </c>
      <c r="G764">
        <v>8</v>
      </c>
      <c r="H764">
        <v>0</v>
      </c>
      <c r="I764">
        <v>0</v>
      </c>
      <c r="J764">
        <v>1</v>
      </c>
    </row>
    <row r="765" spans="1:10" x14ac:dyDescent="0.25">
      <c r="A765" t="s">
        <v>2</v>
      </c>
      <c r="B765" t="s">
        <v>1490</v>
      </c>
      <c r="C765" t="s">
        <v>1490</v>
      </c>
      <c r="D765" t="s">
        <v>1491</v>
      </c>
      <c r="E765">
        <v>13</v>
      </c>
      <c r="F765">
        <v>11</v>
      </c>
      <c r="G765">
        <v>6</v>
      </c>
      <c r="H765">
        <v>60</v>
      </c>
      <c r="I765">
        <v>0</v>
      </c>
      <c r="J765">
        <v>2</v>
      </c>
    </row>
    <row r="766" spans="1:10" x14ac:dyDescent="0.25">
      <c r="A766" t="s">
        <v>2</v>
      </c>
      <c r="B766" t="s">
        <v>1492</v>
      </c>
      <c r="C766" t="s">
        <v>1492</v>
      </c>
      <c r="D766" t="s">
        <v>1493</v>
      </c>
      <c r="E766">
        <v>4</v>
      </c>
      <c r="F766">
        <v>9</v>
      </c>
      <c r="G766">
        <v>7</v>
      </c>
      <c r="H766">
        <v>0</v>
      </c>
      <c r="I766">
        <v>0</v>
      </c>
      <c r="J766">
        <v>1</v>
      </c>
    </row>
    <row r="767" spans="1:10" x14ac:dyDescent="0.25">
      <c r="A767" t="s">
        <v>2</v>
      </c>
      <c r="B767" t="s">
        <v>1494</v>
      </c>
      <c r="C767" t="s">
        <v>1494</v>
      </c>
      <c r="D767" t="s">
        <v>1495</v>
      </c>
      <c r="E767">
        <v>12</v>
      </c>
      <c r="F767">
        <v>10</v>
      </c>
      <c r="G767">
        <v>4</v>
      </c>
      <c r="H767">
        <v>0</v>
      </c>
      <c r="I767">
        <v>0</v>
      </c>
      <c r="J767">
        <v>2</v>
      </c>
    </row>
    <row r="768" spans="1:10" x14ac:dyDescent="0.25">
      <c r="A768" t="s">
        <v>2</v>
      </c>
      <c r="B768" t="s">
        <v>1496</v>
      </c>
      <c r="C768" t="s">
        <v>1496</v>
      </c>
      <c r="D768" t="s">
        <v>1497</v>
      </c>
      <c r="E768">
        <v>39</v>
      </c>
      <c r="F768">
        <v>3</v>
      </c>
      <c r="G768">
        <v>10</v>
      </c>
      <c r="H768">
        <v>50</v>
      </c>
      <c r="I768">
        <v>0</v>
      </c>
      <c r="J768">
        <v>3</v>
      </c>
    </row>
    <row r="769" spans="1:10" x14ac:dyDescent="0.25">
      <c r="A769" t="s">
        <v>2</v>
      </c>
      <c r="B769" t="s">
        <v>1498</v>
      </c>
      <c r="C769" t="s">
        <v>1498</v>
      </c>
      <c r="D769" t="s">
        <v>1499</v>
      </c>
      <c r="E769">
        <v>5</v>
      </c>
      <c r="F769">
        <v>7</v>
      </c>
      <c r="G769">
        <v>4</v>
      </c>
      <c r="H769">
        <v>68</v>
      </c>
      <c r="I769">
        <v>0</v>
      </c>
      <c r="J769">
        <v>1</v>
      </c>
    </row>
    <row r="770" spans="1:10" x14ac:dyDescent="0.25">
      <c r="A770" t="s">
        <v>2</v>
      </c>
      <c r="B770" t="s">
        <v>1500</v>
      </c>
      <c r="C770" t="s">
        <v>1500</v>
      </c>
      <c r="D770" t="s">
        <v>1501</v>
      </c>
      <c r="E770">
        <v>12</v>
      </c>
      <c r="F770">
        <v>11</v>
      </c>
      <c r="G770">
        <v>3</v>
      </c>
      <c r="H770">
        <v>0</v>
      </c>
      <c r="I770">
        <v>0</v>
      </c>
      <c r="J770">
        <v>2</v>
      </c>
    </row>
    <row r="771" spans="1:10" x14ac:dyDescent="0.25">
      <c r="A771" t="s">
        <v>2</v>
      </c>
      <c r="B771" t="s">
        <v>1502</v>
      </c>
      <c r="C771" t="s">
        <v>1502</v>
      </c>
      <c r="D771" t="s">
        <v>1503</v>
      </c>
      <c r="E771">
        <v>8</v>
      </c>
      <c r="F771">
        <v>14</v>
      </c>
      <c r="G771">
        <v>5</v>
      </c>
      <c r="H771">
        <v>0</v>
      </c>
      <c r="I771">
        <v>0</v>
      </c>
      <c r="J771">
        <v>1</v>
      </c>
    </row>
    <row r="772" spans="1:10" x14ac:dyDescent="0.25">
      <c r="A772" t="s">
        <v>2</v>
      </c>
      <c r="B772" t="s">
        <v>1504</v>
      </c>
      <c r="C772" t="s">
        <v>1504</v>
      </c>
      <c r="D772" t="s">
        <v>1505</v>
      </c>
      <c r="E772">
        <v>17</v>
      </c>
      <c r="F772">
        <v>8</v>
      </c>
      <c r="G772">
        <v>6</v>
      </c>
      <c r="H772">
        <v>83</v>
      </c>
      <c r="I772">
        <v>0</v>
      </c>
      <c r="J772">
        <v>2</v>
      </c>
    </row>
    <row r="773" spans="1:10" x14ac:dyDescent="0.25">
      <c r="A773" t="s">
        <v>2</v>
      </c>
      <c r="B773" t="s">
        <v>1506</v>
      </c>
      <c r="C773" t="s">
        <v>1506</v>
      </c>
      <c r="D773" t="s">
        <v>1507</v>
      </c>
      <c r="E773">
        <v>35</v>
      </c>
      <c r="F773">
        <v>4</v>
      </c>
      <c r="G773">
        <v>2</v>
      </c>
      <c r="H773">
        <v>52</v>
      </c>
      <c r="I773">
        <v>0</v>
      </c>
      <c r="J773">
        <v>3</v>
      </c>
    </row>
    <row r="774" spans="1:10" x14ac:dyDescent="0.25">
      <c r="A774" t="s">
        <v>2</v>
      </c>
      <c r="B774" t="s">
        <v>1508</v>
      </c>
      <c r="C774" t="s">
        <v>1508</v>
      </c>
      <c r="D774" t="s">
        <v>1509</v>
      </c>
      <c r="E774">
        <v>35</v>
      </c>
      <c r="F774">
        <v>1</v>
      </c>
      <c r="G774">
        <v>3</v>
      </c>
      <c r="H774">
        <v>31</v>
      </c>
      <c r="I774">
        <v>0</v>
      </c>
      <c r="J774">
        <v>3</v>
      </c>
    </row>
    <row r="775" spans="1:10" x14ac:dyDescent="0.25">
      <c r="A775" t="s">
        <v>2</v>
      </c>
      <c r="B775" t="s">
        <v>1510</v>
      </c>
      <c r="C775" t="s">
        <v>1510</v>
      </c>
      <c r="D775" t="s">
        <v>1511</v>
      </c>
      <c r="E775">
        <v>12</v>
      </c>
      <c r="F775">
        <v>4</v>
      </c>
      <c r="G775">
        <v>5</v>
      </c>
      <c r="H775">
        <v>68</v>
      </c>
      <c r="I775">
        <v>0</v>
      </c>
      <c r="J775">
        <v>1</v>
      </c>
    </row>
    <row r="776" spans="1:10" x14ac:dyDescent="0.25">
      <c r="A776" t="s">
        <v>2</v>
      </c>
      <c r="B776" t="s">
        <v>1512</v>
      </c>
      <c r="C776" t="s">
        <v>1512</v>
      </c>
      <c r="D776" t="s">
        <v>1513</v>
      </c>
      <c r="E776">
        <v>17</v>
      </c>
      <c r="F776">
        <v>7</v>
      </c>
      <c r="G776">
        <v>8</v>
      </c>
      <c r="H776">
        <v>0</v>
      </c>
      <c r="I776">
        <v>0</v>
      </c>
      <c r="J776">
        <v>2</v>
      </c>
    </row>
    <row r="777" spans="1:10" x14ac:dyDescent="0.25">
      <c r="A777" t="s">
        <v>2</v>
      </c>
      <c r="B777" t="s">
        <v>1514</v>
      </c>
      <c r="C777" t="s">
        <v>1514</v>
      </c>
      <c r="D777" t="s">
        <v>1515</v>
      </c>
      <c r="E777">
        <v>8</v>
      </c>
      <c r="F777">
        <v>3</v>
      </c>
      <c r="G777">
        <v>8</v>
      </c>
      <c r="H777">
        <v>33</v>
      </c>
      <c r="I777">
        <v>0</v>
      </c>
      <c r="J777">
        <v>1</v>
      </c>
    </row>
    <row r="778" spans="1:10" x14ac:dyDescent="0.25">
      <c r="A778" t="s">
        <v>2</v>
      </c>
      <c r="B778" t="s">
        <v>1516</v>
      </c>
      <c r="C778" t="s">
        <v>1516</v>
      </c>
      <c r="D778" t="s">
        <v>1517</v>
      </c>
      <c r="E778">
        <v>9</v>
      </c>
      <c r="F778">
        <v>3</v>
      </c>
      <c r="G778">
        <v>12</v>
      </c>
      <c r="H778">
        <v>33</v>
      </c>
      <c r="I778">
        <v>0</v>
      </c>
      <c r="J778">
        <v>1</v>
      </c>
    </row>
    <row r="779" spans="1:10" x14ac:dyDescent="0.25">
      <c r="A779" t="s">
        <v>2</v>
      </c>
      <c r="B779" t="s">
        <v>1518</v>
      </c>
      <c r="C779" t="s">
        <v>1518</v>
      </c>
      <c r="D779" t="s">
        <v>1519</v>
      </c>
      <c r="E779">
        <v>13</v>
      </c>
      <c r="F779">
        <v>56</v>
      </c>
      <c r="G779">
        <v>2</v>
      </c>
      <c r="H779">
        <v>50</v>
      </c>
      <c r="I779">
        <v>0</v>
      </c>
      <c r="J779">
        <v>2</v>
      </c>
    </row>
    <row r="780" spans="1:10" x14ac:dyDescent="0.25">
      <c r="A780" t="s">
        <v>2</v>
      </c>
      <c r="B780" t="s">
        <v>1520</v>
      </c>
      <c r="C780" t="s">
        <v>1520</v>
      </c>
      <c r="D780" t="s">
        <v>1521</v>
      </c>
      <c r="E780">
        <v>3</v>
      </c>
      <c r="F780">
        <v>7</v>
      </c>
      <c r="G780">
        <v>9</v>
      </c>
      <c r="H780">
        <v>43</v>
      </c>
      <c r="I780">
        <v>0</v>
      </c>
      <c r="J780">
        <v>1</v>
      </c>
    </row>
    <row r="781" spans="1:10" x14ac:dyDescent="0.25">
      <c r="A781" t="s">
        <v>2</v>
      </c>
      <c r="B781" t="s">
        <v>1522</v>
      </c>
      <c r="C781" t="s">
        <v>1522</v>
      </c>
      <c r="D781" t="s">
        <v>1523</v>
      </c>
      <c r="E781">
        <v>13</v>
      </c>
      <c r="F781">
        <v>6</v>
      </c>
      <c r="G781">
        <v>6</v>
      </c>
      <c r="H781">
        <v>0</v>
      </c>
      <c r="I781">
        <v>0</v>
      </c>
      <c r="J781">
        <v>2</v>
      </c>
    </row>
    <row r="782" spans="1:10" x14ac:dyDescent="0.25">
      <c r="A782" t="s">
        <v>2</v>
      </c>
      <c r="B782" t="s">
        <v>1524</v>
      </c>
      <c r="C782" t="s">
        <v>1524</v>
      </c>
      <c r="D782" t="s">
        <v>1525</v>
      </c>
      <c r="E782">
        <v>14</v>
      </c>
      <c r="F782">
        <v>10</v>
      </c>
      <c r="G782">
        <v>7</v>
      </c>
      <c r="H782">
        <v>0</v>
      </c>
      <c r="I782">
        <v>0</v>
      </c>
      <c r="J782">
        <v>2</v>
      </c>
    </row>
    <row r="783" spans="1:10" x14ac:dyDescent="0.25">
      <c r="A783" t="s">
        <v>2</v>
      </c>
      <c r="B783" t="s">
        <v>1526</v>
      </c>
      <c r="C783" t="s">
        <v>1526</v>
      </c>
      <c r="D783" t="s">
        <v>1527</v>
      </c>
      <c r="E783">
        <v>8</v>
      </c>
      <c r="F783">
        <v>2</v>
      </c>
      <c r="G783">
        <v>7</v>
      </c>
      <c r="H783">
        <v>72</v>
      </c>
      <c r="I783">
        <v>0</v>
      </c>
      <c r="J783">
        <v>1</v>
      </c>
    </row>
    <row r="784" spans="1:10" x14ac:dyDescent="0.25">
      <c r="A784" t="s">
        <v>2</v>
      </c>
      <c r="B784" t="s">
        <v>1528</v>
      </c>
      <c r="C784" t="s">
        <v>1528</v>
      </c>
      <c r="D784" t="s">
        <v>1529</v>
      </c>
      <c r="E784">
        <v>35</v>
      </c>
      <c r="F784">
        <v>4</v>
      </c>
      <c r="G784">
        <v>3</v>
      </c>
      <c r="H784">
        <v>75</v>
      </c>
      <c r="I784">
        <v>0</v>
      </c>
      <c r="J784">
        <v>3</v>
      </c>
    </row>
    <row r="785" spans="1:10" x14ac:dyDescent="0.25">
      <c r="A785" t="s">
        <v>2</v>
      </c>
      <c r="B785" t="s">
        <v>1530</v>
      </c>
      <c r="C785" t="s">
        <v>1530</v>
      </c>
      <c r="D785" t="s">
        <v>1531</v>
      </c>
      <c r="E785">
        <v>8</v>
      </c>
      <c r="F785">
        <v>0</v>
      </c>
      <c r="G785">
        <v>4</v>
      </c>
      <c r="H785">
        <v>0</v>
      </c>
      <c r="I785">
        <v>0</v>
      </c>
      <c r="J785">
        <v>1</v>
      </c>
    </row>
    <row r="786" spans="1:10" x14ac:dyDescent="0.25">
      <c r="A786" t="s">
        <v>2</v>
      </c>
      <c r="B786" t="s">
        <v>1532</v>
      </c>
      <c r="C786" t="s">
        <v>1532</v>
      </c>
      <c r="D786" t="s">
        <v>1533</v>
      </c>
      <c r="E786">
        <v>9</v>
      </c>
      <c r="F786">
        <v>11</v>
      </c>
      <c r="G786">
        <v>5</v>
      </c>
      <c r="H786">
        <v>83</v>
      </c>
      <c r="I786">
        <v>0</v>
      </c>
      <c r="J786">
        <v>1</v>
      </c>
    </row>
    <row r="787" spans="1:10" x14ac:dyDescent="0.25">
      <c r="A787" t="s">
        <v>2</v>
      </c>
      <c r="B787" t="s">
        <v>1534</v>
      </c>
      <c r="C787" t="s">
        <v>1534</v>
      </c>
      <c r="D787" t="s">
        <v>1535</v>
      </c>
      <c r="E787">
        <v>12</v>
      </c>
      <c r="F787">
        <v>12</v>
      </c>
      <c r="G787">
        <v>15</v>
      </c>
      <c r="H787">
        <v>33</v>
      </c>
      <c r="I787">
        <v>0</v>
      </c>
      <c r="J787">
        <v>1</v>
      </c>
    </row>
    <row r="788" spans="1:10" x14ac:dyDescent="0.25">
      <c r="A788" t="s">
        <v>2</v>
      </c>
      <c r="B788" t="s">
        <v>1536</v>
      </c>
      <c r="C788" t="s">
        <v>1536</v>
      </c>
      <c r="D788" t="s">
        <v>1537</v>
      </c>
      <c r="E788">
        <v>2</v>
      </c>
      <c r="F788">
        <v>5</v>
      </c>
      <c r="G788">
        <v>7</v>
      </c>
      <c r="H788">
        <v>0</v>
      </c>
      <c r="I788">
        <v>0</v>
      </c>
      <c r="J788">
        <v>1</v>
      </c>
    </row>
    <row r="789" spans="1:10" x14ac:dyDescent="0.25">
      <c r="A789" t="s">
        <v>2</v>
      </c>
      <c r="B789" t="s">
        <v>1538</v>
      </c>
      <c r="C789" t="s">
        <v>1538</v>
      </c>
      <c r="D789" t="s">
        <v>1539</v>
      </c>
      <c r="E789">
        <v>99</v>
      </c>
      <c r="F789">
        <v>23</v>
      </c>
      <c r="G789">
        <v>26</v>
      </c>
      <c r="H789">
        <v>0</v>
      </c>
      <c r="I789">
        <v>0</v>
      </c>
      <c r="J789">
        <v>4</v>
      </c>
    </row>
    <row r="790" spans="1:10" x14ac:dyDescent="0.25">
      <c r="A790" t="s">
        <v>2</v>
      </c>
      <c r="B790" t="s">
        <v>1540</v>
      </c>
      <c r="C790" t="s">
        <v>1540</v>
      </c>
      <c r="D790" t="s">
        <v>1541</v>
      </c>
      <c r="E790">
        <v>3</v>
      </c>
      <c r="F790">
        <v>2</v>
      </c>
      <c r="G790">
        <v>12</v>
      </c>
      <c r="H790">
        <v>80</v>
      </c>
      <c r="I790">
        <v>0</v>
      </c>
      <c r="J790">
        <v>1</v>
      </c>
    </row>
    <row r="791" spans="1:10" x14ac:dyDescent="0.25">
      <c r="A791" t="s">
        <v>2</v>
      </c>
      <c r="B791" t="s">
        <v>1542</v>
      </c>
      <c r="C791" t="s">
        <v>1542</v>
      </c>
      <c r="D791" t="s">
        <v>1543</v>
      </c>
      <c r="E791">
        <v>1</v>
      </c>
      <c r="F791">
        <v>56</v>
      </c>
      <c r="G791">
        <v>15</v>
      </c>
      <c r="H791">
        <v>57</v>
      </c>
      <c r="I791">
        <v>0</v>
      </c>
      <c r="J791">
        <v>1</v>
      </c>
    </row>
    <row r="792" spans="1:10" x14ac:dyDescent="0.25">
      <c r="A792" t="s">
        <v>2</v>
      </c>
      <c r="B792" t="s">
        <v>1544</v>
      </c>
      <c r="C792" t="s">
        <v>1544</v>
      </c>
      <c r="D792" t="s">
        <v>1545</v>
      </c>
      <c r="E792">
        <v>11</v>
      </c>
      <c r="F792">
        <v>24</v>
      </c>
      <c r="G792">
        <v>5</v>
      </c>
      <c r="H792">
        <v>40</v>
      </c>
      <c r="I792">
        <v>0</v>
      </c>
      <c r="J792">
        <v>1</v>
      </c>
    </row>
    <row r="793" spans="1:10" x14ac:dyDescent="0.25">
      <c r="A793" t="s">
        <v>2</v>
      </c>
      <c r="B793" t="s">
        <v>1546</v>
      </c>
      <c r="C793" t="s">
        <v>1546</v>
      </c>
      <c r="D793" t="s">
        <v>1547</v>
      </c>
      <c r="E793">
        <v>99</v>
      </c>
      <c r="F793">
        <v>13</v>
      </c>
      <c r="G793">
        <v>24</v>
      </c>
      <c r="H793">
        <v>62</v>
      </c>
      <c r="I793">
        <v>0</v>
      </c>
      <c r="J793">
        <v>4</v>
      </c>
    </row>
    <row r="794" spans="1:10" x14ac:dyDescent="0.25">
      <c r="A794" t="s">
        <v>2</v>
      </c>
      <c r="B794" t="s">
        <v>1548</v>
      </c>
      <c r="C794" t="s">
        <v>1548</v>
      </c>
      <c r="D794" t="s">
        <v>1549</v>
      </c>
      <c r="E794">
        <v>7</v>
      </c>
      <c r="F794">
        <v>1</v>
      </c>
      <c r="G794">
        <v>3</v>
      </c>
      <c r="H794">
        <v>60</v>
      </c>
      <c r="I794">
        <v>0</v>
      </c>
      <c r="J794">
        <v>1</v>
      </c>
    </row>
    <row r="795" spans="1:10" x14ac:dyDescent="0.25">
      <c r="A795" t="s">
        <v>2</v>
      </c>
      <c r="B795" t="s">
        <v>1550</v>
      </c>
      <c r="C795" t="s">
        <v>1550</v>
      </c>
      <c r="D795" t="s">
        <v>1551</v>
      </c>
      <c r="E795">
        <v>5</v>
      </c>
      <c r="F795">
        <v>0</v>
      </c>
      <c r="G795">
        <v>2</v>
      </c>
      <c r="H795">
        <v>0</v>
      </c>
      <c r="I795">
        <v>0</v>
      </c>
      <c r="J795">
        <v>1</v>
      </c>
    </row>
    <row r="796" spans="1:10" x14ac:dyDescent="0.25">
      <c r="A796" t="s">
        <v>2</v>
      </c>
      <c r="B796" t="s">
        <v>1552</v>
      </c>
      <c r="C796" t="s">
        <v>1552</v>
      </c>
      <c r="D796" t="s">
        <v>1553</v>
      </c>
      <c r="E796">
        <v>88</v>
      </c>
      <c r="F796">
        <v>38</v>
      </c>
      <c r="G796">
        <v>5</v>
      </c>
      <c r="H796">
        <v>0</v>
      </c>
      <c r="I796">
        <v>0</v>
      </c>
      <c r="J796">
        <v>4</v>
      </c>
    </row>
    <row r="797" spans="1:10" x14ac:dyDescent="0.25">
      <c r="A797" t="s">
        <v>2</v>
      </c>
      <c r="B797" t="s">
        <v>1554</v>
      </c>
      <c r="C797" t="s">
        <v>1554</v>
      </c>
      <c r="D797" t="s">
        <v>1555</v>
      </c>
      <c r="E797">
        <v>5</v>
      </c>
      <c r="F797">
        <v>36</v>
      </c>
      <c r="G797">
        <v>1</v>
      </c>
      <c r="H797">
        <v>0</v>
      </c>
      <c r="I797">
        <v>0</v>
      </c>
      <c r="J797">
        <v>1</v>
      </c>
    </row>
    <row r="798" spans="1:10" x14ac:dyDescent="0.25">
      <c r="A798" t="s">
        <v>2</v>
      </c>
      <c r="B798" t="s">
        <v>1556</v>
      </c>
      <c r="C798" t="s">
        <v>1556</v>
      </c>
      <c r="D798" t="s">
        <v>1557</v>
      </c>
      <c r="E798">
        <v>9</v>
      </c>
      <c r="F798">
        <v>19</v>
      </c>
      <c r="G798">
        <v>3</v>
      </c>
      <c r="H798">
        <v>33</v>
      </c>
      <c r="I798">
        <v>0</v>
      </c>
      <c r="J798">
        <v>3</v>
      </c>
    </row>
    <row r="799" spans="1:10" x14ac:dyDescent="0.25">
      <c r="A799" t="s">
        <v>2</v>
      </c>
      <c r="B799" t="s">
        <v>1558</v>
      </c>
      <c r="C799" t="s">
        <v>1558</v>
      </c>
      <c r="D799" t="s">
        <v>1559</v>
      </c>
      <c r="E799">
        <v>22</v>
      </c>
      <c r="F799">
        <v>24</v>
      </c>
      <c r="G799">
        <v>7</v>
      </c>
      <c r="H799">
        <v>50</v>
      </c>
      <c r="I799">
        <v>0</v>
      </c>
      <c r="J799">
        <v>2</v>
      </c>
    </row>
    <row r="800" spans="1:10" x14ac:dyDescent="0.25">
      <c r="A800" t="s">
        <v>2</v>
      </c>
      <c r="B800" t="s">
        <v>1560</v>
      </c>
      <c r="C800" t="s">
        <v>1560</v>
      </c>
      <c r="D800" t="s">
        <v>1561</v>
      </c>
      <c r="E800">
        <v>4</v>
      </c>
      <c r="F800">
        <v>33</v>
      </c>
      <c r="G800">
        <v>1</v>
      </c>
      <c r="H800">
        <v>0</v>
      </c>
      <c r="I800">
        <v>0</v>
      </c>
      <c r="J800">
        <v>2</v>
      </c>
    </row>
    <row r="801" spans="1:10" x14ac:dyDescent="0.25">
      <c r="A801" t="s">
        <v>2</v>
      </c>
      <c r="B801" t="s">
        <v>1562</v>
      </c>
      <c r="C801" t="s">
        <v>1562</v>
      </c>
      <c r="D801" t="s">
        <v>1563</v>
      </c>
      <c r="E801">
        <v>3</v>
      </c>
      <c r="F801">
        <v>4</v>
      </c>
      <c r="G801">
        <v>1</v>
      </c>
      <c r="H801">
        <v>93</v>
      </c>
      <c r="I801">
        <v>1</v>
      </c>
      <c r="J801">
        <v>1</v>
      </c>
    </row>
    <row r="802" spans="1:10" x14ac:dyDescent="0.25">
      <c r="A802" t="s">
        <v>2</v>
      </c>
      <c r="B802" t="s">
        <v>1564</v>
      </c>
      <c r="C802" t="s">
        <v>1564</v>
      </c>
      <c r="D802" t="s">
        <v>1565</v>
      </c>
      <c r="E802">
        <v>8</v>
      </c>
      <c r="F802">
        <v>3</v>
      </c>
      <c r="G802">
        <v>2</v>
      </c>
      <c r="H802">
        <v>0</v>
      </c>
      <c r="I802">
        <v>0</v>
      </c>
      <c r="J802">
        <v>1</v>
      </c>
    </row>
    <row r="803" spans="1:10" x14ac:dyDescent="0.25">
      <c r="A803" t="s">
        <v>2</v>
      </c>
      <c r="B803" t="s">
        <v>1566</v>
      </c>
      <c r="C803" t="s">
        <v>1566</v>
      </c>
      <c r="D803" t="s">
        <v>1567</v>
      </c>
      <c r="E803">
        <v>16</v>
      </c>
      <c r="F803">
        <v>13</v>
      </c>
      <c r="G803">
        <v>2</v>
      </c>
      <c r="H803">
        <v>25</v>
      </c>
      <c r="I803">
        <v>0</v>
      </c>
      <c r="J803">
        <v>1</v>
      </c>
    </row>
    <row r="804" spans="1:10" x14ac:dyDescent="0.25">
      <c r="A804" t="s">
        <v>2</v>
      </c>
      <c r="B804" t="s">
        <v>1568</v>
      </c>
      <c r="C804" t="s">
        <v>1568</v>
      </c>
      <c r="D804" t="s">
        <v>1569</v>
      </c>
      <c r="E804">
        <v>74</v>
      </c>
      <c r="F804">
        <v>6</v>
      </c>
      <c r="G804">
        <v>24</v>
      </c>
      <c r="H804">
        <v>50</v>
      </c>
      <c r="I804">
        <v>2</v>
      </c>
      <c r="J804">
        <v>3</v>
      </c>
    </row>
    <row r="805" spans="1:10" x14ac:dyDescent="0.25">
      <c r="A805" t="s">
        <v>2</v>
      </c>
      <c r="B805" t="s">
        <v>1570</v>
      </c>
      <c r="C805" t="s">
        <v>1570</v>
      </c>
      <c r="D805" t="s">
        <v>1571</v>
      </c>
      <c r="E805">
        <v>10</v>
      </c>
      <c r="F805">
        <v>53</v>
      </c>
      <c r="G805">
        <v>3</v>
      </c>
      <c r="H805">
        <v>0</v>
      </c>
      <c r="I805">
        <v>0</v>
      </c>
      <c r="J805">
        <v>2</v>
      </c>
    </row>
    <row r="806" spans="1:10" x14ac:dyDescent="0.25">
      <c r="A806" t="s">
        <v>2</v>
      </c>
      <c r="B806" t="s">
        <v>1572</v>
      </c>
      <c r="C806" t="s">
        <v>1572</v>
      </c>
      <c r="D806" t="s">
        <v>1573</v>
      </c>
      <c r="E806">
        <v>4</v>
      </c>
      <c r="F806">
        <v>5</v>
      </c>
      <c r="G806">
        <v>10</v>
      </c>
      <c r="H806">
        <v>0</v>
      </c>
      <c r="I806">
        <v>0</v>
      </c>
      <c r="J806">
        <v>1</v>
      </c>
    </row>
    <row r="807" spans="1:10" x14ac:dyDescent="0.25">
      <c r="A807" t="s">
        <v>2</v>
      </c>
      <c r="B807" t="s">
        <v>1574</v>
      </c>
      <c r="C807" t="s">
        <v>1574</v>
      </c>
      <c r="D807" t="s">
        <v>1575</v>
      </c>
      <c r="E807">
        <v>4</v>
      </c>
      <c r="F807">
        <v>16</v>
      </c>
      <c r="G807">
        <v>1</v>
      </c>
      <c r="H807">
        <v>67</v>
      </c>
      <c r="I807">
        <v>0</v>
      </c>
      <c r="J807">
        <v>1</v>
      </c>
    </row>
    <row r="808" spans="1:10" x14ac:dyDescent="0.25">
      <c r="A808" t="s">
        <v>2</v>
      </c>
      <c r="B808" t="s">
        <v>1576</v>
      </c>
      <c r="C808" t="s">
        <v>1576</v>
      </c>
      <c r="D808" t="s">
        <v>1577</v>
      </c>
      <c r="E808">
        <v>28</v>
      </c>
      <c r="F808">
        <v>1</v>
      </c>
      <c r="G808">
        <v>35</v>
      </c>
      <c r="H808">
        <v>94</v>
      </c>
      <c r="I808">
        <v>0</v>
      </c>
      <c r="J808">
        <v>2</v>
      </c>
    </row>
    <row r="809" spans="1:10" x14ac:dyDescent="0.25">
      <c r="A809" t="s">
        <v>2</v>
      </c>
      <c r="B809" t="s">
        <v>1578</v>
      </c>
      <c r="C809" t="s">
        <v>1578</v>
      </c>
      <c r="D809" t="s">
        <v>1579</v>
      </c>
      <c r="E809">
        <v>2</v>
      </c>
      <c r="F809">
        <v>11</v>
      </c>
      <c r="G809">
        <v>3</v>
      </c>
      <c r="H809">
        <v>82</v>
      </c>
      <c r="I809">
        <v>0</v>
      </c>
      <c r="J809">
        <v>2</v>
      </c>
    </row>
    <row r="810" spans="1:10" x14ac:dyDescent="0.25">
      <c r="A810" t="s">
        <v>2</v>
      </c>
      <c r="B810" t="s">
        <v>1580</v>
      </c>
      <c r="C810" t="s">
        <v>1580</v>
      </c>
      <c r="D810" t="s">
        <v>1581</v>
      </c>
      <c r="E810">
        <v>7</v>
      </c>
      <c r="F810">
        <v>29</v>
      </c>
      <c r="G810">
        <v>8</v>
      </c>
      <c r="H810">
        <v>0</v>
      </c>
      <c r="I810">
        <v>0</v>
      </c>
      <c r="J810">
        <v>1</v>
      </c>
    </row>
    <row r="811" spans="1:10" x14ac:dyDescent="0.25">
      <c r="A811" t="s">
        <v>2</v>
      </c>
      <c r="B811" t="s">
        <v>1582</v>
      </c>
      <c r="C811" t="s">
        <v>1582</v>
      </c>
      <c r="D811" t="s">
        <v>1583</v>
      </c>
      <c r="E811">
        <v>24</v>
      </c>
      <c r="F811">
        <v>7</v>
      </c>
      <c r="G811">
        <v>7</v>
      </c>
      <c r="H811">
        <v>0</v>
      </c>
      <c r="I811">
        <v>3</v>
      </c>
      <c r="J811">
        <v>1</v>
      </c>
    </row>
    <row r="812" spans="1:10" x14ac:dyDescent="0.25">
      <c r="A812" t="s">
        <v>2</v>
      </c>
      <c r="B812" t="s">
        <v>1584</v>
      </c>
      <c r="C812" t="s">
        <v>1584</v>
      </c>
      <c r="D812" t="s">
        <v>1585</v>
      </c>
      <c r="E812">
        <v>23</v>
      </c>
      <c r="F812">
        <v>16</v>
      </c>
      <c r="G812">
        <v>15</v>
      </c>
      <c r="H812">
        <v>0</v>
      </c>
      <c r="I812">
        <v>0</v>
      </c>
      <c r="J812">
        <v>2</v>
      </c>
    </row>
    <row r="813" spans="1:10" x14ac:dyDescent="0.25">
      <c r="A813" t="s">
        <v>2</v>
      </c>
      <c r="B813" t="s">
        <v>1586</v>
      </c>
      <c r="C813" t="s">
        <v>1586</v>
      </c>
      <c r="D813" t="s">
        <v>1587</v>
      </c>
      <c r="E813">
        <v>1</v>
      </c>
      <c r="F813">
        <v>18</v>
      </c>
      <c r="G813">
        <v>9</v>
      </c>
      <c r="H813">
        <v>67</v>
      </c>
      <c r="I813">
        <v>0</v>
      </c>
      <c r="J813">
        <v>1</v>
      </c>
    </row>
    <row r="814" spans="1:10" x14ac:dyDescent="0.25">
      <c r="A814" t="s">
        <v>2</v>
      </c>
      <c r="B814" t="s">
        <v>1588</v>
      </c>
      <c r="C814" t="s">
        <v>1588</v>
      </c>
      <c r="D814" t="s">
        <v>1589</v>
      </c>
      <c r="E814">
        <v>28</v>
      </c>
      <c r="F814">
        <v>6</v>
      </c>
      <c r="G814">
        <v>36</v>
      </c>
      <c r="H814">
        <v>0</v>
      </c>
      <c r="I814">
        <v>0</v>
      </c>
      <c r="J814">
        <v>2</v>
      </c>
    </row>
    <row r="815" spans="1:10" x14ac:dyDescent="0.25">
      <c r="A815" t="s">
        <v>2</v>
      </c>
      <c r="B815" t="s">
        <v>1590</v>
      </c>
      <c r="C815" t="s">
        <v>1590</v>
      </c>
      <c r="D815" t="s">
        <v>1591</v>
      </c>
      <c r="E815">
        <v>2</v>
      </c>
      <c r="F815">
        <v>11</v>
      </c>
      <c r="G815">
        <v>3</v>
      </c>
      <c r="H815">
        <v>0</v>
      </c>
      <c r="I815">
        <v>0</v>
      </c>
      <c r="J815">
        <v>2</v>
      </c>
    </row>
    <row r="816" spans="1:10" x14ac:dyDescent="0.25">
      <c r="A816" t="s">
        <v>2</v>
      </c>
      <c r="B816" t="s">
        <v>1592</v>
      </c>
      <c r="C816" t="s">
        <v>1592</v>
      </c>
      <c r="D816" t="s">
        <v>1593</v>
      </c>
      <c r="E816">
        <v>7</v>
      </c>
      <c r="F816">
        <v>7</v>
      </c>
      <c r="G816">
        <v>8</v>
      </c>
      <c r="H816">
        <v>87</v>
      </c>
      <c r="I816">
        <v>0</v>
      </c>
      <c r="J816">
        <v>1</v>
      </c>
    </row>
    <row r="817" spans="1:10" x14ac:dyDescent="0.25">
      <c r="A817" t="s">
        <v>2</v>
      </c>
      <c r="B817" t="s">
        <v>1594</v>
      </c>
      <c r="C817" t="s">
        <v>1594</v>
      </c>
      <c r="D817" t="s">
        <v>1595</v>
      </c>
      <c r="E817">
        <v>27</v>
      </c>
      <c r="F817">
        <v>7</v>
      </c>
      <c r="G817">
        <v>15</v>
      </c>
      <c r="H817">
        <v>0</v>
      </c>
      <c r="I817">
        <v>1</v>
      </c>
      <c r="J817">
        <v>2</v>
      </c>
    </row>
    <row r="818" spans="1:10" x14ac:dyDescent="0.25">
      <c r="A818" t="s">
        <v>2</v>
      </c>
      <c r="B818" t="s">
        <v>1596</v>
      </c>
      <c r="C818" t="s">
        <v>1596</v>
      </c>
      <c r="D818" t="s">
        <v>1597</v>
      </c>
      <c r="E818">
        <v>28</v>
      </c>
      <c r="F818">
        <v>41</v>
      </c>
      <c r="G818">
        <v>9</v>
      </c>
      <c r="H818">
        <v>0</v>
      </c>
      <c r="I818">
        <v>0</v>
      </c>
      <c r="J818">
        <v>3</v>
      </c>
    </row>
    <row r="819" spans="1:10" x14ac:dyDescent="0.25">
      <c r="A819" t="s">
        <v>2</v>
      </c>
      <c r="B819" t="s">
        <v>1598</v>
      </c>
      <c r="C819" t="s">
        <v>1598</v>
      </c>
      <c r="D819" t="s">
        <v>1599</v>
      </c>
      <c r="E819">
        <v>8</v>
      </c>
      <c r="F819">
        <v>5</v>
      </c>
      <c r="G819">
        <v>18</v>
      </c>
      <c r="H819">
        <v>0</v>
      </c>
      <c r="I819">
        <v>3</v>
      </c>
      <c r="J819">
        <v>1</v>
      </c>
    </row>
    <row r="820" spans="1:10" x14ac:dyDescent="0.25">
      <c r="A820" t="s">
        <v>2</v>
      </c>
      <c r="B820" t="s">
        <v>1600</v>
      </c>
      <c r="C820" t="s">
        <v>1600</v>
      </c>
      <c r="D820" t="s">
        <v>1601</v>
      </c>
      <c r="E820">
        <v>10</v>
      </c>
      <c r="F820">
        <v>13</v>
      </c>
      <c r="G820">
        <v>4</v>
      </c>
      <c r="H820">
        <v>0</v>
      </c>
      <c r="I820">
        <v>5</v>
      </c>
      <c r="J820">
        <v>2</v>
      </c>
    </row>
    <row r="821" spans="1:10" x14ac:dyDescent="0.25">
      <c r="A821" t="s">
        <v>2</v>
      </c>
      <c r="B821" t="s">
        <v>1602</v>
      </c>
      <c r="C821" t="s">
        <v>1602</v>
      </c>
      <c r="D821" t="s">
        <v>1603</v>
      </c>
      <c r="E821">
        <v>9</v>
      </c>
      <c r="F821">
        <v>1</v>
      </c>
      <c r="G821">
        <v>8</v>
      </c>
      <c r="H821">
        <v>0</v>
      </c>
      <c r="I821">
        <v>1</v>
      </c>
      <c r="J821">
        <v>2</v>
      </c>
    </row>
    <row r="822" spans="1:10" x14ac:dyDescent="0.25">
      <c r="A822" t="s">
        <v>2</v>
      </c>
      <c r="B822" t="s">
        <v>1604</v>
      </c>
      <c r="C822" t="s">
        <v>1604</v>
      </c>
      <c r="D822" t="s">
        <v>1605</v>
      </c>
      <c r="E822">
        <v>12</v>
      </c>
      <c r="F822">
        <v>7</v>
      </c>
      <c r="G822">
        <v>5</v>
      </c>
      <c r="H822">
        <v>0</v>
      </c>
      <c r="I822">
        <v>0</v>
      </c>
      <c r="J822">
        <v>3</v>
      </c>
    </row>
    <row r="823" spans="1:10" x14ac:dyDescent="0.25">
      <c r="A823" t="s">
        <v>2</v>
      </c>
      <c r="B823" t="s">
        <v>1606</v>
      </c>
      <c r="C823" t="s">
        <v>1606</v>
      </c>
      <c r="D823" t="s">
        <v>1607</v>
      </c>
      <c r="E823">
        <v>12</v>
      </c>
      <c r="F823">
        <v>1</v>
      </c>
      <c r="G823">
        <v>6</v>
      </c>
      <c r="H823">
        <v>0</v>
      </c>
      <c r="I823">
        <v>0</v>
      </c>
      <c r="J823">
        <v>3</v>
      </c>
    </row>
    <row r="824" spans="1:10" x14ac:dyDescent="0.25">
      <c r="A824" t="s">
        <v>2</v>
      </c>
      <c r="B824" t="s">
        <v>1608</v>
      </c>
      <c r="C824" t="s">
        <v>1608</v>
      </c>
      <c r="D824" t="s">
        <v>1609</v>
      </c>
      <c r="E824">
        <v>12</v>
      </c>
      <c r="F824">
        <v>7</v>
      </c>
      <c r="G824">
        <v>8</v>
      </c>
      <c r="H824">
        <v>0</v>
      </c>
      <c r="I824">
        <v>0</v>
      </c>
      <c r="J824">
        <v>3</v>
      </c>
    </row>
    <row r="825" spans="1:10" x14ac:dyDescent="0.25">
      <c r="A825" t="s">
        <v>2</v>
      </c>
      <c r="B825" t="s">
        <v>1610</v>
      </c>
      <c r="C825" t="s">
        <v>1610</v>
      </c>
      <c r="D825" t="s">
        <v>1611</v>
      </c>
      <c r="E825">
        <v>12</v>
      </c>
      <c r="F825">
        <v>4</v>
      </c>
      <c r="G825">
        <v>8</v>
      </c>
      <c r="H825">
        <v>90</v>
      </c>
      <c r="I825">
        <v>0</v>
      </c>
      <c r="J825">
        <v>3</v>
      </c>
    </row>
    <row r="826" spans="1:10" x14ac:dyDescent="0.25">
      <c r="A826" t="s">
        <v>2</v>
      </c>
      <c r="B826" t="s">
        <v>1612</v>
      </c>
      <c r="C826" t="s">
        <v>1612</v>
      </c>
      <c r="D826" t="s">
        <v>1613</v>
      </c>
      <c r="E826">
        <v>13</v>
      </c>
      <c r="F826">
        <v>1</v>
      </c>
      <c r="G826">
        <v>11</v>
      </c>
      <c r="H826">
        <v>0</v>
      </c>
      <c r="I826">
        <v>0</v>
      </c>
      <c r="J826">
        <v>3</v>
      </c>
    </row>
    <row r="827" spans="1:10" x14ac:dyDescent="0.25">
      <c r="A827" t="s">
        <v>2</v>
      </c>
      <c r="B827" t="s">
        <v>1614</v>
      </c>
      <c r="C827" t="s">
        <v>1614</v>
      </c>
      <c r="D827" t="s">
        <v>1615</v>
      </c>
      <c r="E827">
        <v>12</v>
      </c>
      <c r="F827">
        <v>13</v>
      </c>
      <c r="G827">
        <v>6</v>
      </c>
      <c r="H827">
        <v>40</v>
      </c>
      <c r="I827">
        <v>0</v>
      </c>
      <c r="J827">
        <v>3</v>
      </c>
    </row>
    <row r="828" spans="1:10" x14ac:dyDescent="0.25">
      <c r="A828" t="s">
        <v>2</v>
      </c>
      <c r="B828" t="s">
        <v>1616</v>
      </c>
      <c r="C828" t="s">
        <v>1616</v>
      </c>
      <c r="D828" t="s">
        <v>1617</v>
      </c>
      <c r="E828">
        <v>89</v>
      </c>
      <c r="F828">
        <v>4</v>
      </c>
      <c r="G828">
        <v>29</v>
      </c>
      <c r="H828">
        <v>44</v>
      </c>
      <c r="I828">
        <v>0</v>
      </c>
      <c r="J828">
        <v>3</v>
      </c>
    </row>
    <row r="829" spans="1:10" x14ac:dyDescent="0.25">
      <c r="A829" t="s">
        <v>2</v>
      </c>
      <c r="B829" t="s">
        <v>1618</v>
      </c>
      <c r="C829" t="s">
        <v>1618</v>
      </c>
      <c r="D829" t="s">
        <v>1619</v>
      </c>
      <c r="E829">
        <v>12</v>
      </c>
      <c r="F829">
        <v>4</v>
      </c>
      <c r="G829">
        <v>5</v>
      </c>
      <c r="H829">
        <v>92</v>
      </c>
      <c r="I829">
        <v>0</v>
      </c>
      <c r="J829">
        <v>2</v>
      </c>
    </row>
    <row r="830" spans="1:10" x14ac:dyDescent="0.25">
      <c r="A830" t="s">
        <v>2</v>
      </c>
      <c r="B830" t="s">
        <v>1620</v>
      </c>
      <c r="C830" t="s">
        <v>1620</v>
      </c>
      <c r="D830" t="s">
        <v>1621</v>
      </c>
      <c r="E830">
        <v>5</v>
      </c>
      <c r="F830">
        <v>3</v>
      </c>
      <c r="G830">
        <v>4</v>
      </c>
      <c r="H830">
        <v>33</v>
      </c>
      <c r="I830">
        <v>0</v>
      </c>
      <c r="J830">
        <v>1</v>
      </c>
    </row>
    <row r="831" spans="1:10" x14ac:dyDescent="0.25">
      <c r="A831" t="s">
        <v>2</v>
      </c>
      <c r="B831" t="s">
        <v>1622</v>
      </c>
      <c r="C831" t="s">
        <v>1622</v>
      </c>
      <c r="D831" t="s">
        <v>1623</v>
      </c>
      <c r="E831">
        <v>52</v>
      </c>
      <c r="F831">
        <v>10</v>
      </c>
      <c r="G831">
        <v>22</v>
      </c>
      <c r="H831">
        <v>0</v>
      </c>
      <c r="I831">
        <v>0</v>
      </c>
      <c r="J831">
        <v>1</v>
      </c>
    </row>
    <row r="832" spans="1:10" x14ac:dyDescent="0.25">
      <c r="A832" t="s">
        <v>2</v>
      </c>
      <c r="B832" t="s">
        <v>1624</v>
      </c>
      <c r="C832" t="s">
        <v>1624</v>
      </c>
      <c r="D832" t="s">
        <v>1625</v>
      </c>
      <c r="E832">
        <v>85</v>
      </c>
      <c r="F832">
        <v>10</v>
      </c>
      <c r="G832">
        <v>36</v>
      </c>
      <c r="H832">
        <v>0</v>
      </c>
      <c r="I832">
        <v>0</v>
      </c>
      <c r="J832">
        <v>3</v>
      </c>
    </row>
    <row r="833" spans="1:10" x14ac:dyDescent="0.25">
      <c r="A833" t="s">
        <v>2</v>
      </c>
      <c r="B833" t="s">
        <v>1626</v>
      </c>
      <c r="C833" t="s">
        <v>1626</v>
      </c>
      <c r="D833" t="s">
        <v>1627</v>
      </c>
      <c r="E833">
        <v>6</v>
      </c>
      <c r="F833">
        <v>2</v>
      </c>
      <c r="G833">
        <v>8</v>
      </c>
      <c r="H833">
        <v>63</v>
      </c>
      <c r="I833">
        <v>0</v>
      </c>
      <c r="J833">
        <v>1</v>
      </c>
    </row>
    <row r="834" spans="1:10" x14ac:dyDescent="0.25">
      <c r="A834" t="s">
        <v>2</v>
      </c>
      <c r="B834" t="s">
        <v>1628</v>
      </c>
      <c r="C834" t="s">
        <v>1628</v>
      </c>
      <c r="D834" t="s">
        <v>1629</v>
      </c>
      <c r="E834">
        <v>11</v>
      </c>
      <c r="F834">
        <v>43</v>
      </c>
      <c r="G834">
        <v>5</v>
      </c>
      <c r="H834">
        <v>40</v>
      </c>
      <c r="I834">
        <v>0</v>
      </c>
      <c r="J834">
        <v>2</v>
      </c>
    </row>
    <row r="835" spans="1:10" x14ac:dyDescent="0.25">
      <c r="A835" t="s">
        <v>2</v>
      </c>
      <c r="B835" t="s">
        <v>1630</v>
      </c>
      <c r="C835" t="s">
        <v>1630</v>
      </c>
      <c r="D835" t="s">
        <v>1631</v>
      </c>
      <c r="E835">
        <v>10</v>
      </c>
      <c r="F835">
        <v>64</v>
      </c>
      <c r="G835">
        <v>2</v>
      </c>
      <c r="H835">
        <v>40</v>
      </c>
      <c r="I835">
        <v>0</v>
      </c>
      <c r="J835">
        <v>2</v>
      </c>
    </row>
    <row r="836" spans="1:10" x14ac:dyDescent="0.25">
      <c r="A836" t="s">
        <v>2</v>
      </c>
      <c r="B836" t="s">
        <v>1632</v>
      </c>
      <c r="C836" t="s">
        <v>1632</v>
      </c>
      <c r="D836" t="s">
        <v>1633</v>
      </c>
      <c r="E836">
        <v>10</v>
      </c>
      <c r="F836">
        <v>4</v>
      </c>
      <c r="G836">
        <v>6</v>
      </c>
      <c r="H836">
        <v>50</v>
      </c>
      <c r="I836">
        <v>0</v>
      </c>
      <c r="J836">
        <v>1</v>
      </c>
    </row>
    <row r="837" spans="1:10" x14ac:dyDescent="0.25">
      <c r="A837" t="s">
        <v>2</v>
      </c>
      <c r="B837" t="s">
        <v>1634</v>
      </c>
      <c r="C837" t="s">
        <v>1634</v>
      </c>
      <c r="D837" t="s">
        <v>1635</v>
      </c>
      <c r="E837">
        <v>5</v>
      </c>
      <c r="F837">
        <v>8</v>
      </c>
      <c r="G837">
        <v>3</v>
      </c>
      <c r="H837">
        <v>52</v>
      </c>
      <c r="I837">
        <v>0</v>
      </c>
      <c r="J837">
        <v>1</v>
      </c>
    </row>
    <row r="838" spans="1:10" x14ac:dyDescent="0.25">
      <c r="A838" t="s">
        <v>2</v>
      </c>
      <c r="B838" t="s">
        <v>1636</v>
      </c>
      <c r="C838" t="s">
        <v>1636</v>
      </c>
      <c r="D838" t="s">
        <v>1637</v>
      </c>
      <c r="E838">
        <v>5</v>
      </c>
      <c r="F838">
        <v>9</v>
      </c>
      <c r="G838">
        <v>3</v>
      </c>
      <c r="H838">
        <v>66</v>
      </c>
      <c r="I838">
        <v>0</v>
      </c>
      <c r="J838">
        <v>1</v>
      </c>
    </row>
    <row r="839" spans="1:10" x14ac:dyDescent="0.25">
      <c r="A839" t="s">
        <v>2</v>
      </c>
      <c r="B839" t="s">
        <v>1638</v>
      </c>
      <c r="C839" t="s">
        <v>1638</v>
      </c>
      <c r="D839" t="s">
        <v>1639</v>
      </c>
      <c r="E839">
        <v>8</v>
      </c>
      <c r="F839">
        <v>10</v>
      </c>
      <c r="G839">
        <v>4</v>
      </c>
      <c r="H839">
        <v>40</v>
      </c>
      <c r="I839">
        <v>0</v>
      </c>
      <c r="J839">
        <v>1</v>
      </c>
    </row>
    <row r="840" spans="1:10" x14ac:dyDescent="0.25">
      <c r="A840" t="s">
        <v>2</v>
      </c>
      <c r="B840" t="s">
        <v>1640</v>
      </c>
      <c r="C840" t="s">
        <v>1640</v>
      </c>
      <c r="D840" t="s">
        <v>1641</v>
      </c>
      <c r="E840">
        <v>7</v>
      </c>
      <c r="F840">
        <v>18</v>
      </c>
      <c r="G840">
        <v>9</v>
      </c>
      <c r="H840">
        <v>0</v>
      </c>
      <c r="I840">
        <v>0</v>
      </c>
      <c r="J840">
        <v>1</v>
      </c>
    </row>
    <row r="841" spans="1:10" x14ac:dyDescent="0.25">
      <c r="A841" t="s">
        <v>2</v>
      </c>
      <c r="B841" t="s">
        <v>1642</v>
      </c>
      <c r="C841" t="s">
        <v>1642</v>
      </c>
      <c r="D841" t="s">
        <v>1643</v>
      </c>
      <c r="E841">
        <v>12</v>
      </c>
      <c r="F841">
        <v>11</v>
      </c>
      <c r="G841">
        <v>11</v>
      </c>
      <c r="H841">
        <v>0</v>
      </c>
      <c r="I841">
        <v>0</v>
      </c>
      <c r="J841">
        <v>1</v>
      </c>
    </row>
    <row r="842" spans="1:10" x14ac:dyDescent="0.25">
      <c r="A842" t="s">
        <v>2</v>
      </c>
      <c r="B842" t="s">
        <v>1644</v>
      </c>
      <c r="C842" t="s">
        <v>1644</v>
      </c>
      <c r="D842" t="s">
        <v>1645</v>
      </c>
      <c r="E842">
        <v>5</v>
      </c>
      <c r="F842">
        <v>20</v>
      </c>
      <c r="G842">
        <v>3</v>
      </c>
      <c r="H842">
        <v>38</v>
      </c>
      <c r="I842">
        <v>0</v>
      </c>
      <c r="J842">
        <v>1</v>
      </c>
    </row>
    <row r="843" spans="1:10" x14ac:dyDescent="0.25">
      <c r="A843" t="s">
        <v>2</v>
      </c>
      <c r="B843" t="s">
        <v>1646</v>
      </c>
      <c r="C843" t="s">
        <v>1646</v>
      </c>
      <c r="D843" t="s">
        <v>1647</v>
      </c>
      <c r="E843">
        <v>10</v>
      </c>
      <c r="F843">
        <v>11</v>
      </c>
      <c r="G843">
        <v>2</v>
      </c>
      <c r="H843">
        <v>0</v>
      </c>
      <c r="I843">
        <v>0</v>
      </c>
      <c r="J843">
        <v>2</v>
      </c>
    </row>
    <row r="844" spans="1:10" x14ac:dyDescent="0.25">
      <c r="A844" t="s">
        <v>2</v>
      </c>
      <c r="B844" t="s">
        <v>1648</v>
      </c>
      <c r="C844" t="s">
        <v>1648</v>
      </c>
      <c r="D844" t="s">
        <v>1649</v>
      </c>
      <c r="E844">
        <v>2</v>
      </c>
      <c r="F844">
        <v>4</v>
      </c>
      <c r="G844">
        <v>6</v>
      </c>
      <c r="H844">
        <v>88</v>
      </c>
      <c r="I844">
        <v>0</v>
      </c>
      <c r="J844">
        <v>2</v>
      </c>
    </row>
    <row r="845" spans="1:10" x14ac:dyDescent="0.25">
      <c r="A845" t="s">
        <v>2</v>
      </c>
      <c r="B845" t="s">
        <v>1650</v>
      </c>
      <c r="C845" t="s">
        <v>1650</v>
      </c>
      <c r="D845" t="s">
        <v>1651</v>
      </c>
      <c r="E845">
        <v>75</v>
      </c>
      <c r="F845">
        <v>4</v>
      </c>
      <c r="G845">
        <v>32</v>
      </c>
      <c r="H845">
        <v>0</v>
      </c>
      <c r="I845">
        <v>0</v>
      </c>
      <c r="J845">
        <v>1</v>
      </c>
    </row>
    <row r="846" spans="1:10" x14ac:dyDescent="0.25">
      <c r="A846" t="s">
        <v>2</v>
      </c>
      <c r="B846" t="s">
        <v>1652</v>
      </c>
      <c r="C846" t="s">
        <v>1652</v>
      </c>
      <c r="D846" t="s">
        <v>1653</v>
      </c>
      <c r="E846">
        <v>1</v>
      </c>
      <c r="F846">
        <v>1</v>
      </c>
      <c r="G846">
        <v>2</v>
      </c>
      <c r="H846">
        <v>0</v>
      </c>
      <c r="I846">
        <v>0</v>
      </c>
      <c r="J846">
        <v>1</v>
      </c>
    </row>
    <row r="847" spans="1:10" x14ac:dyDescent="0.25">
      <c r="A847" t="s">
        <v>2</v>
      </c>
      <c r="B847" t="s">
        <v>1652</v>
      </c>
      <c r="C847" t="s">
        <v>1652</v>
      </c>
      <c r="D847" t="s">
        <v>1654</v>
      </c>
      <c r="E847">
        <v>62</v>
      </c>
      <c r="F847">
        <v>12</v>
      </c>
      <c r="G847">
        <v>24</v>
      </c>
      <c r="H847">
        <v>50</v>
      </c>
      <c r="I847">
        <v>0</v>
      </c>
      <c r="J847">
        <v>3</v>
      </c>
    </row>
    <row r="848" spans="1:10" x14ac:dyDescent="0.25">
      <c r="A848" t="s">
        <v>2</v>
      </c>
      <c r="B848" t="s">
        <v>1655</v>
      </c>
      <c r="C848" t="s">
        <v>1655</v>
      </c>
      <c r="D848" t="s">
        <v>1656</v>
      </c>
      <c r="E848">
        <v>17</v>
      </c>
      <c r="F848">
        <v>6</v>
      </c>
      <c r="G848">
        <v>9</v>
      </c>
      <c r="H848">
        <v>0</v>
      </c>
      <c r="I848">
        <v>0</v>
      </c>
      <c r="J848">
        <v>1</v>
      </c>
    </row>
    <row r="849" spans="1:10" x14ac:dyDescent="0.25">
      <c r="A849" t="s">
        <v>2</v>
      </c>
      <c r="B849" t="s">
        <v>1657</v>
      </c>
      <c r="C849" t="s">
        <v>1657</v>
      </c>
      <c r="D849" t="s">
        <v>1658</v>
      </c>
      <c r="E849">
        <v>1</v>
      </c>
      <c r="F849">
        <v>1</v>
      </c>
      <c r="G849">
        <v>2</v>
      </c>
      <c r="H849">
        <v>81</v>
      </c>
      <c r="I849">
        <v>0</v>
      </c>
      <c r="J849">
        <v>1</v>
      </c>
    </row>
    <row r="850" spans="1:10" x14ac:dyDescent="0.25">
      <c r="A850" t="s">
        <v>2</v>
      </c>
      <c r="B850" t="s">
        <v>1659</v>
      </c>
      <c r="C850" t="s">
        <v>1659</v>
      </c>
      <c r="D850" t="s">
        <v>1660</v>
      </c>
      <c r="E850">
        <v>6</v>
      </c>
      <c r="F850">
        <v>20</v>
      </c>
      <c r="G850">
        <v>14</v>
      </c>
      <c r="H850">
        <v>84</v>
      </c>
      <c r="I850">
        <v>1</v>
      </c>
      <c r="J850">
        <v>1</v>
      </c>
    </row>
    <row r="851" spans="1:10" x14ac:dyDescent="0.25">
      <c r="A851" t="s">
        <v>2</v>
      </c>
      <c r="B851" t="s">
        <v>1661</v>
      </c>
      <c r="C851" t="s">
        <v>1661</v>
      </c>
      <c r="D851" t="s">
        <v>1662</v>
      </c>
      <c r="E851">
        <v>2</v>
      </c>
      <c r="F851">
        <v>1</v>
      </c>
      <c r="G851">
        <v>4</v>
      </c>
      <c r="H851">
        <v>0</v>
      </c>
      <c r="I851">
        <v>0</v>
      </c>
      <c r="J851">
        <v>1</v>
      </c>
    </row>
    <row r="852" spans="1:10" x14ac:dyDescent="0.25">
      <c r="A852" t="s">
        <v>2</v>
      </c>
      <c r="B852" t="s">
        <v>1663</v>
      </c>
      <c r="C852" t="s">
        <v>1663</v>
      </c>
      <c r="D852" t="s">
        <v>1664</v>
      </c>
      <c r="E852">
        <v>92</v>
      </c>
      <c r="F852">
        <v>5</v>
      </c>
      <c r="G852">
        <v>26</v>
      </c>
      <c r="H852">
        <v>25</v>
      </c>
      <c r="I852">
        <v>0</v>
      </c>
      <c r="J852">
        <v>4</v>
      </c>
    </row>
    <row r="853" spans="1:10" x14ac:dyDescent="0.25">
      <c r="A853" t="s">
        <v>2</v>
      </c>
      <c r="B853" t="s">
        <v>1665</v>
      </c>
      <c r="C853" t="s">
        <v>1665</v>
      </c>
      <c r="D853" t="s">
        <v>1666</v>
      </c>
      <c r="E853">
        <v>52</v>
      </c>
      <c r="F853">
        <v>2</v>
      </c>
      <c r="G853">
        <v>31</v>
      </c>
      <c r="H853">
        <v>0</v>
      </c>
      <c r="I853">
        <v>0</v>
      </c>
      <c r="J853">
        <v>3</v>
      </c>
    </row>
    <row r="854" spans="1:10" x14ac:dyDescent="0.25">
      <c r="A854" t="s">
        <v>2</v>
      </c>
      <c r="B854" t="s">
        <v>1667</v>
      </c>
      <c r="C854" t="s">
        <v>1667</v>
      </c>
      <c r="D854" t="s">
        <v>1668</v>
      </c>
      <c r="E854">
        <v>10</v>
      </c>
      <c r="F854">
        <v>3</v>
      </c>
      <c r="G854">
        <v>2</v>
      </c>
      <c r="H854">
        <v>54</v>
      </c>
      <c r="I854">
        <v>0</v>
      </c>
      <c r="J854">
        <v>2</v>
      </c>
    </row>
    <row r="855" spans="1:10" x14ac:dyDescent="0.25">
      <c r="A855" t="s">
        <v>2</v>
      </c>
      <c r="B855" t="s">
        <v>1669</v>
      </c>
      <c r="C855" t="s">
        <v>1669</v>
      </c>
      <c r="D855" t="s">
        <v>1670</v>
      </c>
      <c r="E855">
        <v>4</v>
      </c>
      <c r="F855">
        <v>3</v>
      </c>
      <c r="G855">
        <v>4</v>
      </c>
      <c r="H855">
        <v>91</v>
      </c>
      <c r="I855">
        <v>0</v>
      </c>
      <c r="J855">
        <v>1</v>
      </c>
    </row>
    <row r="856" spans="1:10" x14ac:dyDescent="0.25">
      <c r="A856" t="s">
        <v>2</v>
      </c>
      <c r="B856" t="s">
        <v>1671</v>
      </c>
      <c r="C856" t="s">
        <v>1671</v>
      </c>
      <c r="D856" t="s">
        <v>1672</v>
      </c>
      <c r="E856">
        <v>2</v>
      </c>
      <c r="F856">
        <v>7</v>
      </c>
      <c r="G856">
        <v>11</v>
      </c>
      <c r="H856">
        <v>0</v>
      </c>
      <c r="I856">
        <v>0</v>
      </c>
      <c r="J856">
        <v>2</v>
      </c>
    </row>
    <row r="857" spans="1:10" x14ac:dyDescent="0.25">
      <c r="A857" t="s">
        <v>2</v>
      </c>
      <c r="B857" t="s">
        <v>1673</v>
      </c>
      <c r="C857" t="s">
        <v>1673</v>
      </c>
      <c r="D857" t="s">
        <v>1674</v>
      </c>
      <c r="E857">
        <v>23</v>
      </c>
      <c r="F857">
        <v>49</v>
      </c>
      <c r="G857">
        <v>20</v>
      </c>
      <c r="H857">
        <v>0</v>
      </c>
      <c r="I857">
        <v>0</v>
      </c>
      <c r="J857">
        <v>1</v>
      </c>
    </row>
    <row r="858" spans="1:10" x14ac:dyDescent="0.25">
      <c r="A858" t="s">
        <v>2</v>
      </c>
      <c r="B858" t="s">
        <v>1675</v>
      </c>
      <c r="C858" t="s">
        <v>1675</v>
      </c>
      <c r="D858" t="s">
        <v>1676</v>
      </c>
      <c r="E858">
        <v>71</v>
      </c>
      <c r="F858">
        <v>3</v>
      </c>
      <c r="G858">
        <v>22</v>
      </c>
      <c r="H858">
        <v>76</v>
      </c>
      <c r="I858">
        <v>0</v>
      </c>
      <c r="J858">
        <v>3</v>
      </c>
    </row>
    <row r="859" spans="1:10" x14ac:dyDescent="0.25">
      <c r="A859" t="s">
        <v>2</v>
      </c>
      <c r="B859" t="s">
        <v>1677</v>
      </c>
      <c r="C859" t="s">
        <v>1677</v>
      </c>
      <c r="D859" t="s">
        <v>1678</v>
      </c>
      <c r="E859">
        <v>2</v>
      </c>
      <c r="F859">
        <v>7</v>
      </c>
      <c r="G859">
        <v>1</v>
      </c>
      <c r="H859">
        <v>83</v>
      </c>
      <c r="I859">
        <v>0</v>
      </c>
      <c r="J859">
        <v>1</v>
      </c>
    </row>
    <row r="860" spans="1:10" x14ac:dyDescent="0.25">
      <c r="A860" t="s">
        <v>2</v>
      </c>
      <c r="B860" t="s">
        <v>1679</v>
      </c>
      <c r="C860" t="s">
        <v>1679</v>
      </c>
      <c r="D860" t="s">
        <v>1680</v>
      </c>
      <c r="E860">
        <v>2</v>
      </c>
      <c r="F860">
        <v>4</v>
      </c>
      <c r="G860">
        <v>0</v>
      </c>
      <c r="H860">
        <v>0</v>
      </c>
      <c r="I860">
        <v>0</v>
      </c>
      <c r="J860">
        <v>1</v>
      </c>
    </row>
    <row r="861" spans="1:10" x14ac:dyDescent="0.25">
      <c r="A861" t="s">
        <v>2</v>
      </c>
      <c r="B861" t="s">
        <v>1681</v>
      </c>
      <c r="C861" t="s">
        <v>1681</v>
      </c>
      <c r="D861" t="s">
        <v>1682</v>
      </c>
      <c r="E861">
        <v>4</v>
      </c>
      <c r="F861">
        <v>5</v>
      </c>
      <c r="G861">
        <v>8</v>
      </c>
      <c r="H861">
        <v>0</v>
      </c>
      <c r="I861">
        <v>0</v>
      </c>
      <c r="J861">
        <v>1</v>
      </c>
    </row>
    <row r="862" spans="1:10" x14ac:dyDescent="0.25">
      <c r="A862" t="s">
        <v>2</v>
      </c>
      <c r="B862" t="s">
        <v>1683</v>
      </c>
      <c r="C862" t="s">
        <v>1683</v>
      </c>
      <c r="D862" t="s">
        <v>1684</v>
      </c>
      <c r="E862">
        <v>15</v>
      </c>
      <c r="F862">
        <v>2</v>
      </c>
      <c r="G862">
        <v>15</v>
      </c>
      <c r="H862">
        <v>93</v>
      </c>
      <c r="I862">
        <v>0</v>
      </c>
      <c r="J862">
        <v>1</v>
      </c>
    </row>
    <row r="863" spans="1:10" x14ac:dyDescent="0.25">
      <c r="A863" t="s">
        <v>2</v>
      </c>
      <c r="B863" t="s">
        <v>1685</v>
      </c>
      <c r="C863" t="s">
        <v>1685</v>
      </c>
      <c r="D863" t="s">
        <v>1686</v>
      </c>
      <c r="E863">
        <v>96</v>
      </c>
      <c r="F863">
        <v>2</v>
      </c>
      <c r="G863">
        <v>16</v>
      </c>
      <c r="H863">
        <v>0</v>
      </c>
      <c r="I863">
        <v>0</v>
      </c>
      <c r="J863">
        <v>4</v>
      </c>
    </row>
    <row r="864" spans="1:10" x14ac:dyDescent="0.25">
      <c r="A864" t="s">
        <v>2</v>
      </c>
      <c r="B864" t="s">
        <v>1687</v>
      </c>
      <c r="C864" t="s">
        <v>1687</v>
      </c>
      <c r="D864" t="s">
        <v>1688</v>
      </c>
      <c r="E864">
        <v>3</v>
      </c>
      <c r="F864">
        <v>1</v>
      </c>
      <c r="G864">
        <v>3</v>
      </c>
      <c r="H864">
        <v>0</v>
      </c>
      <c r="I864">
        <v>0</v>
      </c>
      <c r="J864">
        <v>1</v>
      </c>
    </row>
    <row r="865" spans="1:10" x14ac:dyDescent="0.25">
      <c r="A865" t="s">
        <v>2</v>
      </c>
      <c r="B865" t="s">
        <v>1689</v>
      </c>
      <c r="C865" t="s">
        <v>1689</v>
      </c>
      <c r="D865" t="s">
        <v>1690</v>
      </c>
      <c r="E865">
        <v>3</v>
      </c>
      <c r="F865">
        <v>1</v>
      </c>
      <c r="G865">
        <v>9</v>
      </c>
      <c r="H865">
        <v>76</v>
      </c>
      <c r="I865">
        <v>0</v>
      </c>
      <c r="J865">
        <v>1</v>
      </c>
    </row>
    <row r="866" spans="1:10" x14ac:dyDescent="0.25">
      <c r="A866" t="s">
        <v>2</v>
      </c>
      <c r="B866" t="s">
        <v>1691</v>
      </c>
      <c r="C866" t="s">
        <v>1691</v>
      </c>
      <c r="D866" t="s">
        <v>1692</v>
      </c>
      <c r="E866">
        <v>126</v>
      </c>
      <c r="F866">
        <v>3</v>
      </c>
      <c r="G866">
        <v>25</v>
      </c>
      <c r="H866">
        <v>68</v>
      </c>
      <c r="I866">
        <v>0</v>
      </c>
      <c r="J866">
        <v>4</v>
      </c>
    </row>
    <row r="867" spans="1:10" x14ac:dyDescent="0.25">
      <c r="A867" t="s">
        <v>2</v>
      </c>
      <c r="B867" t="s">
        <v>1693</v>
      </c>
      <c r="C867" t="s">
        <v>1693</v>
      </c>
      <c r="D867" t="s">
        <v>1694</v>
      </c>
      <c r="E867">
        <v>10</v>
      </c>
      <c r="F867">
        <v>2</v>
      </c>
      <c r="G867">
        <v>2</v>
      </c>
      <c r="H867">
        <v>0</v>
      </c>
      <c r="I867">
        <v>0</v>
      </c>
      <c r="J867">
        <v>2</v>
      </c>
    </row>
    <row r="868" spans="1:10" x14ac:dyDescent="0.25">
      <c r="A868" t="s">
        <v>2</v>
      </c>
      <c r="B868" t="s">
        <v>1695</v>
      </c>
      <c r="C868" t="s">
        <v>1695</v>
      </c>
      <c r="D868" t="s">
        <v>1696</v>
      </c>
      <c r="E868">
        <v>10</v>
      </c>
      <c r="F868">
        <v>1</v>
      </c>
      <c r="G868">
        <v>2</v>
      </c>
      <c r="H868">
        <v>0</v>
      </c>
      <c r="I868">
        <v>0</v>
      </c>
      <c r="J868">
        <v>2</v>
      </c>
    </row>
    <row r="869" spans="1:10" x14ac:dyDescent="0.25">
      <c r="A869" t="s">
        <v>2</v>
      </c>
      <c r="B869" t="s">
        <v>1695</v>
      </c>
      <c r="C869" t="s">
        <v>1695</v>
      </c>
      <c r="D869" t="s">
        <v>1697</v>
      </c>
      <c r="E869">
        <v>48</v>
      </c>
      <c r="F869">
        <v>4</v>
      </c>
      <c r="G869">
        <v>15</v>
      </c>
      <c r="H869">
        <v>33</v>
      </c>
      <c r="I869">
        <v>0</v>
      </c>
      <c r="J869">
        <v>3</v>
      </c>
    </row>
    <row r="870" spans="1:10" x14ac:dyDescent="0.25">
      <c r="A870" t="s">
        <v>2</v>
      </c>
      <c r="B870" t="s">
        <v>1698</v>
      </c>
      <c r="C870" t="s">
        <v>1698</v>
      </c>
      <c r="D870" t="s">
        <v>1699</v>
      </c>
      <c r="E870">
        <v>13</v>
      </c>
      <c r="F870">
        <v>4</v>
      </c>
      <c r="G870">
        <v>16</v>
      </c>
      <c r="H870">
        <v>0</v>
      </c>
      <c r="I870">
        <v>0</v>
      </c>
      <c r="J870">
        <v>1</v>
      </c>
    </row>
    <row r="871" spans="1:10" x14ac:dyDescent="0.25">
      <c r="A871" t="s">
        <v>2</v>
      </c>
      <c r="B871" t="s">
        <v>1700</v>
      </c>
      <c r="C871" t="s">
        <v>1700</v>
      </c>
      <c r="D871" t="s">
        <v>1701</v>
      </c>
      <c r="E871">
        <v>11</v>
      </c>
      <c r="F871">
        <v>4</v>
      </c>
      <c r="G871">
        <v>2</v>
      </c>
      <c r="H871">
        <v>0</v>
      </c>
      <c r="I871">
        <v>0</v>
      </c>
      <c r="J871">
        <v>2</v>
      </c>
    </row>
    <row r="872" spans="1:10" x14ac:dyDescent="0.25">
      <c r="A872" t="s">
        <v>2</v>
      </c>
      <c r="B872" t="s">
        <v>1702</v>
      </c>
      <c r="C872" t="s">
        <v>1702</v>
      </c>
      <c r="D872" t="s">
        <v>1703</v>
      </c>
      <c r="E872">
        <v>11</v>
      </c>
      <c r="F872">
        <v>2</v>
      </c>
      <c r="G872">
        <v>2</v>
      </c>
      <c r="H872">
        <v>66</v>
      </c>
      <c r="I872">
        <v>0</v>
      </c>
      <c r="J872">
        <v>2</v>
      </c>
    </row>
    <row r="873" spans="1:10" x14ac:dyDescent="0.25">
      <c r="A873" t="s">
        <v>2</v>
      </c>
      <c r="B873" t="s">
        <v>1704</v>
      </c>
      <c r="C873" t="s">
        <v>1704</v>
      </c>
      <c r="D873" t="s">
        <v>1705</v>
      </c>
      <c r="E873">
        <v>12</v>
      </c>
      <c r="F873">
        <v>2</v>
      </c>
      <c r="G873">
        <v>5</v>
      </c>
      <c r="H873">
        <v>79</v>
      </c>
      <c r="I873">
        <v>0</v>
      </c>
      <c r="J873">
        <v>2</v>
      </c>
    </row>
    <row r="874" spans="1:10" x14ac:dyDescent="0.25">
      <c r="A874" t="s">
        <v>2</v>
      </c>
      <c r="B874" t="s">
        <v>1706</v>
      </c>
      <c r="C874" t="s">
        <v>1706</v>
      </c>
      <c r="D874" t="s">
        <v>1707</v>
      </c>
      <c r="E874">
        <v>10</v>
      </c>
      <c r="F874">
        <v>1</v>
      </c>
      <c r="G874">
        <v>20</v>
      </c>
      <c r="H874">
        <v>0</v>
      </c>
      <c r="I874">
        <v>0</v>
      </c>
      <c r="J874">
        <v>1</v>
      </c>
    </row>
    <row r="875" spans="1:10" x14ac:dyDescent="0.25">
      <c r="A875" t="s">
        <v>2</v>
      </c>
      <c r="B875" t="s">
        <v>1706</v>
      </c>
      <c r="C875" t="s">
        <v>1706</v>
      </c>
      <c r="D875" t="s">
        <v>1708</v>
      </c>
      <c r="E875">
        <v>7</v>
      </c>
      <c r="F875">
        <v>3</v>
      </c>
      <c r="G875">
        <v>5</v>
      </c>
      <c r="H875">
        <v>0</v>
      </c>
      <c r="I875">
        <v>0</v>
      </c>
      <c r="J875">
        <v>1</v>
      </c>
    </row>
    <row r="876" spans="1:10" x14ac:dyDescent="0.25">
      <c r="A876" t="s">
        <v>2</v>
      </c>
      <c r="B876" t="s">
        <v>1709</v>
      </c>
      <c r="C876" t="s">
        <v>1709</v>
      </c>
      <c r="D876" t="s">
        <v>1710</v>
      </c>
      <c r="E876">
        <v>85</v>
      </c>
      <c r="F876">
        <v>2</v>
      </c>
      <c r="G876">
        <v>11</v>
      </c>
      <c r="H876">
        <v>37</v>
      </c>
      <c r="I876">
        <v>0</v>
      </c>
      <c r="J876">
        <v>4</v>
      </c>
    </row>
    <row r="877" spans="1:10" x14ac:dyDescent="0.25">
      <c r="A877" t="s">
        <v>2</v>
      </c>
      <c r="B877" t="s">
        <v>1711</v>
      </c>
      <c r="C877" t="s">
        <v>1711</v>
      </c>
      <c r="D877" t="s">
        <v>1712</v>
      </c>
      <c r="E877">
        <v>56</v>
      </c>
      <c r="F877">
        <v>2</v>
      </c>
      <c r="G877">
        <v>31</v>
      </c>
      <c r="H877">
        <v>85</v>
      </c>
      <c r="I877">
        <v>0</v>
      </c>
      <c r="J877">
        <v>3</v>
      </c>
    </row>
    <row r="878" spans="1:10" x14ac:dyDescent="0.25">
      <c r="A878" t="s">
        <v>2</v>
      </c>
      <c r="B878" t="s">
        <v>1713</v>
      </c>
      <c r="C878" t="s">
        <v>1713</v>
      </c>
      <c r="D878" t="s">
        <v>1714</v>
      </c>
      <c r="E878">
        <v>7</v>
      </c>
      <c r="F878">
        <v>12</v>
      </c>
      <c r="G878">
        <v>11</v>
      </c>
      <c r="H878">
        <v>50</v>
      </c>
      <c r="I878">
        <v>0</v>
      </c>
      <c r="J878">
        <v>1</v>
      </c>
    </row>
    <row r="879" spans="1:10" x14ac:dyDescent="0.25">
      <c r="A879" t="s">
        <v>2</v>
      </c>
      <c r="B879" t="s">
        <v>1715</v>
      </c>
      <c r="C879" t="s">
        <v>1715</v>
      </c>
      <c r="D879" t="s">
        <v>1716</v>
      </c>
      <c r="E879">
        <v>2</v>
      </c>
      <c r="F879">
        <v>1</v>
      </c>
      <c r="G879">
        <v>4</v>
      </c>
      <c r="H879">
        <v>0</v>
      </c>
      <c r="I879">
        <v>0</v>
      </c>
      <c r="J879">
        <v>1</v>
      </c>
    </row>
    <row r="880" spans="1:10" x14ac:dyDescent="0.25">
      <c r="A880" t="s">
        <v>2</v>
      </c>
      <c r="B880" t="s">
        <v>1717</v>
      </c>
      <c r="C880" t="s">
        <v>1717</v>
      </c>
      <c r="D880" t="s">
        <v>1718</v>
      </c>
      <c r="E880">
        <v>4</v>
      </c>
      <c r="F880">
        <v>0</v>
      </c>
      <c r="G880">
        <v>7</v>
      </c>
      <c r="H880">
        <v>0</v>
      </c>
      <c r="I880">
        <v>0</v>
      </c>
      <c r="J880">
        <v>1</v>
      </c>
    </row>
    <row r="881" spans="1:10" x14ac:dyDescent="0.25">
      <c r="A881" t="s">
        <v>2</v>
      </c>
      <c r="B881" t="s">
        <v>1719</v>
      </c>
      <c r="C881" t="s">
        <v>1719</v>
      </c>
      <c r="D881" t="s">
        <v>1720</v>
      </c>
      <c r="E881">
        <v>52</v>
      </c>
      <c r="F881">
        <v>2</v>
      </c>
      <c r="G881">
        <v>21</v>
      </c>
      <c r="H881">
        <v>84</v>
      </c>
      <c r="I881">
        <v>1</v>
      </c>
      <c r="J881">
        <v>3</v>
      </c>
    </row>
    <row r="882" spans="1:10" x14ac:dyDescent="0.25">
      <c r="A882" t="s">
        <v>2</v>
      </c>
      <c r="B882" t="s">
        <v>1721</v>
      </c>
      <c r="C882" t="s">
        <v>1721</v>
      </c>
      <c r="D882" t="s">
        <v>1722</v>
      </c>
      <c r="E882">
        <v>2</v>
      </c>
      <c r="F882">
        <v>13</v>
      </c>
      <c r="G882">
        <v>8</v>
      </c>
      <c r="H882">
        <v>51</v>
      </c>
      <c r="I882">
        <v>0</v>
      </c>
      <c r="J882">
        <v>1</v>
      </c>
    </row>
    <row r="883" spans="1:10" x14ac:dyDescent="0.25">
      <c r="A883" t="s">
        <v>2</v>
      </c>
      <c r="B883" t="s">
        <v>1723</v>
      </c>
      <c r="C883" t="s">
        <v>1723</v>
      </c>
      <c r="D883" t="s">
        <v>1724</v>
      </c>
      <c r="E883">
        <v>54</v>
      </c>
      <c r="F883">
        <v>3</v>
      </c>
      <c r="G883">
        <v>4</v>
      </c>
      <c r="H883">
        <v>25</v>
      </c>
      <c r="I883">
        <v>0</v>
      </c>
      <c r="J883">
        <v>4</v>
      </c>
    </row>
    <row r="884" spans="1:10" x14ac:dyDescent="0.25">
      <c r="A884" t="s">
        <v>2</v>
      </c>
      <c r="B884" t="s">
        <v>1725</v>
      </c>
      <c r="C884" t="s">
        <v>1725</v>
      </c>
      <c r="D884" t="s">
        <v>1726</v>
      </c>
      <c r="E884">
        <v>32</v>
      </c>
      <c r="F884">
        <v>3</v>
      </c>
      <c r="G884">
        <v>0</v>
      </c>
      <c r="H884">
        <v>0</v>
      </c>
      <c r="I884">
        <v>0</v>
      </c>
      <c r="J884">
        <v>2</v>
      </c>
    </row>
    <row r="885" spans="1:10" x14ac:dyDescent="0.25">
      <c r="A885" t="s">
        <v>2</v>
      </c>
      <c r="B885" t="s">
        <v>1727</v>
      </c>
      <c r="C885" t="s">
        <v>1727</v>
      </c>
      <c r="D885" t="s">
        <v>1728</v>
      </c>
      <c r="E885">
        <v>81</v>
      </c>
      <c r="F885">
        <v>13</v>
      </c>
      <c r="G885">
        <v>16</v>
      </c>
      <c r="H885">
        <v>90</v>
      </c>
      <c r="I885">
        <v>0</v>
      </c>
      <c r="J885">
        <v>4</v>
      </c>
    </row>
    <row r="886" spans="1:10" x14ac:dyDescent="0.25">
      <c r="A886" t="s">
        <v>2</v>
      </c>
      <c r="B886" t="s">
        <v>1729</v>
      </c>
      <c r="C886" t="s">
        <v>1729</v>
      </c>
      <c r="D886" t="s">
        <v>1730</v>
      </c>
      <c r="E886">
        <v>13</v>
      </c>
      <c r="F886">
        <v>4</v>
      </c>
      <c r="G886">
        <v>6</v>
      </c>
      <c r="H886">
        <v>0</v>
      </c>
      <c r="I886">
        <v>0</v>
      </c>
      <c r="J886">
        <v>1</v>
      </c>
    </row>
    <row r="887" spans="1:10" x14ac:dyDescent="0.25">
      <c r="A887" t="s">
        <v>2</v>
      </c>
      <c r="B887" t="s">
        <v>1731</v>
      </c>
      <c r="C887" t="s">
        <v>1731</v>
      </c>
      <c r="D887" t="s">
        <v>1732</v>
      </c>
      <c r="E887">
        <v>10</v>
      </c>
      <c r="F887">
        <v>1</v>
      </c>
      <c r="G887">
        <v>8</v>
      </c>
      <c r="H887">
        <v>0</v>
      </c>
      <c r="I887">
        <v>0</v>
      </c>
      <c r="J887">
        <v>1</v>
      </c>
    </row>
    <row r="888" spans="1:10" x14ac:dyDescent="0.25">
      <c r="A888" t="s">
        <v>2</v>
      </c>
      <c r="B888" t="s">
        <v>1733</v>
      </c>
      <c r="C888" t="s">
        <v>1733</v>
      </c>
      <c r="D888" t="s">
        <v>1734</v>
      </c>
      <c r="E888">
        <v>50</v>
      </c>
      <c r="F888">
        <v>2</v>
      </c>
      <c r="G888">
        <v>10</v>
      </c>
      <c r="H888">
        <v>0</v>
      </c>
      <c r="I888">
        <v>0</v>
      </c>
      <c r="J888">
        <v>3</v>
      </c>
    </row>
    <row r="889" spans="1:10" x14ac:dyDescent="0.25">
      <c r="A889" t="s">
        <v>2</v>
      </c>
      <c r="B889" t="s">
        <v>1735</v>
      </c>
      <c r="C889" t="s">
        <v>1735</v>
      </c>
      <c r="D889" t="s">
        <v>1736</v>
      </c>
      <c r="E889">
        <v>27</v>
      </c>
      <c r="F889">
        <v>19</v>
      </c>
      <c r="G889">
        <v>58</v>
      </c>
      <c r="H889">
        <v>0</v>
      </c>
      <c r="I889">
        <v>0</v>
      </c>
      <c r="J889">
        <v>1</v>
      </c>
    </row>
    <row r="890" spans="1:10" x14ac:dyDescent="0.25">
      <c r="A890" t="s">
        <v>2</v>
      </c>
      <c r="B890" t="s">
        <v>1737</v>
      </c>
      <c r="C890" t="s">
        <v>1737</v>
      </c>
      <c r="D890" t="s">
        <v>1738</v>
      </c>
      <c r="E890">
        <v>13</v>
      </c>
      <c r="F890">
        <v>8</v>
      </c>
      <c r="G890">
        <v>14</v>
      </c>
      <c r="H890">
        <v>90</v>
      </c>
      <c r="I890">
        <v>0</v>
      </c>
      <c r="J890">
        <v>2</v>
      </c>
    </row>
    <row r="891" spans="1:10" x14ac:dyDescent="0.25">
      <c r="A891" t="s">
        <v>2</v>
      </c>
      <c r="B891" t="s">
        <v>1739</v>
      </c>
      <c r="C891" t="s">
        <v>1739</v>
      </c>
      <c r="D891" t="s">
        <v>1740</v>
      </c>
      <c r="E891">
        <v>1</v>
      </c>
      <c r="F891">
        <v>6</v>
      </c>
      <c r="G891">
        <v>3</v>
      </c>
      <c r="H891">
        <v>50</v>
      </c>
      <c r="I891">
        <v>0</v>
      </c>
      <c r="J891">
        <v>2</v>
      </c>
    </row>
    <row r="892" spans="1:10" x14ac:dyDescent="0.25">
      <c r="A892" t="s">
        <v>2</v>
      </c>
      <c r="B892" t="s">
        <v>1741</v>
      </c>
      <c r="C892" t="s">
        <v>1741</v>
      </c>
      <c r="D892" t="s">
        <v>1742</v>
      </c>
      <c r="E892">
        <v>1</v>
      </c>
      <c r="F892">
        <v>1</v>
      </c>
      <c r="G892">
        <v>1</v>
      </c>
      <c r="H892">
        <v>50</v>
      </c>
      <c r="I892">
        <v>0</v>
      </c>
      <c r="J892">
        <v>2</v>
      </c>
    </row>
    <row r="893" spans="1:10" x14ac:dyDescent="0.25">
      <c r="A893" t="s">
        <v>2</v>
      </c>
      <c r="B893" t="s">
        <v>1743</v>
      </c>
      <c r="C893" t="s">
        <v>1743</v>
      </c>
      <c r="D893" t="s">
        <v>1744</v>
      </c>
      <c r="E893">
        <v>1</v>
      </c>
      <c r="F893">
        <v>2</v>
      </c>
      <c r="G893">
        <v>1</v>
      </c>
      <c r="H893">
        <v>76</v>
      </c>
      <c r="I893">
        <v>0</v>
      </c>
      <c r="J893">
        <v>2</v>
      </c>
    </row>
    <row r="894" spans="1:10" x14ac:dyDescent="0.25">
      <c r="A894" t="s">
        <v>2</v>
      </c>
      <c r="B894" t="s">
        <v>1745</v>
      </c>
      <c r="C894" t="s">
        <v>1745</v>
      </c>
      <c r="D894" t="s">
        <v>1746</v>
      </c>
      <c r="E894">
        <v>65</v>
      </c>
      <c r="F894">
        <v>7</v>
      </c>
      <c r="G894">
        <v>31</v>
      </c>
      <c r="H894">
        <v>0</v>
      </c>
      <c r="I894">
        <v>1</v>
      </c>
      <c r="J894">
        <v>3</v>
      </c>
    </row>
    <row r="895" spans="1:10" x14ac:dyDescent="0.25">
      <c r="A895" t="s">
        <v>2</v>
      </c>
      <c r="B895" t="s">
        <v>1747</v>
      </c>
      <c r="C895" t="s">
        <v>1747</v>
      </c>
      <c r="D895" t="s">
        <v>1748</v>
      </c>
      <c r="E895">
        <v>4</v>
      </c>
      <c r="F895">
        <v>7</v>
      </c>
      <c r="G895">
        <v>1</v>
      </c>
      <c r="H895">
        <v>0</v>
      </c>
      <c r="I895">
        <v>0</v>
      </c>
      <c r="J895">
        <v>1</v>
      </c>
    </row>
    <row r="896" spans="1:10" x14ac:dyDescent="0.25">
      <c r="A896" t="s">
        <v>2</v>
      </c>
      <c r="B896" t="s">
        <v>1749</v>
      </c>
      <c r="C896" t="s">
        <v>1749</v>
      </c>
      <c r="D896" t="s">
        <v>1750</v>
      </c>
      <c r="E896">
        <v>4</v>
      </c>
      <c r="F896">
        <v>8</v>
      </c>
      <c r="G896">
        <v>1</v>
      </c>
      <c r="H896">
        <v>0</v>
      </c>
      <c r="I896">
        <v>0</v>
      </c>
      <c r="J896">
        <v>1</v>
      </c>
    </row>
    <row r="897" spans="1:10" x14ac:dyDescent="0.25">
      <c r="A897" t="s">
        <v>2</v>
      </c>
      <c r="B897" t="s">
        <v>1751</v>
      </c>
      <c r="C897" t="s">
        <v>1751</v>
      </c>
      <c r="D897" t="s">
        <v>1752</v>
      </c>
      <c r="E897">
        <v>7</v>
      </c>
      <c r="F897">
        <v>11</v>
      </c>
      <c r="G897">
        <v>8</v>
      </c>
      <c r="H897">
        <v>46</v>
      </c>
      <c r="I897">
        <v>0</v>
      </c>
      <c r="J897">
        <v>1</v>
      </c>
    </row>
    <row r="898" spans="1:10" x14ac:dyDescent="0.25">
      <c r="A898" t="s">
        <v>2</v>
      </c>
      <c r="B898" t="s">
        <v>1753</v>
      </c>
      <c r="C898" t="s">
        <v>1753</v>
      </c>
      <c r="D898" t="s">
        <v>1754</v>
      </c>
      <c r="E898">
        <v>1</v>
      </c>
      <c r="F898">
        <v>44</v>
      </c>
      <c r="G898">
        <v>2</v>
      </c>
      <c r="H898">
        <v>0</v>
      </c>
      <c r="I898">
        <v>1</v>
      </c>
      <c r="J898">
        <v>0</v>
      </c>
    </row>
    <row r="899" spans="1:10" x14ac:dyDescent="0.25">
      <c r="A899" t="s">
        <v>2</v>
      </c>
      <c r="B899" t="s">
        <v>1755</v>
      </c>
      <c r="C899" t="s">
        <v>1755</v>
      </c>
      <c r="D899" t="s">
        <v>1756</v>
      </c>
      <c r="E899">
        <v>1</v>
      </c>
      <c r="F899">
        <v>34</v>
      </c>
      <c r="G899">
        <v>7</v>
      </c>
      <c r="H899">
        <v>75</v>
      </c>
      <c r="I899">
        <v>0</v>
      </c>
      <c r="J899">
        <v>1</v>
      </c>
    </row>
    <row r="900" spans="1:10" x14ac:dyDescent="0.25">
      <c r="A900" t="s">
        <v>2</v>
      </c>
      <c r="B900" t="s">
        <v>1757</v>
      </c>
      <c r="C900" t="s">
        <v>1757</v>
      </c>
      <c r="D900" t="s">
        <v>1758</v>
      </c>
      <c r="E900">
        <v>3</v>
      </c>
      <c r="F900">
        <v>34</v>
      </c>
      <c r="G900">
        <v>4</v>
      </c>
      <c r="H900">
        <v>0</v>
      </c>
      <c r="I900">
        <v>0</v>
      </c>
      <c r="J900">
        <v>1</v>
      </c>
    </row>
    <row r="901" spans="1:10" x14ac:dyDescent="0.25">
      <c r="A901" t="s">
        <v>2</v>
      </c>
      <c r="B901" t="s">
        <v>1759</v>
      </c>
      <c r="C901" t="s">
        <v>1759</v>
      </c>
      <c r="D901" t="s">
        <v>1760</v>
      </c>
      <c r="E901">
        <v>14</v>
      </c>
      <c r="F901">
        <v>3</v>
      </c>
      <c r="G901">
        <v>6</v>
      </c>
      <c r="H901">
        <v>0</v>
      </c>
      <c r="I901">
        <v>0</v>
      </c>
      <c r="J901">
        <v>1</v>
      </c>
    </row>
    <row r="902" spans="1:10" x14ac:dyDescent="0.25">
      <c r="A902" t="s">
        <v>2</v>
      </c>
      <c r="B902" t="s">
        <v>1761</v>
      </c>
      <c r="C902" t="s">
        <v>1761</v>
      </c>
      <c r="D902" t="s">
        <v>1762</v>
      </c>
      <c r="E902">
        <v>6</v>
      </c>
      <c r="F902">
        <v>39</v>
      </c>
      <c r="G902">
        <v>5</v>
      </c>
      <c r="H902">
        <v>0</v>
      </c>
      <c r="I902">
        <v>0</v>
      </c>
      <c r="J902">
        <v>1</v>
      </c>
    </row>
    <row r="903" spans="1:10" x14ac:dyDescent="0.25">
      <c r="A903" t="s">
        <v>2</v>
      </c>
      <c r="B903" t="s">
        <v>1763</v>
      </c>
      <c r="C903" t="s">
        <v>1763</v>
      </c>
      <c r="D903" t="s">
        <v>1764</v>
      </c>
      <c r="E903">
        <v>54</v>
      </c>
      <c r="F903">
        <v>17</v>
      </c>
      <c r="G903">
        <v>12</v>
      </c>
      <c r="H903">
        <v>90</v>
      </c>
      <c r="I903">
        <v>3</v>
      </c>
      <c r="J903">
        <v>4</v>
      </c>
    </row>
    <row r="904" spans="1:10" x14ac:dyDescent="0.25">
      <c r="A904" t="s">
        <v>2</v>
      </c>
      <c r="B904" t="s">
        <v>1765</v>
      </c>
      <c r="C904" t="s">
        <v>1765</v>
      </c>
      <c r="D904" t="s">
        <v>1766</v>
      </c>
      <c r="E904">
        <v>55</v>
      </c>
      <c r="F904">
        <v>2</v>
      </c>
      <c r="G904">
        <v>1</v>
      </c>
      <c r="H904">
        <v>77</v>
      </c>
      <c r="I904">
        <v>0</v>
      </c>
      <c r="J904">
        <v>5</v>
      </c>
    </row>
    <row r="905" spans="1:10" x14ac:dyDescent="0.25">
      <c r="A905" t="s">
        <v>2</v>
      </c>
      <c r="B905" t="s">
        <v>1767</v>
      </c>
      <c r="C905" t="s">
        <v>1767</v>
      </c>
      <c r="D905" t="s">
        <v>1768</v>
      </c>
      <c r="E905">
        <v>55</v>
      </c>
      <c r="F905">
        <v>11</v>
      </c>
      <c r="G905">
        <v>1</v>
      </c>
      <c r="H905">
        <v>66</v>
      </c>
      <c r="I905">
        <v>0</v>
      </c>
      <c r="J905">
        <v>5</v>
      </c>
    </row>
    <row r="906" spans="1:10" x14ac:dyDescent="0.25">
      <c r="A906" t="s">
        <v>2</v>
      </c>
      <c r="B906" t="s">
        <v>1769</v>
      </c>
      <c r="C906" t="s">
        <v>1769</v>
      </c>
      <c r="D906" t="s">
        <v>1770</v>
      </c>
      <c r="E906">
        <v>55</v>
      </c>
      <c r="F906">
        <v>9</v>
      </c>
      <c r="G906">
        <v>0</v>
      </c>
      <c r="H906">
        <v>87</v>
      </c>
      <c r="I906">
        <v>0</v>
      </c>
      <c r="J906">
        <v>5</v>
      </c>
    </row>
    <row r="907" spans="1:10" x14ac:dyDescent="0.25">
      <c r="A907" t="s">
        <v>2</v>
      </c>
      <c r="B907" t="s">
        <v>1771</v>
      </c>
      <c r="C907" t="s">
        <v>1771</v>
      </c>
      <c r="D907" t="s">
        <v>1772</v>
      </c>
      <c r="E907">
        <v>64</v>
      </c>
      <c r="F907">
        <v>20</v>
      </c>
      <c r="G907">
        <v>15</v>
      </c>
      <c r="H907">
        <v>92</v>
      </c>
      <c r="I907">
        <v>0</v>
      </c>
      <c r="J907">
        <v>4</v>
      </c>
    </row>
    <row r="908" spans="1:10" x14ac:dyDescent="0.25">
      <c r="A908" t="s">
        <v>2</v>
      </c>
      <c r="B908" t="s">
        <v>1773</v>
      </c>
      <c r="C908" t="s">
        <v>1773</v>
      </c>
      <c r="D908" t="s">
        <v>1774</v>
      </c>
      <c r="E908">
        <v>53</v>
      </c>
      <c r="F908">
        <v>8</v>
      </c>
      <c r="G908">
        <v>6</v>
      </c>
      <c r="H908">
        <v>88</v>
      </c>
      <c r="I908">
        <v>0</v>
      </c>
      <c r="J908">
        <v>4</v>
      </c>
    </row>
    <row r="909" spans="1:10" x14ac:dyDescent="0.25">
      <c r="A909" t="s">
        <v>2</v>
      </c>
      <c r="B909" t="s">
        <v>1775</v>
      </c>
      <c r="C909" t="s">
        <v>1775</v>
      </c>
      <c r="D909" t="s">
        <v>1776</v>
      </c>
      <c r="E909">
        <v>44</v>
      </c>
      <c r="F909">
        <v>2</v>
      </c>
      <c r="G909">
        <v>9</v>
      </c>
      <c r="H909">
        <v>90</v>
      </c>
      <c r="I909">
        <v>3</v>
      </c>
      <c r="J909">
        <v>3</v>
      </c>
    </row>
    <row r="910" spans="1:10" x14ac:dyDescent="0.25">
      <c r="A910" t="s">
        <v>2</v>
      </c>
      <c r="B910" t="s">
        <v>1777</v>
      </c>
      <c r="C910" t="s">
        <v>1777</v>
      </c>
      <c r="D910" t="s">
        <v>1778</v>
      </c>
      <c r="E910">
        <v>66</v>
      </c>
      <c r="F910">
        <v>16</v>
      </c>
      <c r="G910">
        <v>7</v>
      </c>
      <c r="H910">
        <v>88</v>
      </c>
      <c r="I910">
        <v>0</v>
      </c>
      <c r="J910">
        <v>4</v>
      </c>
    </row>
    <row r="911" spans="1:10" x14ac:dyDescent="0.25">
      <c r="A911" t="s">
        <v>2</v>
      </c>
      <c r="B911" t="s">
        <v>1779</v>
      </c>
      <c r="C911" t="s">
        <v>1779</v>
      </c>
      <c r="D911" t="s">
        <v>1780</v>
      </c>
      <c r="E911">
        <v>75</v>
      </c>
      <c r="F911">
        <v>3</v>
      </c>
      <c r="G911">
        <v>7</v>
      </c>
      <c r="H911">
        <v>80</v>
      </c>
      <c r="I911">
        <v>0</v>
      </c>
      <c r="J911">
        <v>4</v>
      </c>
    </row>
    <row r="912" spans="1:10" x14ac:dyDescent="0.25">
      <c r="A912" t="s">
        <v>2</v>
      </c>
      <c r="B912" t="s">
        <v>1781</v>
      </c>
      <c r="C912" t="s">
        <v>1781</v>
      </c>
      <c r="D912" t="s">
        <v>1782</v>
      </c>
      <c r="E912">
        <v>69</v>
      </c>
      <c r="F912">
        <v>6</v>
      </c>
      <c r="G912">
        <v>8</v>
      </c>
      <c r="H912">
        <v>90</v>
      </c>
      <c r="I912">
        <v>0</v>
      </c>
      <c r="J912">
        <v>4</v>
      </c>
    </row>
    <row r="913" spans="1:10" x14ac:dyDescent="0.25">
      <c r="A913" t="s">
        <v>2</v>
      </c>
      <c r="B913" t="s">
        <v>1783</v>
      </c>
      <c r="C913" t="s">
        <v>1783</v>
      </c>
      <c r="D913" t="s">
        <v>1784</v>
      </c>
      <c r="E913">
        <v>71</v>
      </c>
      <c r="F913">
        <v>3</v>
      </c>
      <c r="G913">
        <v>8</v>
      </c>
      <c r="H913">
        <v>90</v>
      </c>
      <c r="I913">
        <v>0</v>
      </c>
      <c r="J913">
        <v>4</v>
      </c>
    </row>
    <row r="914" spans="1:10" x14ac:dyDescent="0.25">
      <c r="A914" t="s">
        <v>2</v>
      </c>
      <c r="B914" t="s">
        <v>1785</v>
      </c>
      <c r="C914" t="s">
        <v>1785</v>
      </c>
      <c r="D914" t="s">
        <v>1786</v>
      </c>
      <c r="E914">
        <v>68</v>
      </c>
      <c r="F914">
        <v>3</v>
      </c>
      <c r="G914">
        <v>7</v>
      </c>
      <c r="H914">
        <v>91</v>
      </c>
      <c r="I914">
        <v>0</v>
      </c>
      <c r="J914">
        <v>4</v>
      </c>
    </row>
    <row r="915" spans="1:10" x14ac:dyDescent="0.25">
      <c r="A915" t="s">
        <v>2</v>
      </c>
      <c r="B915" t="s">
        <v>1787</v>
      </c>
      <c r="C915" t="s">
        <v>1787</v>
      </c>
      <c r="D915" t="s">
        <v>1788</v>
      </c>
      <c r="E915">
        <v>60</v>
      </c>
      <c r="F915">
        <v>3</v>
      </c>
      <c r="G915">
        <v>7</v>
      </c>
      <c r="H915">
        <v>89</v>
      </c>
      <c r="I915">
        <v>0</v>
      </c>
      <c r="J915">
        <v>4</v>
      </c>
    </row>
    <row r="916" spans="1:10" x14ac:dyDescent="0.25">
      <c r="A916" t="s">
        <v>2</v>
      </c>
      <c r="B916" t="s">
        <v>1789</v>
      </c>
      <c r="C916" t="s">
        <v>1789</v>
      </c>
      <c r="D916" t="s">
        <v>1790</v>
      </c>
      <c r="E916">
        <v>71</v>
      </c>
      <c r="F916">
        <v>9</v>
      </c>
      <c r="G916">
        <v>7</v>
      </c>
      <c r="H916">
        <v>50</v>
      </c>
      <c r="I916">
        <v>0</v>
      </c>
      <c r="J916">
        <v>4</v>
      </c>
    </row>
    <row r="917" spans="1:10" x14ac:dyDescent="0.25">
      <c r="A917" t="s">
        <v>2</v>
      </c>
      <c r="B917" t="s">
        <v>1791</v>
      </c>
      <c r="C917" t="s">
        <v>1791</v>
      </c>
      <c r="D917" t="s">
        <v>1792</v>
      </c>
      <c r="E917">
        <v>70</v>
      </c>
      <c r="F917">
        <v>19</v>
      </c>
      <c r="G917">
        <v>7</v>
      </c>
      <c r="H917">
        <v>83</v>
      </c>
      <c r="I917">
        <v>0</v>
      </c>
      <c r="J917">
        <v>4</v>
      </c>
    </row>
    <row r="918" spans="1:10" x14ac:dyDescent="0.25">
      <c r="A918" t="s">
        <v>2</v>
      </c>
      <c r="B918" t="s">
        <v>1793</v>
      </c>
      <c r="C918" t="s">
        <v>1793</v>
      </c>
      <c r="D918" t="s">
        <v>1794</v>
      </c>
      <c r="E918">
        <v>73</v>
      </c>
      <c r="F918">
        <v>17</v>
      </c>
      <c r="G918">
        <v>7</v>
      </c>
      <c r="H918">
        <v>86</v>
      </c>
      <c r="I918">
        <v>0</v>
      </c>
      <c r="J918">
        <v>4</v>
      </c>
    </row>
    <row r="919" spans="1:10" x14ac:dyDescent="0.25">
      <c r="A919" t="s">
        <v>2</v>
      </c>
      <c r="B919" t="s">
        <v>1795</v>
      </c>
      <c r="C919" t="s">
        <v>1795</v>
      </c>
      <c r="D919" t="s">
        <v>1796</v>
      </c>
      <c r="E919">
        <v>69</v>
      </c>
      <c r="F919">
        <v>7</v>
      </c>
      <c r="G919">
        <v>7</v>
      </c>
      <c r="H919">
        <v>83</v>
      </c>
      <c r="I919">
        <v>0</v>
      </c>
      <c r="J919">
        <v>4</v>
      </c>
    </row>
    <row r="920" spans="1:10" x14ac:dyDescent="0.25">
      <c r="A920" t="s">
        <v>2</v>
      </c>
      <c r="B920" t="s">
        <v>1797</v>
      </c>
      <c r="C920" t="s">
        <v>1797</v>
      </c>
      <c r="D920" t="s">
        <v>1798</v>
      </c>
      <c r="E920">
        <v>54</v>
      </c>
      <c r="F920">
        <v>8</v>
      </c>
      <c r="G920">
        <v>7</v>
      </c>
      <c r="H920">
        <v>0</v>
      </c>
      <c r="I920">
        <v>0</v>
      </c>
      <c r="J920">
        <v>4</v>
      </c>
    </row>
    <row r="921" spans="1:10" x14ac:dyDescent="0.25">
      <c r="A921" t="s">
        <v>2</v>
      </c>
      <c r="B921" t="s">
        <v>1799</v>
      </c>
      <c r="C921" t="s">
        <v>1799</v>
      </c>
      <c r="D921" t="s">
        <v>1800</v>
      </c>
      <c r="E921">
        <v>62</v>
      </c>
      <c r="F921">
        <v>9</v>
      </c>
      <c r="G921">
        <v>8</v>
      </c>
      <c r="H921">
        <v>16</v>
      </c>
      <c r="I921">
        <v>0</v>
      </c>
      <c r="J921">
        <v>4</v>
      </c>
    </row>
    <row r="922" spans="1:10" x14ac:dyDescent="0.25">
      <c r="A922" t="s">
        <v>2</v>
      </c>
      <c r="B922" t="s">
        <v>1801</v>
      </c>
      <c r="C922" t="s">
        <v>1801</v>
      </c>
      <c r="D922" t="s">
        <v>1802</v>
      </c>
      <c r="E922">
        <v>65</v>
      </c>
      <c r="F922">
        <v>2</v>
      </c>
      <c r="G922">
        <v>7</v>
      </c>
      <c r="H922">
        <v>0</v>
      </c>
      <c r="I922">
        <v>0</v>
      </c>
      <c r="J922">
        <v>4</v>
      </c>
    </row>
    <row r="923" spans="1:10" x14ac:dyDescent="0.25">
      <c r="A923" t="s">
        <v>2</v>
      </c>
      <c r="B923" t="s">
        <v>1803</v>
      </c>
      <c r="C923" t="s">
        <v>1803</v>
      </c>
      <c r="D923" t="s">
        <v>1804</v>
      </c>
      <c r="E923">
        <v>50</v>
      </c>
      <c r="F923">
        <v>10</v>
      </c>
      <c r="G923">
        <v>12</v>
      </c>
      <c r="H923">
        <v>0</v>
      </c>
      <c r="I923">
        <v>13</v>
      </c>
      <c r="J923">
        <v>3</v>
      </c>
    </row>
    <row r="924" spans="1:10" x14ac:dyDescent="0.25">
      <c r="A924" t="s">
        <v>2</v>
      </c>
      <c r="B924" t="s">
        <v>1805</v>
      </c>
      <c r="C924" t="s">
        <v>1805</v>
      </c>
      <c r="D924" t="s">
        <v>1806</v>
      </c>
      <c r="E924">
        <v>18</v>
      </c>
      <c r="F924">
        <v>2</v>
      </c>
      <c r="G924">
        <v>14</v>
      </c>
      <c r="H924">
        <v>0</v>
      </c>
      <c r="I924">
        <v>0</v>
      </c>
      <c r="J924">
        <v>2</v>
      </c>
    </row>
    <row r="925" spans="1:10" x14ac:dyDescent="0.25">
      <c r="A925" t="s">
        <v>2</v>
      </c>
      <c r="B925" t="s">
        <v>1807</v>
      </c>
      <c r="C925" t="s">
        <v>1807</v>
      </c>
      <c r="D925" t="s">
        <v>1808</v>
      </c>
      <c r="E925">
        <v>3</v>
      </c>
      <c r="F925">
        <v>3</v>
      </c>
      <c r="G925">
        <v>10</v>
      </c>
      <c r="H925">
        <v>87</v>
      </c>
      <c r="I925">
        <v>0</v>
      </c>
      <c r="J925">
        <v>1</v>
      </c>
    </row>
    <row r="926" spans="1:10" x14ac:dyDescent="0.25">
      <c r="A926" t="s">
        <v>2</v>
      </c>
      <c r="B926" t="s">
        <v>1809</v>
      </c>
      <c r="C926" t="s">
        <v>1809</v>
      </c>
      <c r="D926" t="s">
        <v>1810</v>
      </c>
      <c r="E926">
        <v>2</v>
      </c>
      <c r="F926">
        <v>6</v>
      </c>
      <c r="G926">
        <v>3</v>
      </c>
      <c r="H926">
        <v>0</v>
      </c>
      <c r="I926">
        <v>2</v>
      </c>
      <c r="J926">
        <v>2</v>
      </c>
    </row>
    <row r="927" spans="1:10" x14ac:dyDescent="0.25">
      <c r="A927" t="s">
        <v>2</v>
      </c>
      <c r="B927" t="s">
        <v>1811</v>
      </c>
      <c r="C927" t="s">
        <v>1811</v>
      </c>
      <c r="D927" t="s">
        <v>1812</v>
      </c>
      <c r="E927">
        <v>2</v>
      </c>
      <c r="F927">
        <v>129</v>
      </c>
      <c r="G927">
        <v>4</v>
      </c>
      <c r="H927">
        <v>41</v>
      </c>
      <c r="I927">
        <v>0</v>
      </c>
      <c r="J927">
        <v>2</v>
      </c>
    </row>
    <row r="928" spans="1:10" x14ac:dyDescent="0.25">
      <c r="A928" t="s">
        <v>2</v>
      </c>
      <c r="B928" t="s">
        <v>1813</v>
      </c>
      <c r="C928" t="s">
        <v>1813</v>
      </c>
      <c r="D928" t="s">
        <v>1814</v>
      </c>
      <c r="E928">
        <v>2</v>
      </c>
      <c r="F928">
        <v>10</v>
      </c>
      <c r="G928">
        <v>1</v>
      </c>
      <c r="H928">
        <v>33</v>
      </c>
      <c r="I928">
        <v>0</v>
      </c>
      <c r="J928">
        <v>1</v>
      </c>
    </row>
    <row r="929" spans="1:10" x14ac:dyDescent="0.25">
      <c r="A929" t="s">
        <v>2</v>
      </c>
      <c r="B929" t="s">
        <v>1815</v>
      </c>
      <c r="C929" t="s">
        <v>1815</v>
      </c>
      <c r="D929" t="s">
        <v>1816</v>
      </c>
      <c r="E929">
        <v>106</v>
      </c>
      <c r="F929">
        <v>1</v>
      </c>
      <c r="G929">
        <v>37</v>
      </c>
      <c r="H929">
        <v>0</v>
      </c>
      <c r="I929">
        <v>0</v>
      </c>
      <c r="J929">
        <v>4</v>
      </c>
    </row>
    <row r="930" spans="1:10" x14ac:dyDescent="0.25">
      <c r="A930" t="s">
        <v>2</v>
      </c>
      <c r="B930" t="s">
        <v>1817</v>
      </c>
      <c r="C930" t="s">
        <v>1817</v>
      </c>
      <c r="D930" t="s">
        <v>1818</v>
      </c>
      <c r="E930">
        <v>0</v>
      </c>
      <c r="F930">
        <v>33</v>
      </c>
      <c r="G930">
        <v>2</v>
      </c>
      <c r="H930">
        <v>30</v>
      </c>
      <c r="I930">
        <v>0</v>
      </c>
      <c r="J930">
        <v>1</v>
      </c>
    </row>
    <row r="931" spans="1:10" x14ac:dyDescent="0.25">
      <c r="A931" t="s">
        <v>2</v>
      </c>
      <c r="B931" t="s">
        <v>1819</v>
      </c>
      <c r="C931" t="s">
        <v>1819</v>
      </c>
      <c r="D931" t="s">
        <v>1820</v>
      </c>
      <c r="E931">
        <v>12</v>
      </c>
      <c r="F931">
        <v>40</v>
      </c>
      <c r="G931">
        <v>18</v>
      </c>
      <c r="H931">
        <v>33</v>
      </c>
      <c r="I931">
        <v>0</v>
      </c>
      <c r="J931">
        <v>1</v>
      </c>
    </row>
    <row r="932" spans="1:10" x14ac:dyDescent="0.25">
      <c r="A932" t="s">
        <v>2</v>
      </c>
      <c r="B932" t="s">
        <v>1821</v>
      </c>
      <c r="C932" t="s">
        <v>1821</v>
      </c>
      <c r="D932" t="s">
        <v>1822</v>
      </c>
      <c r="E932">
        <v>3</v>
      </c>
      <c r="F932">
        <v>33</v>
      </c>
      <c r="G932">
        <v>12</v>
      </c>
      <c r="H932">
        <v>50</v>
      </c>
      <c r="I932">
        <v>0</v>
      </c>
      <c r="J932">
        <v>1</v>
      </c>
    </row>
    <row r="933" spans="1:10" x14ac:dyDescent="0.25">
      <c r="A933" t="s">
        <v>2</v>
      </c>
      <c r="B933" t="s">
        <v>1823</v>
      </c>
      <c r="C933" t="s">
        <v>1823</v>
      </c>
      <c r="D933" t="s">
        <v>1824</v>
      </c>
      <c r="E933">
        <v>2</v>
      </c>
      <c r="F933">
        <v>12</v>
      </c>
      <c r="G933">
        <v>8</v>
      </c>
      <c r="H933">
        <v>61</v>
      </c>
      <c r="I933">
        <v>0</v>
      </c>
      <c r="J933">
        <v>1</v>
      </c>
    </row>
    <row r="934" spans="1:10" x14ac:dyDescent="0.25">
      <c r="A934" t="s">
        <v>2</v>
      </c>
      <c r="B934" t="s">
        <v>1825</v>
      </c>
      <c r="C934" t="s">
        <v>1825</v>
      </c>
      <c r="D934" t="s">
        <v>1826</v>
      </c>
      <c r="E934">
        <v>12</v>
      </c>
      <c r="F934">
        <v>5</v>
      </c>
      <c r="G934">
        <v>6</v>
      </c>
      <c r="H934">
        <v>0</v>
      </c>
      <c r="I934">
        <v>0</v>
      </c>
      <c r="J934">
        <v>2</v>
      </c>
    </row>
    <row r="935" spans="1:10" x14ac:dyDescent="0.25">
      <c r="A935" t="s">
        <v>2</v>
      </c>
      <c r="B935" t="s">
        <v>1827</v>
      </c>
      <c r="C935" t="s">
        <v>1827</v>
      </c>
      <c r="D935" t="s">
        <v>1828</v>
      </c>
      <c r="E935">
        <v>10</v>
      </c>
      <c r="F935">
        <v>2</v>
      </c>
      <c r="G935">
        <v>0</v>
      </c>
      <c r="H935">
        <v>57</v>
      </c>
      <c r="I935">
        <v>9</v>
      </c>
      <c r="J935">
        <v>2</v>
      </c>
    </row>
    <row r="936" spans="1:10" x14ac:dyDescent="0.25">
      <c r="A936" t="s">
        <v>2</v>
      </c>
      <c r="B936" t="s">
        <v>1829</v>
      </c>
      <c r="C936" t="s">
        <v>1829</v>
      </c>
      <c r="D936" t="s">
        <v>1830</v>
      </c>
      <c r="E936">
        <v>14</v>
      </c>
      <c r="F936">
        <v>29</v>
      </c>
      <c r="G936">
        <v>19</v>
      </c>
      <c r="H936">
        <v>0</v>
      </c>
      <c r="I936">
        <v>0</v>
      </c>
      <c r="J936">
        <v>1</v>
      </c>
    </row>
    <row r="937" spans="1:10" x14ac:dyDescent="0.25">
      <c r="A937" t="s">
        <v>2</v>
      </c>
      <c r="B937" t="s">
        <v>1831</v>
      </c>
      <c r="C937" t="s">
        <v>1831</v>
      </c>
      <c r="D937" t="s">
        <v>1832</v>
      </c>
      <c r="E937">
        <v>7</v>
      </c>
      <c r="F937">
        <v>12</v>
      </c>
      <c r="G937">
        <v>20</v>
      </c>
      <c r="H937">
        <v>0</v>
      </c>
      <c r="I937">
        <v>8</v>
      </c>
      <c r="J937">
        <v>1</v>
      </c>
    </row>
    <row r="938" spans="1:10" x14ac:dyDescent="0.25">
      <c r="A938" t="s">
        <v>2</v>
      </c>
      <c r="B938" t="s">
        <v>1833</v>
      </c>
      <c r="C938" t="s">
        <v>1833</v>
      </c>
      <c r="D938" t="s">
        <v>1834</v>
      </c>
      <c r="E938">
        <v>13</v>
      </c>
      <c r="F938">
        <v>46</v>
      </c>
      <c r="G938">
        <v>4</v>
      </c>
      <c r="H938">
        <v>57</v>
      </c>
      <c r="I938">
        <v>0</v>
      </c>
      <c r="J938">
        <v>3</v>
      </c>
    </row>
    <row r="939" spans="1:10" x14ac:dyDescent="0.25">
      <c r="A939" t="s">
        <v>2</v>
      </c>
      <c r="B939" t="s">
        <v>1835</v>
      </c>
      <c r="C939" t="s">
        <v>1835</v>
      </c>
      <c r="D939" t="s">
        <v>1836</v>
      </c>
      <c r="E939">
        <v>14</v>
      </c>
      <c r="F939">
        <v>1</v>
      </c>
      <c r="G939">
        <v>7</v>
      </c>
      <c r="H939">
        <v>41</v>
      </c>
      <c r="I939">
        <v>0</v>
      </c>
      <c r="J939">
        <v>2</v>
      </c>
    </row>
    <row r="940" spans="1:10" x14ac:dyDescent="0.25">
      <c r="A940" t="s">
        <v>2</v>
      </c>
      <c r="B940" t="s">
        <v>1837</v>
      </c>
      <c r="C940" t="s">
        <v>1837</v>
      </c>
      <c r="D940" t="s">
        <v>1838</v>
      </c>
      <c r="E940">
        <v>13</v>
      </c>
      <c r="F940">
        <v>3</v>
      </c>
      <c r="G940">
        <v>4</v>
      </c>
      <c r="H940">
        <v>0</v>
      </c>
      <c r="I940">
        <v>0</v>
      </c>
      <c r="J940">
        <v>3</v>
      </c>
    </row>
    <row r="941" spans="1:10" x14ac:dyDescent="0.25">
      <c r="A941" t="s">
        <v>2</v>
      </c>
      <c r="B941" t="s">
        <v>1839</v>
      </c>
      <c r="C941" t="s">
        <v>1839</v>
      </c>
      <c r="D941" t="s">
        <v>1840</v>
      </c>
      <c r="E941">
        <v>13</v>
      </c>
      <c r="F941">
        <v>30</v>
      </c>
      <c r="G941">
        <v>4</v>
      </c>
      <c r="H941">
        <v>41</v>
      </c>
      <c r="I941">
        <v>0</v>
      </c>
      <c r="J941">
        <v>3</v>
      </c>
    </row>
    <row r="942" spans="1:10" x14ac:dyDescent="0.25">
      <c r="A942" t="s">
        <v>2</v>
      </c>
      <c r="B942" t="s">
        <v>1841</v>
      </c>
      <c r="C942" t="s">
        <v>1841</v>
      </c>
      <c r="D942" t="s">
        <v>1842</v>
      </c>
      <c r="E942">
        <v>14</v>
      </c>
      <c r="F942">
        <v>2</v>
      </c>
      <c r="G942">
        <v>7</v>
      </c>
      <c r="H942">
        <v>57</v>
      </c>
      <c r="I942">
        <v>0</v>
      </c>
      <c r="J942">
        <v>2</v>
      </c>
    </row>
    <row r="943" spans="1:10" x14ac:dyDescent="0.25">
      <c r="A943" t="s">
        <v>2</v>
      </c>
      <c r="B943" t="s">
        <v>1843</v>
      </c>
      <c r="C943" t="s">
        <v>1843</v>
      </c>
      <c r="D943" t="s">
        <v>1844</v>
      </c>
      <c r="E943">
        <v>14</v>
      </c>
      <c r="F943">
        <v>3</v>
      </c>
      <c r="G943">
        <v>6</v>
      </c>
      <c r="H943">
        <v>37</v>
      </c>
      <c r="I943">
        <v>0</v>
      </c>
      <c r="J943">
        <v>3</v>
      </c>
    </row>
    <row r="944" spans="1:10" x14ac:dyDescent="0.25">
      <c r="A944" t="s">
        <v>2</v>
      </c>
      <c r="B944" t="s">
        <v>1845</v>
      </c>
      <c r="C944" t="s">
        <v>1845</v>
      </c>
      <c r="D944" t="s">
        <v>1846</v>
      </c>
      <c r="E944">
        <v>13</v>
      </c>
      <c r="F944">
        <v>10</v>
      </c>
      <c r="G944">
        <v>4</v>
      </c>
      <c r="H944">
        <v>37</v>
      </c>
      <c r="I944">
        <v>0</v>
      </c>
      <c r="J944">
        <v>3</v>
      </c>
    </row>
    <row r="945" spans="1:10" x14ac:dyDescent="0.25">
      <c r="A945" t="s">
        <v>2</v>
      </c>
      <c r="B945" t="s">
        <v>1847</v>
      </c>
      <c r="C945" t="s">
        <v>1847</v>
      </c>
      <c r="D945" t="s">
        <v>1848</v>
      </c>
      <c r="E945">
        <v>11</v>
      </c>
      <c r="F945">
        <v>53</v>
      </c>
      <c r="G945">
        <v>6</v>
      </c>
      <c r="H945">
        <v>50</v>
      </c>
      <c r="I945">
        <v>0</v>
      </c>
      <c r="J945">
        <v>2</v>
      </c>
    </row>
    <row r="946" spans="1:10" x14ac:dyDescent="0.25">
      <c r="A946" t="s">
        <v>2</v>
      </c>
      <c r="B946" t="s">
        <v>1849</v>
      </c>
      <c r="C946" t="s">
        <v>1849</v>
      </c>
      <c r="D946" t="s">
        <v>1850</v>
      </c>
      <c r="E946">
        <v>3</v>
      </c>
      <c r="F946">
        <v>9</v>
      </c>
      <c r="G946">
        <v>0</v>
      </c>
      <c r="H946">
        <v>37</v>
      </c>
      <c r="I946">
        <v>0</v>
      </c>
      <c r="J946">
        <v>1</v>
      </c>
    </row>
    <row r="947" spans="1:10" x14ac:dyDescent="0.25">
      <c r="A947" t="s">
        <v>2</v>
      </c>
      <c r="B947" t="s">
        <v>1851</v>
      </c>
      <c r="C947" t="s">
        <v>1851</v>
      </c>
      <c r="D947" t="s">
        <v>1852</v>
      </c>
      <c r="E947">
        <v>14</v>
      </c>
      <c r="F947">
        <v>2</v>
      </c>
      <c r="G947">
        <v>7</v>
      </c>
      <c r="H947">
        <v>25</v>
      </c>
      <c r="I947">
        <v>0</v>
      </c>
      <c r="J947">
        <v>2</v>
      </c>
    </row>
    <row r="948" spans="1:10" x14ac:dyDescent="0.25">
      <c r="A948" t="s">
        <v>2</v>
      </c>
      <c r="B948" t="s">
        <v>1853</v>
      </c>
      <c r="C948" t="s">
        <v>1853</v>
      </c>
      <c r="D948" t="s">
        <v>1854</v>
      </c>
      <c r="E948">
        <v>14</v>
      </c>
      <c r="F948">
        <v>3</v>
      </c>
      <c r="G948">
        <v>6</v>
      </c>
      <c r="H948">
        <v>25</v>
      </c>
      <c r="I948">
        <v>0</v>
      </c>
      <c r="J948">
        <v>3</v>
      </c>
    </row>
    <row r="949" spans="1:10" x14ac:dyDescent="0.25">
      <c r="A949" t="s">
        <v>2</v>
      </c>
      <c r="B949" t="s">
        <v>1855</v>
      </c>
      <c r="C949" t="s">
        <v>1855</v>
      </c>
      <c r="D949" t="s">
        <v>1856</v>
      </c>
      <c r="E949">
        <v>14</v>
      </c>
      <c r="F949">
        <v>15</v>
      </c>
      <c r="G949">
        <v>6</v>
      </c>
      <c r="H949">
        <v>89</v>
      </c>
      <c r="I949">
        <v>0</v>
      </c>
      <c r="J949">
        <v>3</v>
      </c>
    </row>
    <row r="950" spans="1:10" x14ac:dyDescent="0.25">
      <c r="A950" t="s">
        <v>2</v>
      </c>
      <c r="B950" t="s">
        <v>1857</v>
      </c>
      <c r="C950" t="s">
        <v>1857</v>
      </c>
      <c r="D950" t="s">
        <v>1858</v>
      </c>
      <c r="E950">
        <v>13</v>
      </c>
      <c r="F950">
        <v>34</v>
      </c>
      <c r="G950">
        <v>6</v>
      </c>
      <c r="H950">
        <v>0</v>
      </c>
      <c r="I950">
        <v>0</v>
      </c>
      <c r="J950">
        <v>2</v>
      </c>
    </row>
    <row r="951" spans="1:10" x14ac:dyDescent="0.25">
      <c r="A951" t="s">
        <v>2</v>
      </c>
      <c r="B951" t="s">
        <v>1859</v>
      </c>
      <c r="C951" t="s">
        <v>1859</v>
      </c>
      <c r="D951" t="s">
        <v>1860</v>
      </c>
      <c r="E951">
        <v>14</v>
      </c>
      <c r="F951">
        <v>12</v>
      </c>
      <c r="G951">
        <v>6</v>
      </c>
      <c r="H951">
        <v>69</v>
      </c>
      <c r="I951">
        <v>0</v>
      </c>
      <c r="J951">
        <v>3</v>
      </c>
    </row>
    <row r="952" spans="1:10" x14ac:dyDescent="0.25">
      <c r="A952" t="s">
        <v>2</v>
      </c>
      <c r="B952" t="s">
        <v>1861</v>
      </c>
      <c r="C952" t="s">
        <v>1861</v>
      </c>
      <c r="D952" t="s">
        <v>1862</v>
      </c>
      <c r="E952">
        <v>14</v>
      </c>
      <c r="F952">
        <v>6</v>
      </c>
      <c r="G952">
        <v>6</v>
      </c>
      <c r="H952">
        <v>75</v>
      </c>
      <c r="I952">
        <v>0</v>
      </c>
      <c r="J952">
        <v>3</v>
      </c>
    </row>
    <row r="953" spans="1:10" x14ac:dyDescent="0.25">
      <c r="A953" t="s">
        <v>2</v>
      </c>
      <c r="B953" t="s">
        <v>1863</v>
      </c>
      <c r="C953" t="s">
        <v>1863</v>
      </c>
      <c r="D953" t="s">
        <v>1864</v>
      </c>
      <c r="E953">
        <v>11</v>
      </c>
      <c r="F953">
        <v>3</v>
      </c>
      <c r="G953">
        <v>4</v>
      </c>
      <c r="H953">
        <v>0</v>
      </c>
      <c r="I953">
        <v>0</v>
      </c>
      <c r="J953">
        <v>2</v>
      </c>
    </row>
    <row r="954" spans="1:10" x14ac:dyDescent="0.25">
      <c r="A954" t="s">
        <v>2</v>
      </c>
      <c r="B954" t="s">
        <v>1865</v>
      </c>
      <c r="C954" t="s">
        <v>1865</v>
      </c>
      <c r="D954" t="s">
        <v>1866</v>
      </c>
      <c r="E954">
        <v>56</v>
      </c>
      <c r="F954">
        <v>3</v>
      </c>
      <c r="G954">
        <v>29</v>
      </c>
      <c r="H954">
        <v>82</v>
      </c>
      <c r="I954">
        <v>0</v>
      </c>
      <c r="J954">
        <v>2</v>
      </c>
    </row>
    <row r="955" spans="1:10" x14ac:dyDescent="0.25">
      <c r="A955" t="s">
        <v>2</v>
      </c>
      <c r="B955" t="s">
        <v>1867</v>
      </c>
      <c r="C955" t="s">
        <v>1867</v>
      </c>
      <c r="D955" t="s">
        <v>1868</v>
      </c>
      <c r="E955">
        <v>12</v>
      </c>
      <c r="F955">
        <v>3</v>
      </c>
      <c r="G955">
        <v>3</v>
      </c>
      <c r="H955">
        <v>0</v>
      </c>
      <c r="I955">
        <v>0</v>
      </c>
      <c r="J955">
        <v>3</v>
      </c>
    </row>
    <row r="956" spans="1:10" x14ac:dyDescent="0.25">
      <c r="A956" t="s">
        <v>2</v>
      </c>
      <c r="B956" t="s">
        <v>1869</v>
      </c>
      <c r="C956" t="s">
        <v>1869</v>
      </c>
      <c r="D956" t="s">
        <v>1870</v>
      </c>
      <c r="E956">
        <v>51</v>
      </c>
      <c r="F956">
        <v>21</v>
      </c>
      <c r="G956">
        <v>12</v>
      </c>
      <c r="H956">
        <v>0</v>
      </c>
      <c r="I956">
        <v>0</v>
      </c>
      <c r="J956">
        <v>3</v>
      </c>
    </row>
    <row r="957" spans="1:10" x14ac:dyDescent="0.25">
      <c r="A957" t="s">
        <v>2</v>
      </c>
      <c r="B957" t="s">
        <v>1871</v>
      </c>
      <c r="C957" t="s">
        <v>1871</v>
      </c>
      <c r="D957" t="s">
        <v>1872</v>
      </c>
      <c r="E957">
        <v>11</v>
      </c>
      <c r="F957">
        <v>36</v>
      </c>
      <c r="G957">
        <v>17</v>
      </c>
      <c r="H957">
        <v>0</v>
      </c>
      <c r="I957">
        <v>3</v>
      </c>
      <c r="J957">
        <v>2</v>
      </c>
    </row>
    <row r="958" spans="1:10" x14ac:dyDescent="0.25">
      <c r="A958" t="s">
        <v>2</v>
      </c>
      <c r="B958" t="s">
        <v>1873</v>
      </c>
      <c r="C958" t="s">
        <v>1873</v>
      </c>
      <c r="D958" t="s">
        <v>1874</v>
      </c>
      <c r="E958">
        <v>4</v>
      </c>
      <c r="F958">
        <v>2</v>
      </c>
      <c r="G958">
        <v>5</v>
      </c>
      <c r="H958">
        <v>0</v>
      </c>
      <c r="I958">
        <v>1</v>
      </c>
      <c r="J958">
        <v>0</v>
      </c>
    </row>
    <row r="959" spans="1:10" x14ac:dyDescent="0.25">
      <c r="A959" t="s">
        <v>2</v>
      </c>
      <c r="B959" t="s">
        <v>1875</v>
      </c>
      <c r="C959" t="s">
        <v>1875</v>
      </c>
      <c r="D959" t="s">
        <v>1876</v>
      </c>
      <c r="E959">
        <v>107</v>
      </c>
      <c r="F959">
        <v>7</v>
      </c>
      <c r="G959">
        <v>29</v>
      </c>
      <c r="H959">
        <v>87</v>
      </c>
      <c r="I959">
        <v>0</v>
      </c>
      <c r="J959">
        <v>4</v>
      </c>
    </row>
    <row r="960" spans="1:10" x14ac:dyDescent="0.25">
      <c r="A960" t="s">
        <v>2</v>
      </c>
      <c r="B960" t="s">
        <v>1877</v>
      </c>
      <c r="C960" t="s">
        <v>1877</v>
      </c>
      <c r="D960" t="s">
        <v>1878</v>
      </c>
      <c r="E960">
        <v>10</v>
      </c>
      <c r="F960">
        <v>17</v>
      </c>
      <c r="G960">
        <v>2</v>
      </c>
      <c r="H960">
        <v>83</v>
      </c>
      <c r="I960">
        <v>0</v>
      </c>
      <c r="J960">
        <v>2</v>
      </c>
    </row>
    <row r="961" spans="1:10" x14ac:dyDescent="0.25">
      <c r="A961" t="s">
        <v>2</v>
      </c>
      <c r="B961" t="s">
        <v>1879</v>
      </c>
      <c r="C961" t="s">
        <v>1879</v>
      </c>
      <c r="D961" t="s">
        <v>1880</v>
      </c>
      <c r="E961">
        <v>0</v>
      </c>
      <c r="F961">
        <v>5</v>
      </c>
      <c r="G961">
        <v>6</v>
      </c>
      <c r="H961">
        <v>84</v>
      </c>
      <c r="I961">
        <v>0</v>
      </c>
      <c r="J961">
        <v>1</v>
      </c>
    </row>
    <row r="962" spans="1:10" x14ac:dyDescent="0.25">
      <c r="A962" t="s">
        <v>2</v>
      </c>
      <c r="B962" t="s">
        <v>1881</v>
      </c>
      <c r="C962" t="s">
        <v>1881</v>
      </c>
      <c r="D962" t="s">
        <v>1882</v>
      </c>
      <c r="E962">
        <v>6</v>
      </c>
      <c r="F962">
        <v>24</v>
      </c>
      <c r="G962">
        <v>0</v>
      </c>
      <c r="H962">
        <v>61</v>
      </c>
      <c r="I962">
        <v>0</v>
      </c>
      <c r="J962">
        <v>3</v>
      </c>
    </row>
    <row r="963" spans="1:10" x14ac:dyDescent="0.25">
      <c r="A963" t="s">
        <v>2</v>
      </c>
      <c r="B963" t="s">
        <v>1883</v>
      </c>
      <c r="C963" t="s">
        <v>1883</v>
      </c>
      <c r="D963" t="s">
        <v>1884</v>
      </c>
      <c r="E963">
        <v>10</v>
      </c>
      <c r="F963">
        <v>1</v>
      </c>
      <c r="G963">
        <v>2</v>
      </c>
      <c r="H963">
        <v>86</v>
      </c>
      <c r="I963">
        <v>0</v>
      </c>
      <c r="J963">
        <v>2</v>
      </c>
    </row>
    <row r="964" spans="1:10" x14ac:dyDescent="0.25">
      <c r="A964" t="s">
        <v>2</v>
      </c>
      <c r="B964" t="s">
        <v>1885</v>
      </c>
      <c r="C964" t="s">
        <v>1885</v>
      </c>
      <c r="D964" t="s">
        <v>1886</v>
      </c>
      <c r="E964">
        <v>32</v>
      </c>
      <c r="F964">
        <v>10</v>
      </c>
      <c r="G964">
        <v>39</v>
      </c>
      <c r="H964">
        <v>0</v>
      </c>
      <c r="I964">
        <v>7</v>
      </c>
      <c r="J964">
        <v>1</v>
      </c>
    </row>
    <row r="965" spans="1:10" x14ac:dyDescent="0.25">
      <c r="A965" t="s">
        <v>2</v>
      </c>
      <c r="B965" t="s">
        <v>1887</v>
      </c>
      <c r="C965" t="s">
        <v>1887</v>
      </c>
      <c r="D965" t="s">
        <v>1888</v>
      </c>
      <c r="E965">
        <v>44</v>
      </c>
      <c r="F965">
        <v>17</v>
      </c>
      <c r="G965">
        <v>16</v>
      </c>
      <c r="H965">
        <v>73</v>
      </c>
      <c r="I965">
        <v>0</v>
      </c>
      <c r="J965">
        <v>2</v>
      </c>
    </row>
    <row r="966" spans="1:10" x14ac:dyDescent="0.25">
      <c r="A966" t="s">
        <v>2</v>
      </c>
      <c r="B966" t="s">
        <v>1889</v>
      </c>
      <c r="C966" t="s">
        <v>1889</v>
      </c>
      <c r="D966" t="s">
        <v>1890</v>
      </c>
      <c r="E966">
        <v>16</v>
      </c>
      <c r="F966">
        <v>19</v>
      </c>
      <c r="G966">
        <v>25</v>
      </c>
      <c r="H966">
        <v>0</v>
      </c>
      <c r="I966">
        <v>0</v>
      </c>
      <c r="J966">
        <v>1</v>
      </c>
    </row>
    <row r="967" spans="1:10" x14ac:dyDescent="0.25">
      <c r="A967" t="s">
        <v>2</v>
      </c>
      <c r="B967" t="s">
        <v>1891</v>
      </c>
      <c r="C967" t="s">
        <v>1891</v>
      </c>
      <c r="D967" t="s">
        <v>1892</v>
      </c>
      <c r="E967">
        <v>7</v>
      </c>
      <c r="F967">
        <v>27</v>
      </c>
      <c r="G967">
        <v>3</v>
      </c>
      <c r="H967">
        <v>79</v>
      </c>
      <c r="I967">
        <v>0</v>
      </c>
      <c r="J967">
        <v>1</v>
      </c>
    </row>
    <row r="968" spans="1:10" x14ac:dyDescent="0.25">
      <c r="A968" t="s">
        <v>2</v>
      </c>
      <c r="B968" t="s">
        <v>1893</v>
      </c>
      <c r="C968" t="s">
        <v>1893</v>
      </c>
      <c r="D968" t="s">
        <v>1894</v>
      </c>
      <c r="E968">
        <v>33</v>
      </c>
      <c r="F968">
        <v>6</v>
      </c>
      <c r="G968">
        <v>11</v>
      </c>
      <c r="H968">
        <v>0</v>
      </c>
      <c r="I968">
        <v>0</v>
      </c>
      <c r="J968">
        <v>1</v>
      </c>
    </row>
    <row r="969" spans="1:10" x14ac:dyDescent="0.25">
      <c r="A969" t="s">
        <v>2</v>
      </c>
      <c r="B969" t="s">
        <v>1895</v>
      </c>
      <c r="C969" t="s">
        <v>1895</v>
      </c>
      <c r="D969" t="s">
        <v>1896</v>
      </c>
      <c r="E969">
        <v>1</v>
      </c>
      <c r="F969">
        <v>5</v>
      </c>
      <c r="G969">
        <v>1</v>
      </c>
      <c r="H969">
        <v>60</v>
      </c>
      <c r="I969">
        <v>0</v>
      </c>
      <c r="J969">
        <v>2</v>
      </c>
    </row>
    <row r="970" spans="1:10" x14ac:dyDescent="0.25">
      <c r="A970" t="s">
        <v>2</v>
      </c>
      <c r="B970" t="s">
        <v>1895</v>
      </c>
      <c r="C970" t="s">
        <v>1895</v>
      </c>
      <c r="D970" t="s">
        <v>1897</v>
      </c>
      <c r="E970">
        <v>10</v>
      </c>
      <c r="F970">
        <v>3</v>
      </c>
      <c r="G970">
        <v>15</v>
      </c>
      <c r="H970">
        <v>91</v>
      </c>
      <c r="I970">
        <v>0</v>
      </c>
      <c r="J970">
        <v>2</v>
      </c>
    </row>
    <row r="971" spans="1:10" x14ac:dyDescent="0.25">
      <c r="A971" t="s">
        <v>2</v>
      </c>
      <c r="B971" t="s">
        <v>1898</v>
      </c>
      <c r="C971" t="s">
        <v>1898</v>
      </c>
      <c r="D971" t="s">
        <v>1899</v>
      </c>
      <c r="E971">
        <v>2</v>
      </c>
      <c r="F971">
        <v>2</v>
      </c>
      <c r="G971">
        <v>6</v>
      </c>
      <c r="H971">
        <v>50</v>
      </c>
      <c r="I971">
        <v>0</v>
      </c>
      <c r="J971">
        <v>2</v>
      </c>
    </row>
    <row r="972" spans="1:10" x14ac:dyDescent="0.25">
      <c r="A972" t="s">
        <v>2</v>
      </c>
      <c r="B972" t="s">
        <v>1900</v>
      </c>
      <c r="C972" t="s">
        <v>1900</v>
      </c>
      <c r="D972" t="s">
        <v>1901</v>
      </c>
      <c r="E972">
        <v>51</v>
      </c>
      <c r="F972">
        <v>3</v>
      </c>
      <c r="G972">
        <v>11</v>
      </c>
      <c r="H972">
        <v>92</v>
      </c>
      <c r="I972">
        <v>0</v>
      </c>
      <c r="J972">
        <v>3</v>
      </c>
    </row>
    <row r="973" spans="1:10" x14ac:dyDescent="0.25">
      <c r="A973" t="s">
        <v>2</v>
      </c>
      <c r="B973" t="s">
        <v>1902</v>
      </c>
      <c r="C973" t="s">
        <v>1902</v>
      </c>
      <c r="D973" t="s">
        <v>1903</v>
      </c>
      <c r="E973">
        <v>2</v>
      </c>
      <c r="F973">
        <v>45</v>
      </c>
      <c r="G973">
        <v>3</v>
      </c>
      <c r="H973">
        <v>0</v>
      </c>
      <c r="I973">
        <v>0</v>
      </c>
      <c r="J973">
        <v>1</v>
      </c>
    </row>
    <row r="974" spans="1:10" x14ac:dyDescent="0.25">
      <c r="A974" t="s">
        <v>2</v>
      </c>
      <c r="B974" t="s">
        <v>1904</v>
      </c>
      <c r="C974" t="s">
        <v>1904</v>
      </c>
      <c r="D974" t="s">
        <v>1905</v>
      </c>
      <c r="E974">
        <v>37</v>
      </c>
      <c r="F974">
        <v>28</v>
      </c>
      <c r="G974">
        <v>9</v>
      </c>
      <c r="H974">
        <v>50</v>
      </c>
      <c r="I974">
        <v>0</v>
      </c>
      <c r="J974">
        <v>2</v>
      </c>
    </row>
    <row r="975" spans="1:10" x14ac:dyDescent="0.25">
      <c r="A975" t="s">
        <v>2</v>
      </c>
      <c r="B975" t="s">
        <v>1906</v>
      </c>
      <c r="C975" t="s">
        <v>1906</v>
      </c>
      <c r="D975" t="s">
        <v>1907</v>
      </c>
      <c r="E975">
        <v>59</v>
      </c>
      <c r="F975">
        <v>7</v>
      </c>
      <c r="G975">
        <v>24</v>
      </c>
      <c r="H975">
        <v>92</v>
      </c>
      <c r="I975">
        <v>0</v>
      </c>
      <c r="J975">
        <v>2</v>
      </c>
    </row>
    <row r="976" spans="1:10" x14ac:dyDescent="0.25">
      <c r="A976" t="s">
        <v>2</v>
      </c>
      <c r="B976" t="s">
        <v>1908</v>
      </c>
      <c r="C976" t="s">
        <v>1908</v>
      </c>
      <c r="D976" t="s">
        <v>1909</v>
      </c>
      <c r="E976">
        <v>34</v>
      </c>
      <c r="F976">
        <v>9</v>
      </c>
      <c r="G976">
        <v>5</v>
      </c>
      <c r="H976">
        <v>0</v>
      </c>
      <c r="I976">
        <v>0</v>
      </c>
      <c r="J976">
        <v>2</v>
      </c>
    </row>
    <row r="977" spans="1:10" x14ac:dyDescent="0.25">
      <c r="A977" t="s">
        <v>2</v>
      </c>
      <c r="B977" t="s">
        <v>1910</v>
      </c>
      <c r="C977" t="s">
        <v>1910</v>
      </c>
      <c r="D977" t="s">
        <v>1911</v>
      </c>
      <c r="E977">
        <v>62</v>
      </c>
      <c r="F977">
        <v>10</v>
      </c>
      <c r="G977">
        <v>37</v>
      </c>
      <c r="H977">
        <v>0</v>
      </c>
      <c r="I977">
        <v>1</v>
      </c>
      <c r="J977">
        <v>2</v>
      </c>
    </row>
    <row r="978" spans="1:10" x14ac:dyDescent="0.25">
      <c r="A978" t="s">
        <v>2</v>
      </c>
      <c r="B978" t="s">
        <v>1912</v>
      </c>
      <c r="C978" t="s">
        <v>1912</v>
      </c>
      <c r="D978" t="s">
        <v>1913</v>
      </c>
      <c r="E978">
        <v>12</v>
      </c>
      <c r="F978">
        <v>6</v>
      </c>
      <c r="G978">
        <v>3</v>
      </c>
      <c r="H978">
        <v>0</v>
      </c>
      <c r="I978">
        <v>0</v>
      </c>
      <c r="J978">
        <v>3</v>
      </c>
    </row>
    <row r="979" spans="1:10" x14ac:dyDescent="0.25">
      <c r="A979" t="s">
        <v>2</v>
      </c>
      <c r="B979" t="s">
        <v>1914</v>
      </c>
      <c r="C979" t="s">
        <v>1914</v>
      </c>
      <c r="D979" t="s">
        <v>1915</v>
      </c>
      <c r="E979">
        <v>67</v>
      </c>
      <c r="F979">
        <v>1</v>
      </c>
      <c r="G979">
        <v>8</v>
      </c>
      <c r="H979">
        <v>0</v>
      </c>
      <c r="I979">
        <v>0</v>
      </c>
      <c r="J979">
        <v>3</v>
      </c>
    </row>
    <row r="980" spans="1:10" x14ac:dyDescent="0.25">
      <c r="A980" t="s">
        <v>2</v>
      </c>
      <c r="B980" t="s">
        <v>1916</v>
      </c>
      <c r="C980" t="s">
        <v>1916</v>
      </c>
      <c r="D980" t="s">
        <v>1917</v>
      </c>
      <c r="E980">
        <v>63</v>
      </c>
      <c r="F980">
        <v>3</v>
      </c>
      <c r="G980">
        <v>33</v>
      </c>
      <c r="H980">
        <v>83</v>
      </c>
      <c r="I980">
        <v>0</v>
      </c>
      <c r="J980">
        <v>2</v>
      </c>
    </row>
    <row r="981" spans="1:10" x14ac:dyDescent="0.25">
      <c r="A981" t="s">
        <v>2</v>
      </c>
      <c r="B981" t="s">
        <v>1918</v>
      </c>
      <c r="C981" t="s">
        <v>1918</v>
      </c>
      <c r="D981" t="s">
        <v>1919</v>
      </c>
      <c r="E981">
        <v>12</v>
      </c>
      <c r="F981">
        <v>6</v>
      </c>
      <c r="G981">
        <v>1</v>
      </c>
      <c r="H981">
        <v>75</v>
      </c>
      <c r="I981">
        <v>0</v>
      </c>
      <c r="J981">
        <v>3</v>
      </c>
    </row>
    <row r="982" spans="1:10" x14ac:dyDescent="0.25">
      <c r="A982" t="s">
        <v>2</v>
      </c>
      <c r="B982" t="s">
        <v>1920</v>
      </c>
      <c r="C982" t="s">
        <v>1920</v>
      </c>
      <c r="D982" t="s">
        <v>1921</v>
      </c>
      <c r="E982">
        <v>2</v>
      </c>
      <c r="F982">
        <v>5</v>
      </c>
      <c r="G982">
        <v>2</v>
      </c>
      <c r="H982">
        <v>0</v>
      </c>
      <c r="I982">
        <v>0</v>
      </c>
      <c r="J982">
        <v>1</v>
      </c>
    </row>
    <row r="983" spans="1:10" x14ac:dyDescent="0.25">
      <c r="A983" t="s">
        <v>2</v>
      </c>
      <c r="B983" t="s">
        <v>1922</v>
      </c>
      <c r="C983" t="s">
        <v>1922</v>
      </c>
      <c r="D983" t="s">
        <v>1923</v>
      </c>
      <c r="E983">
        <v>2</v>
      </c>
      <c r="F983">
        <v>19</v>
      </c>
      <c r="G983">
        <v>2</v>
      </c>
      <c r="H983">
        <v>43</v>
      </c>
      <c r="I983">
        <v>0</v>
      </c>
      <c r="J983">
        <v>1</v>
      </c>
    </row>
    <row r="984" spans="1:10" x14ac:dyDescent="0.25">
      <c r="A984" t="s">
        <v>2</v>
      </c>
      <c r="B984" t="s">
        <v>1924</v>
      </c>
      <c r="C984" t="s">
        <v>1924</v>
      </c>
      <c r="D984" t="s">
        <v>1925</v>
      </c>
      <c r="E984">
        <v>15</v>
      </c>
      <c r="F984">
        <v>7</v>
      </c>
      <c r="G984">
        <v>2</v>
      </c>
      <c r="H984">
        <v>0</v>
      </c>
      <c r="I984">
        <v>0</v>
      </c>
      <c r="J984">
        <v>2</v>
      </c>
    </row>
    <row r="985" spans="1:10" x14ac:dyDescent="0.25">
      <c r="A985" t="s">
        <v>2</v>
      </c>
      <c r="B985" t="s">
        <v>1926</v>
      </c>
      <c r="C985" t="s">
        <v>1926</v>
      </c>
      <c r="D985" t="s">
        <v>1927</v>
      </c>
      <c r="E985">
        <v>22</v>
      </c>
      <c r="F985">
        <v>3</v>
      </c>
      <c r="G985">
        <v>17</v>
      </c>
      <c r="H985">
        <v>40</v>
      </c>
      <c r="I985">
        <v>0</v>
      </c>
      <c r="J985">
        <v>1</v>
      </c>
    </row>
    <row r="986" spans="1:10" x14ac:dyDescent="0.25">
      <c r="A986" t="s">
        <v>2</v>
      </c>
      <c r="B986" t="s">
        <v>1928</v>
      </c>
      <c r="C986" t="s">
        <v>1928</v>
      </c>
      <c r="D986" t="s">
        <v>1929</v>
      </c>
      <c r="E986">
        <v>46</v>
      </c>
      <c r="F986">
        <v>5</v>
      </c>
      <c r="G986">
        <v>6</v>
      </c>
      <c r="H986">
        <v>54</v>
      </c>
      <c r="I986">
        <v>0</v>
      </c>
      <c r="J986">
        <v>3</v>
      </c>
    </row>
    <row r="987" spans="1:10" x14ac:dyDescent="0.25">
      <c r="A987" t="s">
        <v>2</v>
      </c>
      <c r="B987" t="s">
        <v>1930</v>
      </c>
      <c r="C987" t="s">
        <v>1930</v>
      </c>
      <c r="D987" t="s">
        <v>1931</v>
      </c>
      <c r="E987">
        <v>1</v>
      </c>
      <c r="F987">
        <v>5</v>
      </c>
      <c r="G987">
        <v>4</v>
      </c>
      <c r="H987">
        <v>25</v>
      </c>
      <c r="I987">
        <v>3</v>
      </c>
      <c r="J987">
        <v>0</v>
      </c>
    </row>
    <row r="988" spans="1:10" x14ac:dyDescent="0.25">
      <c r="A988" t="s">
        <v>2</v>
      </c>
      <c r="B988" t="s">
        <v>1932</v>
      </c>
      <c r="C988" t="s">
        <v>1932</v>
      </c>
      <c r="D988" t="s">
        <v>1933</v>
      </c>
      <c r="E988">
        <v>42</v>
      </c>
      <c r="F988">
        <v>6</v>
      </c>
      <c r="G988">
        <v>14</v>
      </c>
      <c r="H988">
        <v>80</v>
      </c>
      <c r="I988">
        <v>0</v>
      </c>
      <c r="J988">
        <v>3</v>
      </c>
    </row>
    <row r="989" spans="1:10" x14ac:dyDescent="0.25">
      <c r="A989" t="s">
        <v>1934</v>
      </c>
      <c r="B989" t="s">
        <v>1935</v>
      </c>
      <c r="C989" t="s">
        <v>1936</v>
      </c>
      <c r="D989" t="s">
        <v>1937</v>
      </c>
      <c r="E989">
        <v>7</v>
      </c>
      <c r="F989">
        <v>1</v>
      </c>
      <c r="G989">
        <v>19</v>
      </c>
      <c r="H989">
        <v>71</v>
      </c>
      <c r="I989">
        <v>0</v>
      </c>
      <c r="J989">
        <v>1</v>
      </c>
    </row>
    <row r="990" spans="1:10" x14ac:dyDescent="0.25">
      <c r="A990" t="s">
        <v>2</v>
      </c>
      <c r="B990" t="s">
        <v>1936</v>
      </c>
      <c r="C990" t="s">
        <v>1936</v>
      </c>
      <c r="D990" t="s">
        <v>1938</v>
      </c>
      <c r="E990">
        <v>5</v>
      </c>
      <c r="F990">
        <v>1</v>
      </c>
      <c r="G990">
        <v>2</v>
      </c>
      <c r="H990">
        <v>66</v>
      </c>
      <c r="I990">
        <v>0</v>
      </c>
      <c r="J990">
        <v>1</v>
      </c>
    </row>
    <row r="991" spans="1:10" x14ac:dyDescent="0.25">
      <c r="A991" t="s">
        <v>14</v>
      </c>
      <c r="B991" t="s">
        <v>1939</v>
      </c>
      <c r="C991" t="s">
        <v>1940</v>
      </c>
      <c r="D991" t="s">
        <v>1941</v>
      </c>
      <c r="E991">
        <v>44</v>
      </c>
      <c r="F991">
        <v>1</v>
      </c>
      <c r="G991">
        <v>12</v>
      </c>
      <c r="H991">
        <v>0</v>
      </c>
      <c r="I991">
        <v>0</v>
      </c>
      <c r="J991">
        <v>3</v>
      </c>
    </row>
    <row r="992" spans="1:10" x14ac:dyDescent="0.25">
      <c r="A992" t="s">
        <v>2</v>
      </c>
      <c r="B992" t="s">
        <v>1940</v>
      </c>
      <c r="C992" t="s">
        <v>1940</v>
      </c>
      <c r="D992" t="s">
        <v>1942</v>
      </c>
      <c r="E992">
        <v>42</v>
      </c>
      <c r="F992">
        <v>1</v>
      </c>
      <c r="G992">
        <v>10</v>
      </c>
      <c r="H992">
        <v>81</v>
      </c>
      <c r="I992">
        <v>0</v>
      </c>
      <c r="J992">
        <v>3</v>
      </c>
    </row>
    <row r="993" spans="1:10" x14ac:dyDescent="0.25">
      <c r="A993" t="s">
        <v>2</v>
      </c>
      <c r="B993" t="s">
        <v>1943</v>
      </c>
      <c r="C993" t="s">
        <v>1943</v>
      </c>
      <c r="D993" t="s">
        <v>1944</v>
      </c>
      <c r="E993">
        <v>50</v>
      </c>
      <c r="F993">
        <v>4</v>
      </c>
      <c r="G993">
        <v>21</v>
      </c>
      <c r="H993">
        <v>44</v>
      </c>
      <c r="I993">
        <v>0</v>
      </c>
      <c r="J993">
        <v>3</v>
      </c>
    </row>
    <row r="994" spans="1:10" x14ac:dyDescent="0.25">
      <c r="A994" t="s">
        <v>2</v>
      </c>
      <c r="B994" t="s">
        <v>1945</v>
      </c>
      <c r="C994" t="s">
        <v>1945</v>
      </c>
      <c r="D994" t="s">
        <v>1946</v>
      </c>
      <c r="E994">
        <v>50</v>
      </c>
      <c r="F994">
        <v>6</v>
      </c>
      <c r="G994">
        <v>15</v>
      </c>
      <c r="H994">
        <v>0</v>
      </c>
      <c r="I994">
        <v>0</v>
      </c>
      <c r="J994">
        <v>3</v>
      </c>
    </row>
    <row r="995" spans="1:10" x14ac:dyDescent="0.25">
      <c r="A995" t="s">
        <v>2</v>
      </c>
      <c r="B995" t="s">
        <v>1947</v>
      </c>
      <c r="C995" t="s">
        <v>1947</v>
      </c>
      <c r="D995" t="s">
        <v>1948</v>
      </c>
      <c r="E995">
        <v>120</v>
      </c>
      <c r="F995">
        <v>7</v>
      </c>
      <c r="G995">
        <v>1</v>
      </c>
      <c r="H995">
        <v>47</v>
      </c>
      <c r="I995">
        <v>0</v>
      </c>
      <c r="J995">
        <v>5</v>
      </c>
    </row>
    <row r="996" spans="1:10" x14ac:dyDescent="0.25">
      <c r="A996" t="s">
        <v>2</v>
      </c>
      <c r="B996" t="s">
        <v>1949</v>
      </c>
      <c r="C996" t="s">
        <v>1949</v>
      </c>
      <c r="D996" t="s">
        <v>1950</v>
      </c>
      <c r="E996">
        <v>5</v>
      </c>
      <c r="F996">
        <v>56</v>
      </c>
      <c r="G996">
        <v>8</v>
      </c>
      <c r="H996">
        <v>86</v>
      </c>
      <c r="I996">
        <v>0</v>
      </c>
      <c r="J996">
        <v>1</v>
      </c>
    </row>
    <row r="997" spans="1:10" x14ac:dyDescent="0.25">
      <c r="A997" t="s">
        <v>2</v>
      </c>
      <c r="B997" t="s">
        <v>1951</v>
      </c>
      <c r="C997" t="s">
        <v>1951</v>
      </c>
      <c r="D997" t="s">
        <v>1952</v>
      </c>
      <c r="E997">
        <v>19</v>
      </c>
      <c r="F997">
        <v>18</v>
      </c>
      <c r="G997">
        <v>19</v>
      </c>
      <c r="H997">
        <v>33</v>
      </c>
      <c r="I997">
        <v>0</v>
      </c>
      <c r="J997">
        <v>1</v>
      </c>
    </row>
    <row r="998" spans="1:10" x14ac:dyDescent="0.25">
      <c r="A998" t="s">
        <v>2</v>
      </c>
      <c r="B998" t="s">
        <v>1953</v>
      </c>
      <c r="C998" t="s">
        <v>1953</v>
      </c>
      <c r="D998" t="s">
        <v>1954</v>
      </c>
      <c r="E998">
        <v>6</v>
      </c>
      <c r="F998">
        <v>7</v>
      </c>
      <c r="G998">
        <v>9</v>
      </c>
      <c r="H998">
        <v>83</v>
      </c>
      <c r="I998">
        <v>0</v>
      </c>
      <c r="J998">
        <v>1</v>
      </c>
    </row>
    <row r="999" spans="1:10" x14ac:dyDescent="0.25">
      <c r="A999" t="s">
        <v>2</v>
      </c>
      <c r="B999" t="s">
        <v>1955</v>
      </c>
      <c r="C999" t="s">
        <v>1955</v>
      </c>
      <c r="D999" t="s">
        <v>1956</v>
      </c>
      <c r="E999">
        <v>3</v>
      </c>
      <c r="F999">
        <v>13</v>
      </c>
      <c r="G999">
        <v>6</v>
      </c>
      <c r="H999">
        <v>84</v>
      </c>
      <c r="I999">
        <v>0</v>
      </c>
      <c r="J999">
        <v>1</v>
      </c>
    </row>
    <row r="1000" spans="1:10" x14ac:dyDescent="0.25">
      <c r="A1000" t="s">
        <v>2</v>
      </c>
      <c r="B1000" t="s">
        <v>1957</v>
      </c>
      <c r="C1000" t="s">
        <v>1957</v>
      </c>
      <c r="D1000" t="s">
        <v>1958</v>
      </c>
      <c r="E1000">
        <v>7</v>
      </c>
      <c r="F1000">
        <v>20</v>
      </c>
      <c r="G1000">
        <v>9</v>
      </c>
      <c r="H1000">
        <v>0</v>
      </c>
      <c r="I1000">
        <v>0</v>
      </c>
      <c r="J1000">
        <v>1</v>
      </c>
    </row>
    <row r="1001" spans="1:10" x14ac:dyDescent="0.25">
      <c r="A1001" t="s">
        <v>2</v>
      </c>
      <c r="B1001" t="s">
        <v>1959</v>
      </c>
      <c r="C1001" t="s">
        <v>1959</v>
      </c>
      <c r="D1001" t="s">
        <v>1960</v>
      </c>
      <c r="E1001">
        <v>97</v>
      </c>
      <c r="F1001">
        <v>3</v>
      </c>
      <c r="G1001">
        <v>23</v>
      </c>
      <c r="H1001">
        <v>44</v>
      </c>
      <c r="I1001">
        <v>0</v>
      </c>
      <c r="J1001">
        <v>4</v>
      </c>
    </row>
    <row r="1002" spans="1:10" x14ac:dyDescent="0.25">
      <c r="A1002" t="s">
        <v>2</v>
      </c>
      <c r="B1002" t="s">
        <v>1961</v>
      </c>
      <c r="C1002" t="s">
        <v>1961</v>
      </c>
      <c r="D1002" t="s">
        <v>1962</v>
      </c>
      <c r="E1002">
        <v>3</v>
      </c>
      <c r="F1002">
        <v>5</v>
      </c>
      <c r="G1002">
        <v>9</v>
      </c>
      <c r="H1002">
        <v>42</v>
      </c>
      <c r="I1002">
        <v>0</v>
      </c>
      <c r="J1002">
        <v>1</v>
      </c>
    </row>
    <row r="1003" spans="1:10" x14ac:dyDescent="0.25">
      <c r="A1003" t="s">
        <v>2</v>
      </c>
      <c r="B1003" t="s">
        <v>1963</v>
      </c>
      <c r="C1003" t="s">
        <v>1963</v>
      </c>
      <c r="D1003" t="s">
        <v>1964</v>
      </c>
      <c r="E1003">
        <v>98</v>
      </c>
      <c r="F1003">
        <v>31</v>
      </c>
      <c r="G1003">
        <v>28</v>
      </c>
      <c r="H1003">
        <v>76</v>
      </c>
      <c r="I1003">
        <v>0</v>
      </c>
      <c r="J1003">
        <v>4</v>
      </c>
    </row>
    <row r="1004" spans="1:10" x14ac:dyDescent="0.25">
      <c r="A1004" t="s">
        <v>2</v>
      </c>
      <c r="B1004" t="s">
        <v>1965</v>
      </c>
      <c r="C1004" t="s">
        <v>1965</v>
      </c>
      <c r="D1004" t="s">
        <v>1966</v>
      </c>
      <c r="E1004">
        <v>98</v>
      </c>
      <c r="F1004">
        <v>4</v>
      </c>
      <c r="G1004">
        <v>30</v>
      </c>
      <c r="H1004">
        <v>50</v>
      </c>
      <c r="I1004">
        <v>0</v>
      </c>
      <c r="J1004">
        <v>4</v>
      </c>
    </row>
    <row r="1005" spans="1:10" x14ac:dyDescent="0.25">
      <c r="A1005" t="s">
        <v>2</v>
      </c>
      <c r="B1005" t="s">
        <v>1967</v>
      </c>
      <c r="C1005" t="s">
        <v>1967</v>
      </c>
      <c r="D1005" t="s">
        <v>1968</v>
      </c>
      <c r="E1005">
        <v>12</v>
      </c>
      <c r="F1005">
        <v>5</v>
      </c>
      <c r="G1005">
        <v>3</v>
      </c>
      <c r="H1005">
        <v>0</v>
      </c>
      <c r="I1005">
        <v>0</v>
      </c>
      <c r="J1005">
        <v>2</v>
      </c>
    </row>
    <row r="1006" spans="1:10" x14ac:dyDescent="0.25">
      <c r="A1006" t="s">
        <v>2</v>
      </c>
      <c r="B1006" t="s">
        <v>1969</v>
      </c>
      <c r="C1006" t="s">
        <v>1969</v>
      </c>
      <c r="D1006" t="s">
        <v>1970</v>
      </c>
      <c r="E1006">
        <v>9</v>
      </c>
      <c r="F1006">
        <v>9</v>
      </c>
      <c r="G1006">
        <v>10</v>
      </c>
      <c r="H1006">
        <v>64</v>
      </c>
      <c r="I1006">
        <v>0</v>
      </c>
      <c r="J1006">
        <v>1</v>
      </c>
    </row>
    <row r="1007" spans="1:10" x14ac:dyDescent="0.25">
      <c r="A1007" t="s">
        <v>2</v>
      </c>
      <c r="B1007" t="s">
        <v>1971</v>
      </c>
      <c r="C1007" t="s">
        <v>1971</v>
      </c>
      <c r="D1007" t="s">
        <v>1972</v>
      </c>
      <c r="E1007">
        <v>7</v>
      </c>
      <c r="F1007">
        <v>7</v>
      </c>
      <c r="G1007">
        <v>11</v>
      </c>
      <c r="H1007">
        <v>66</v>
      </c>
      <c r="I1007">
        <v>0</v>
      </c>
      <c r="J1007">
        <v>1</v>
      </c>
    </row>
    <row r="1008" spans="1:10" x14ac:dyDescent="0.25">
      <c r="A1008" t="s">
        <v>2</v>
      </c>
      <c r="B1008" t="s">
        <v>1973</v>
      </c>
      <c r="C1008" t="s">
        <v>1973</v>
      </c>
      <c r="D1008" t="s">
        <v>1974</v>
      </c>
      <c r="E1008">
        <v>13</v>
      </c>
      <c r="F1008">
        <v>22</v>
      </c>
      <c r="G1008">
        <v>6</v>
      </c>
      <c r="H1008">
        <v>75</v>
      </c>
      <c r="I1008">
        <v>2</v>
      </c>
      <c r="J1008">
        <v>1</v>
      </c>
    </row>
    <row r="1009" spans="1:10" x14ac:dyDescent="0.25">
      <c r="A1009" t="s">
        <v>2</v>
      </c>
      <c r="B1009" t="s">
        <v>1975</v>
      </c>
      <c r="C1009" t="s">
        <v>1975</v>
      </c>
      <c r="D1009" t="s">
        <v>1976</v>
      </c>
      <c r="E1009">
        <v>22</v>
      </c>
      <c r="F1009">
        <v>3</v>
      </c>
      <c r="G1009">
        <v>6</v>
      </c>
      <c r="H1009">
        <v>76</v>
      </c>
      <c r="I1009">
        <v>1</v>
      </c>
      <c r="J1009">
        <v>2</v>
      </c>
    </row>
    <row r="1010" spans="1:10" x14ac:dyDescent="0.25">
      <c r="A1010" t="s">
        <v>2</v>
      </c>
      <c r="B1010" t="s">
        <v>1977</v>
      </c>
      <c r="C1010" t="s">
        <v>1977</v>
      </c>
      <c r="D1010" t="s">
        <v>1978</v>
      </c>
      <c r="E1010">
        <v>3</v>
      </c>
      <c r="F1010">
        <v>1</v>
      </c>
      <c r="G1010">
        <v>3</v>
      </c>
      <c r="H1010">
        <v>85</v>
      </c>
      <c r="I1010">
        <v>3</v>
      </c>
      <c r="J1010">
        <v>0</v>
      </c>
    </row>
    <row r="1011" spans="1:10" x14ac:dyDescent="0.25">
      <c r="A1011" t="s">
        <v>2</v>
      </c>
      <c r="B1011" t="s">
        <v>1979</v>
      </c>
      <c r="C1011" t="s">
        <v>1979</v>
      </c>
      <c r="D1011" t="s">
        <v>1980</v>
      </c>
      <c r="E1011">
        <v>29</v>
      </c>
      <c r="F1011">
        <v>16</v>
      </c>
      <c r="G1011">
        <v>9</v>
      </c>
      <c r="H1011">
        <v>83</v>
      </c>
      <c r="I1011">
        <v>0</v>
      </c>
      <c r="J1011">
        <v>3</v>
      </c>
    </row>
    <row r="1012" spans="1:10" x14ac:dyDescent="0.25">
      <c r="A1012" t="s">
        <v>2</v>
      </c>
      <c r="B1012" t="s">
        <v>1981</v>
      </c>
      <c r="C1012" t="s">
        <v>1981</v>
      </c>
      <c r="D1012" t="s">
        <v>1982</v>
      </c>
      <c r="E1012">
        <v>46</v>
      </c>
      <c r="F1012">
        <v>9</v>
      </c>
      <c r="G1012">
        <v>11</v>
      </c>
      <c r="H1012">
        <v>0</v>
      </c>
      <c r="I1012">
        <v>0</v>
      </c>
      <c r="J1012">
        <v>3</v>
      </c>
    </row>
    <row r="1013" spans="1:10" x14ac:dyDescent="0.25">
      <c r="A1013" t="s">
        <v>2</v>
      </c>
      <c r="B1013" t="s">
        <v>1983</v>
      </c>
      <c r="C1013" t="s">
        <v>1983</v>
      </c>
      <c r="D1013" t="s">
        <v>1984</v>
      </c>
      <c r="E1013">
        <v>24</v>
      </c>
      <c r="F1013">
        <v>6</v>
      </c>
      <c r="G1013">
        <v>7</v>
      </c>
      <c r="H1013">
        <v>0</v>
      </c>
      <c r="I1013">
        <v>0</v>
      </c>
      <c r="J1013">
        <v>2</v>
      </c>
    </row>
    <row r="1014" spans="1:10" x14ac:dyDescent="0.25">
      <c r="A1014" t="s">
        <v>2</v>
      </c>
      <c r="B1014" t="s">
        <v>1985</v>
      </c>
      <c r="C1014" t="s">
        <v>1985</v>
      </c>
      <c r="D1014" t="s">
        <v>1986</v>
      </c>
      <c r="E1014">
        <v>47</v>
      </c>
      <c r="F1014">
        <v>12</v>
      </c>
      <c r="G1014">
        <v>16</v>
      </c>
      <c r="H1014">
        <v>0</v>
      </c>
      <c r="I1014">
        <v>0</v>
      </c>
      <c r="J1014">
        <v>3</v>
      </c>
    </row>
    <row r="1015" spans="1:10" x14ac:dyDescent="0.25">
      <c r="A1015" t="s">
        <v>2</v>
      </c>
      <c r="B1015" t="s">
        <v>1987</v>
      </c>
      <c r="C1015" t="s">
        <v>1987</v>
      </c>
      <c r="D1015" t="s">
        <v>1988</v>
      </c>
      <c r="E1015">
        <v>61</v>
      </c>
      <c r="F1015">
        <v>1</v>
      </c>
      <c r="G1015">
        <v>17</v>
      </c>
      <c r="H1015">
        <v>0</v>
      </c>
      <c r="I1015">
        <v>0</v>
      </c>
      <c r="J1015">
        <v>3</v>
      </c>
    </row>
    <row r="1016" spans="1:10" x14ac:dyDescent="0.25">
      <c r="A1016" t="s">
        <v>2</v>
      </c>
      <c r="B1016" t="s">
        <v>1989</v>
      </c>
      <c r="C1016" t="s">
        <v>1989</v>
      </c>
      <c r="D1016" t="s">
        <v>1990</v>
      </c>
      <c r="E1016">
        <v>72</v>
      </c>
      <c r="F1016">
        <v>9</v>
      </c>
      <c r="G1016">
        <v>15</v>
      </c>
      <c r="H1016">
        <v>0</v>
      </c>
      <c r="I1016">
        <v>0</v>
      </c>
      <c r="J1016">
        <v>3</v>
      </c>
    </row>
    <row r="1017" spans="1:10" x14ac:dyDescent="0.25">
      <c r="A1017" t="s">
        <v>2</v>
      </c>
      <c r="B1017" t="s">
        <v>1991</v>
      </c>
      <c r="C1017" t="s">
        <v>1991</v>
      </c>
      <c r="D1017" t="s">
        <v>1992</v>
      </c>
      <c r="E1017">
        <v>1</v>
      </c>
      <c r="F1017">
        <v>28</v>
      </c>
      <c r="G1017">
        <v>12</v>
      </c>
      <c r="H1017">
        <v>0</v>
      </c>
      <c r="I1017">
        <v>0</v>
      </c>
      <c r="J1017">
        <v>1</v>
      </c>
    </row>
    <row r="1018" spans="1:10" x14ac:dyDescent="0.25">
      <c r="A1018" t="s">
        <v>2</v>
      </c>
      <c r="B1018" t="s">
        <v>1993</v>
      </c>
      <c r="C1018" t="s">
        <v>1993</v>
      </c>
      <c r="D1018" t="s">
        <v>1994</v>
      </c>
      <c r="E1018">
        <v>2</v>
      </c>
      <c r="F1018">
        <v>6</v>
      </c>
      <c r="G1018">
        <v>9</v>
      </c>
      <c r="H1018">
        <v>92</v>
      </c>
      <c r="I1018">
        <v>0</v>
      </c>
      <c r="J1018">
        <v>1</v>
      </c>
    </row>
    <row r="1019" spans="1:10" x14ac:dyDescent="0.25">
      <c r="A1019" t="s">
        <v>2</v>
      </c>
      <c r="B1019" t="s">
        <v>1995</v>
      </c>
      <c r="C1019" t="s">
        <v>1995</v>
      </c>
      <c r="D1019" t="s">
        <v>1996</v>
      </c>
      <c r="E1019">
        <v>1</v>
      </c>
      <c r="F1019">
        <v>23</v>
      </c>
      <c r="G1019">
        <v>2</v>
      </c>
      <c r="H1019">
        <v>0</v>
      </c>
      <c r="I1019">
        <v>4</v>
      </c>
      <c r="J1019">
        <v>0</v>
      </c>
    </row>
    <row r="1020" spans="1:10" x14ac:dyDescent="0.25">
      <c r="A1020" t="s">
        <v>2</v>
      </c>
      <c r="B1020" t="s">
        <v>1997</v>
      </c>
      <c r="C1020" t="s">
        <v>1997</v>
      </c>
      <c r="D1020" t="s">
        <v>1998</v>
      </c>
      <c r="E1020">
        <v>4</v>
      </c>
      <c r="F1020">
        <v>3</v>
      </c>
      <c r="G1020">
        <v>13</v>
      </c>
      <c r="H1020">
        <v>0</v>
      </c>
      <c r="I1020">
        <v>0</v>
      </c>
      <c r="J1020">
        <v>1</v>
      </c>
    </row>
    <row r="1021" spans="1:10" x14ac:dyDescent="0.25">
      <c r="A1021" t="s">
        <v>2</v>
      </c>
      <c r="B1021" t="s">
        <v>1999</v>
      </c>
      <c r="C1021" t="s">
        <v>1999</v>
      </c>
      <c r="D1021" t="s">
        <v>2000</v>
      </c>
      <c r="E1021">
        <v>2</v>
      </c>
      <c r="F1021">
        <v>11</v>
      </c>
      <c r="G1021">
        <v>9</v>
      </c>
      <c r="H1021">
        <v>0</v>
      </c>
      <c r="I1021">
        <v>0</v>
      </c>
      <c r="J1021">
        <v>1</v>
      </c>
    </row>
    <row r="1022" spans="1:10" x14ac:dyDescent="0.25">
      <c r="A1022" t="s">
        <v>2</v>
      </c>
      <c r="B1022" t="s">
        <v>2001</v>
      </c>
      <c r="C1022" t="s">
        <v>2001</v>
      </c>
      <c r="D1022" t="s">
        <v>2002</v>
      </c>
      <c r="E1022">
        <v>2</v>
      </c>
      <c r="F1022">
        <v>4</v>
      </c>
      <c r="G1022">
        <v>13</v>
      </c>
      <c r="H1022">
        <v>0</v>
      </c>
      <c r="I1022">
        <v>0</v>
      </c>
      <c r="J1022">
        <v>1</v>
      </c>
    </row>
    <row r="1023" spans="1:10" x14ac:dyDescent="0.25">
      <c r="A1023" t="s">
        <v>2</v>
      </c>
      <c r="B1023" t="s">
        <v>2003</v>
      </c>
      <c r="C1023" t="s">
        <v>2003</v>
      </c>
      <c r="D1023" t="s">
        <v>2004</v>
      </c>
      <c r="E1023">
        <v>68</v>
      </c>
      <c r="F1023">
        <v>2</v>
      </c>
      <c r="G1023">
        <v>35</v>
      </c>
      <c r="H1023">
        <v>70</v>
      </c>
      <c r="I1023">
        <v>0</v>
      </c>
      <c r="J1023">
        <v>3</v>
      </c>
    </row>
    <row r="1024" spans="1:10" x14ac:dyDescent="0.25">
      <c r="A1024" t="s">
        <v>2</v>
      </c>
      <c r="B1024" t="s">
        <v>2005</v>
      </c>
      <c r="C1024" t="s">
        <v>2005</v>
      </c>
      <c r="D1024" t="s">
        <v>2006</v>
      </c>
      <c r="E1024">
        <v>10</v>
      </c>
      <c r="F1024">
        <v>1</v>
      </c>
      <c r="G1024">
        <v>2</v>
      </c>
      <c r="H1024">
        <v>85</v>
      </c>
      <c r="I1024">
        <v>0</v>
      </c>
      <c r="J1024">
        <v>2</v>
      </c>
    </row>
    <row r="1025" spans="1:10" x14ac:dyDescent="0.25">
      <c r="A1025" t="s">
        <v>2</v>
      </c>
      <c r="B1025" t="s">
        <v>2007</v>
      </c>
      <c r="C1025" t="s">
        <v>2007</v>
      </c>
      <c r="D1025" t="s">
        <v>2008</v>
      </c>
      <c r="E1025">
        <v>7</v>
      </c>
      <c r="F1025">
        <v>5</v>
      </c>
      <c r="G1025">
        <v>4</v>
      </c>
      <c r="H1025">
        <v>0</v>
      </c>
      <c r="I1025">
        <v>0</v>
      </c>
      <c r="J1025">
        <v>1</v>
      </c>
    </row>
    <row r="1026" spans="1:10" x14ac:dyDescent="0.25">
      <c r="A1026" t="s">
        <v>2</v>
      </c>
      <c r="B1026" t="s">
        <v>2009</v>
      </c>
      <c r="C1026" t="s">
        <v>2009</v>
      </c>
      <c r="D1026" t="s">
        <v>2010</v>
      </c>
      <c r="E1026">
        <v>1</v>
      </c>
      <c r="F1026">
        <v>2</v>
      </c>
      <c r="G1026">
        <v>6</v>
      </c>
      <c r="H1026">
        <v>93</v>
      </c>
      <c r="I1026">
        <v>0</v>
      </c>
      <c r="J1026">
        <v>1</v>
      </c>
    </row>
    <row r="1027" spans="1:10" x14ac:dyDescent="0.25">
      <c r="A1027" t="s">
        <v>2</v>
      </c>
      <c r="B1027" t="s">
        <v>2011</v>
      </c>
      <c r="C1027" t="s">
        <v>2011</v>
      </c>
      <c r="D1027" t="s">
        <v>2012</v>
      </c>
      <c r="E1027">
        <v>1</v>
      </c>
      <c r="F1027">
        <v>4</v>
      </c>
      <c r="G1027">
        <v>2</v>
      </c>
      <c r="H1027">
        <v>0</v>
      </c>
      <c r="I1027">
        <v>0</v>
      </c>
      <c r="J1027">
        <v>1</v>
      </c>
    </row>
    <row r="1028" spans="1:10" x14ac:dyDescent="0.25">
      <c r="A1028" t="s">
        <v>2</v>
      </c>
      <c r="B1028" t="s">
        <v>2013</v>
      </c>
      <c r="C1028" t="s">
        <v>2013</v>
      </c>
      <c r="D1028" t="s">
        <v>2014</v>
      </c>
      <c r="E1028">
        <v>89</v>
      </c>
      <c r="F1028">
        <v>57</v>
      </c>
      <c r="G1028">
        <v>8</v>
      </c>
      <c r="H1028">
        <v>0</v>
      </c>
      <c r="I1028">
        <v>0</v>
      </c>
      <c r="J1028">
        <v>4</v>
      </c>
    </row>
    <row r="1029" spans="1:10" x14ac:dyDescent="0.25">
      <c r="A1029" t="s">
        <v>2</v>
      </c>
      <c r="B1029" t="s">
        <v>2015</v>
      </c>
      <c r="C1029" t="s">
        <v>2015</v>
      </c>
      <c r="D1029" t="s">
        <v>2016</v>
      </c>
      <c r="E1029">
        <v>16</v>
      </c>
      <c r="F1029">
        <v>4</v>
      </c>
      <c r="G1029">
        <v>18</v>
      </c>
      <c r="H1029">
        <v>0</v>
      </c>
      <c r="I1029">
        <v>0</v>
      </c>
      <c r="J1029">
        <v>1</v>
      </c>
    </row>
    <row r="1030" spans="1:10" x14ac:dyDescent="0.25">
      <c r="A1030" t="s">
        <v>2</v>
      </c>
      <c r="B1030" t="s">
        <v>2017</v>
      </c>
      <c r="C1030" t="s">
        <v>2017</v>
      </c>
      <c r="D1030" t="s">
        <v>2018</v>
      </c>
      <c r="E1030">
        <v>3</v>
      </c>
      <c r="F1030">
        <v>4</v>
      </c>
      <c r="G1030">
        <v>4</v>
      </c>
      <c r="H1030">
        <v>68</v>
      </c>
      <c r="I1030">
        <v>0</v>
      </c>
      <c r="J1030">
        <v>1</v>
      </c>
    </row>
    <row r="1031" spans="1:10" x14ac:dyDescent="0.25">
      <c r="A1031" t="s">
        <v>2</v>
      </c>
      <c r="B1031" t="s">
        <v>2019</v>
      </c>
      <c r="C1031" t="s">
        <v>2019</v>
      </c>
      <c r="D1031" t="s">
        <v>2020</v>
      </c>
      <c r="E1031">
        <v>120</v>
      </c>
      <c r="F1031">
        <v>49</v>
      </c>
      <c r="G1031">
        <v>15</v>
      </c>
      <c r="H1031">
        <v>75</v>
      </c>
      <c r="I1031">
        <v>0</v>
      </c>
      <c r="J1031">
        <v>4</v>
      </c>
    </row>
    <row r="1032" spans="1:10" x14ac:dyDescent="0.25">
      <c r="A1032" t="s">
        <v>2</v>
      </c>
      <c r="B1032" t="s">
        <v>2021</v>
      </c>
      <c r="C1032" t="s">
        <v>2021</v>
      </c>
      <c r="D1032" t="s">
        <v>2022</v>
      </c>
      <c r="E1032">
        <v>2</v>
      </c>
      <c r="F1032">
        <v>3</v>
      </c>
      <c r="G1032">
        <v>1</v>
      </c>
      <c r="H1032">
        <v>66</v>
      </c>
      <c r="I1032">
        <v>0</v>
      </c>
      <c r="J1032">
        <v>1</v>
      </c>
    </row>
    <row r="1033" spans="1:10" x14ac:dyDescent="0.25">
      <c r="A1033" t="s">
        <v>2</v>
      </c>
      <c r="B1033" t="s">
        <v>2023</v>
      </c>
      <c r="C1033" t="s">
        <v>2023</v>
      </c>
      <c r="D1033" t="s">
        <v>2024</v>
      </c>
      <c r="E1033">
        <v>2</v>
      </c>
      <c r="F1033">
        <v>4</v>
      </c>
      <c r="G1033">
        <v>2</v>
      </c>
      <c r="H1033">
        <v>0</v>
      </c>
      <c r="I1033">
        <v>2</v>
      </c>
      <c r="J1033">
        <v>0</v>
      </c>
    </row>
    <row r="1034" spans="1:10" x14ac:dyDescent="0.25">
      <c r="A1034" t="s">
        <v>2</v>
      </c>
      <c r="B1034" t="s">
        <v>2023</v>
      </c>
      <c r="C1034" t="s">
        <v>2023</v>
      </c>
      <c r="D1034" t="s">
        <v>2025</v>
      </c>
      <c r="E1034">
        <v>5</v>
      </c>
      <c r="F1034">
        <v>5</v>
      </c>
      <c r="G1034">
        <v>5</v>
      </c>
      <c r="H1034">
        <v>0</v>
      </c>
      <c r="I1034">
        <v>0</v>
      </c>
      <c r="J1034">
        <v>1</v>
      </c>
    </row>
    <row r="1035" spans="1:10" x14ac:dyDescent="0.25">
      <c r="A1035" t="s">
        <v>2</v>
      </c>
      <c r="B1035" t="s">
        <v>2026</v>
      </c>
      <c r="C1035" t="s">
        <v>2026</v>
      </c>
      <c r="D1035" t="s">
        <v>2027</v>
      </c>
      <c r="E1035">
        <v>87</v>
      </c>
      <c r="F1035">
        <v>14</v>
      </c>
      <c r="G1035">
        <v>14</v>
      </c>
      <c r="H1035">
        <v>85</v>
      </c>
      <c r="I1035">
        <v>0</v>
      </c>
      <c r="J1035">
        <v>4</v>
      </c>
    </row>
    <row r="1036" spans="1:10" x14ac:dyDescent="0.25">
      <c r="A1036" t="s">
        <v>2</v>
      </c>
      <c r="B1036" t="s">
        <v>2028</v>
      </c>
      <c r="C1036" t="s">
        <v>2028</v>
      </c>
      <c r="D1036" t="s">
        <v>2029</v>
      </c>
      <c r="E1036">
        <v>8</v>
      </c>
      <c r="F1036">
        <v>5</v>
      </c>
      <c r="G1036">
        <v>10</v>
      </c>
      <c r="H1036">
        <v>0</v>
      </c>
      <c r="I1036">
        <v>1</v>
      </c>
      <c r="J1036">
        <v>1</v>
      </c>
    </row>
    <row r="1037" spans="1:10" x14ac:dyDescent="0.25">
      <c r="A1037" t="s">
        <v>2</v>
      </c>
      <c r="B1037" t="s">
        <v>2030</v>
      </c>
      <c r="C1037" t="s">
        <v>2030</v>
      </c>
      <c r="D1037" t="s">
        <v>2031</v>
      </c>
      <c r="E1037">
        <v>14</v>
      </c>
      <c r="F1037">
        <v>32</v>
      </c>
      <c r="G1037">
        <v>18</v>
      </c>
      <c r="H1037">
        <v>92</v>
      </c>
      <c r="I1037">
        <v>0</v>
      </c>
      <c r="J1037">
        <v>2</v>
      </c>
    </row>
    <row r="1038" spans="1:10" x14ac:dyDescent="0.25">
      <c r="A1038" t="s">
        <v>2</v>
      </c>
      <c r="B1038" t="s">
        <v>2032</v>
      </c>
      <c r="C1038" t="s">
        <v>2032</v>
      </c>
      <c r="D1038" t="s">
        <v>2033</v>
      </c>
      <c r="E1038">
        <v>4</v>
      </c>
      <c r="F1038">
        <v>37</v>
      </c>
      <c r="G1038">
        <v>3</v>
      </c>
      <c r="H1038">
        <v>72</v>
      </c>
      <c r="I1038">
        <v>1</v>
      </c>
      <c r="J1038">
        <v>0</v>
      </c>
    </row>
    <row r="1039" spans="1:10" x14ac:dyDescent="0.25">
      <c r="A1039" t="s">
        <v>2</v>
      </c>
      <c r="B1039" t="s">
        <v>2034</v>
      </c>
      <c r="C1039" t="s">
        <v>2034</v>
      </c>
      <c r="D1039" t="s">
        <v>2035</v>
      </c>
      <c r="E1039">
        <v>4</v>
      </c>
      <c r="F1039">
        <v>4</v>
      </c>
      <c r="G1039">
        <v>14</v>
      </c>
      <c r="H1039">
        <v>0</v>
      </c>
      <c r="I1039">
        <v>0</v>
      </c>
      <c r="J1039">
        <v>1</v>
      </c>
    </row>
    <row r="1040" spans="1:10" x14ac:dyDescent="0.25">
      <c r="A1040" t="s">
        <v>2</v>
      </c>
      <c r="B1040" t="s">
        <v>2036</v>
      </c>
      <c r="C1040" t="s">
        <v>2036</v>
      </c>
      <c r="D1040" t="s">
        <v>2037</v>
      </c>
      <c r="E1040">
        <v>17</v>
      </c>
      <c r="F1040">
        <v>3</v>
      </c>
      <c r="G1040">
        <v>33</v>
      </c>
      <c r="H1040">
        <v>50</v>
      </c>
      <c r="I1040">
        <v>0</v>
      </c>
      <c r="J1040">
        <v>1</v>
      </c>
    </row>
    <row r="1041" spans="1:10" x14ac:dyDescent="0.25">
      <c r="A1041" t="s">
        <v>2</v>
      </c>
      <c r="B1041" t="s">
        <v>2038</v>
      </c>
      <c r="C1041" t="s">
        <v>2038</v>
      </c>
      <c r="D1041" t="s">
        <v>2039</v>
      </c>
      <c r="E1041">
        <v>10</v>
      </c>
      <c r="F1041">
        <v>0</v>
      </c>
      <c r="G1041">
        <v>3</v>
      </c>
      <c r="H1041">
        <v>50</v>
      </c>
      <c r="I1041">
        <v>0</v>
      </c>
      <c r="J1041">
        <v>2</v>
      </c>
    </row>
    <row r="1042" spans="1:10" x14ac:dyDescent="0.25">
      <c r="A1042" t="s">
        <v>2</v>
      </c>
      <c r="B1042" t="s">
        <v>2040</v>
      </c>
      <c r="C1042" t="s">
        <v>2040</v>
      </c>
      <c r="D1042" t="s">
        <v>2041</v>
      </c>
      <c r="E1042">
        <v>23</v>
      </c>
      <c r="F1042">
        <v>5</v>
      </c>
      <c r="G1042">
        <v>4</v>
      </c>
      <c r="H1042">
        <v>85</v>
      </c>
      <c r="I1042">
        <v>2</v>
      </c>
      <c r="J1042">
        <v>1</v>
      </c>
    </row>
    <row r="1043" spans="1:10" x14ac:dyDescent="0.25">
      <c r="A1043" t="s">
        <v>2</v>
      </c>
      <c r="B1043" t="s">
        <v>2042</v>
      </c>
      <c r="C1043" t="s">
        <v>2042</v>
      </c>
      <c r="D1043" t="s">
        <v>2043</v>
      </c>
      <c r="E1043">
        <v>32</v>
      </c>
      <c r="F1043">
        <v>4</v>
      </c>
      <c r="G1043">
        <v>14</v>
      </c>
      <c r="H1043">
        <v>16</v>
      </c>
      <c r="I1043">
        <v>0</v>
      </c>
      <c r="J1043">
        <v>2</v>
      </c>
    </row>
    <row r="1044" spans="1:10" x14ac:dyDescent="0.25">
      <c r="A1044" t="s">
        <v>2</v>
      </c>
      <c r="B1044" t="s">
        <v>2044</v>
      </c>
      <c r="C1044" t="s">
        <v>2044</v>
      </c>
      <c r="D1044" t="s">
        <v>2045</v>
      </c>
      <c r="E1044">
        <v>0</v>
      </c>
      <c r="F1044">
        <v>15</v>
      </c>
      <c r="G1044">
        <v>1</v>
      </c>
      <c r="H1044">
        <v>0</v>
      </c>
      <c r="I1044">
        <v>0</v>
      </c>
      <c r="J1044">
        <v>1</v>
      </c>
    </row>
    <row r="1045" spans="1:10" x14ac:dyDescent="0.25">
      <c r="A1045" t="s">
        <v>2</v>
      </c>
      <c r="B1045" t="s">
        <v>2046</v>
      </c>
      <c r="C1045" t="s">
        <v>2046</v>
      </c>
      <c r="D1045" t="s">
        <v>2047</v>
      </c>
      <c r="E1045">
        <v>2</v>
      </c>
      <c r="F1045">
        <v>53</v>
      </c>
      <c r="G1045">
        <v>8</v>
      </c>
      <c r="H1045">
        <v>0</v>
      </c>
      <c r="I1045">
        <v>0</v>
      </c>
      <c r="J1045">
        <v>1</v>
      </c>
    </row>
    <row r="1046" spans="1:10" x14ac:dyDescent="0.25">
      <c r="A1046" t="s">
        <v>2</v>
      </c>
      <c r="B1046" t="s">
        <v>2048</v>
      </c>
      <c r="C1046" t="s">
        <v>2048</v>
      </c>
      <c r="D1046" t="s">
        <v>2049</v>
      </c>
      <c r="E1046">
        <v>2</v>
      </c>
      <c r="F1046">
        <v>21</v>
      </c>
      <c r="G1046">
        <v>8</v>
      </c>
      <c r="H1046">
        <v>0</v>
      </c>
      <c r="I1046">
        <v>0</v>
      </c>
      <c r="J1046">
        <v>1</v>
      </c>
    </row>
    <row r="1047" spans="1:10" x14ac:dyDescent="0.25">
      <c r="A1047" t="s">
        <v>2</v>
      </c>
      <c r="B1047" t="s">
        <v>2050</v>
      </c>
      <c r="C1047" t="s">
        <v>2050</v>
      </c>
      <c r="D1047" t="s">
        <v>2051</v>
      </c>
      <c r="E1047">
        <v>16</v>
      </c>
      <c r="F1047">
        <v>28</v>
      </c>
      <c r="G1047">
        <v>17</v>
      </c>
      <c r="H1047">
        <v>0</v>
      </c>
      <c r="I1047">
        <v>0</v>
      </c>
      <c r="J1047">
        <v>1</v>
      </c>
    </row>
    <row r="1048" spans="1:10" x14ac:dyDescent="0.25">
      <c r="A1048" t="s">
        <v>2</v>
      </c>
      <c r="B1048" t="s">
        <v>2052</v>
      </c>
      <c r="C1048" t="s">
        <v>2052</v>
      </c>
      <c r="D1048" t="s">
        <v>2053</v>
      </c>
      <c r="E1048">
        <v>3</v>
      </c>
      <c r="F1048">
        <v>21</v>
      </c>
      <c r="G1048">
        <v>4</v>
      </c>
      <c r="H1048">
        <v>0</v>
      </c>
      <c r="I1048">
        <v>0</v>
      </c>
      <c r="J1048">
        <v>1</v>
      </c>
    </row>
    <row r="1049" spans="1:10" x14ac:dyDescent="0.25">
      <c r="A1049" t="s">
        <v>2</v>
      </c>
      <c r="B1049" t="s">
        <v>2054</v>
      </c>
      <c r="C1049" t="s">
        <v>2054</v>
      </c>
      <c r="D1049" t="s">
        <v>2055</v>
      </c>
      <c r="E1049">
        <v>0</v>
      </c>
      <c r="F1049">
        <v>22</v>
      </c>
      <c r="G1049">
        <v>0</v>
      </c>
      <c r="H1049">
        <v>0</v>
      </c>
      <c r="I1049">
        <v>0</v>
      </c>
      <c r="J1049">
        <v>1</v>
      </c>
    </row>
    <row r="1050" spans="1:10" x14ac:dyDescent="0.25">
      <c r="A1050" t="s">
        <v>2</v>
      </c>
      <c r="B1050" t="s">
        <v>2056</v>
      </c>
      <c r="C1050" t="s">
        <v>2056</v>
      </c>
      <c r="D1050" t="s">
        <v>2057</v>
      </c>
      <c r="E1050">
        <v>1</v>
      </c>
      <c r="F1050">
        <v>20</v>
      </c>
      <c r="G1050">
        <v>1</v>
      </c>
      <c r="H1050">
        <v>0</v>
      </c>
      <c r="I1050">
        <v>0</v>
      </c>
      <c r="J1050">
        <v>1</v>
      </c>
    </row>
    <row r="1051" spans="1:10" x14ac:dyDescent="0.25">
      <c r="A1051" t="s">
        <v>2</v>
      </c>
      <c r="B1051" t="s">
        <v>2058</v>
      </c>
      <c r="C1051" t="s">
        <v>2058</v>
      </c>
      <c r="D1051" t="s">
        <v>2059</v>
      </c>
      <c r="E1051">
        <v>4</v>
      </c>
      <c r="F1051">
        <v>9</v>
      </c>
      <c r="G1051">
        <v>5</v>
      </c>
      <c r="H1051">
        <v>0</v>
      </c>
      <c r="I1051">
        <v>0</v>
      </c>
      <c r="J1051">
        <v>2</v>
      </c>
    </row>
    <row r="1052" spans="1:10" x14ac:dyDescent="0.25">
      <c r="A1052" t="s">
        <v>2</v>
      </c>
      <c r="B1052" t="s">
        <v>2058</v>
      </c>
      <c r="C1052" t="s">
        <v>2058</v>
      </c>
      <c r="D1052" t="s">
        <v>2060</v>
      </c>
      <c r="E1052">
        <v>5</v>
      </c>
      <c r="F1052">
        <v>9</v>
      </c>
      <c r="G1052">
        <v>6</v>
      </c>
      <c r="H1052">
        <v>0</v>
      </c>
      <c r="I1052">
        <v>0</v>
      </c>
      <c r="J1052">
        <v>2</v>
      </c>
    </row>
    <row r="1053" spans="1:10" x14ac:dyDescent="0.25">
      <c r="A1053" t="s">
        <v>2</v>
      </c>
      <c r="B1053" t="s">
        <v>2061</v>
      </c>
      <c r="C1053" t="s">
        <v>2061</v>
      </c>
      <c r="D1053" t="s">
        <v>2062</v>
      </c>
      <c r="E1053">
        <v>5</v>
      </c>
      <c r="F1053">
        <v>29</v>
      </c>
      <c r="G1053">
        <v>15</v>
      </c>
      <c r="H1053">
        <v>0</v>
      </c>
      <c r="I1053">
        <v>0</v>
      </c>
      <c r="J1053">
        <v>1</v>
      </c>
    </row>
    <row r="1054" spans="1:10" x14ac:dyDescent="0.25">
      <c r="A1054" t="s">
        <v>2</v>
      </c>
      <c r="B1054" t="s">
        <v>2063</v>
      </c>
      <c r="C1054" t="s">
        <v>2063</v>
      </c>
      <c r="D1054" t="s">
        <v>2064</v>
      </c>
      <c r="E1054">
        <v>1</v>
      </c>
      <c r="F1054">
        <v>10</v>
      </c>
      <c r="G1054">
        <v>1</v>
      </c>
      <c r="H1054">
        <v>0</v>
      </c>
      <c r="I1054">
        <v>1</v>
      </c>
      <c r="J1054">
        <v>0</v>
      </c>
    </row>
    <row r="1055" spans="1:10" x14ac:dyDescent="0.25">
      <c r="A1055" t="s">
        <v>2</v>
      </c>
      <c r="B1055" t="s">
        <v>2065</v>
      </c>
      <c r="C1055" t="s">
        <v>2065</v>
      </c>
      <c r="D1055" t="s">
        <v>2066</v>
      </c>
      <c r="E1055">
        <v>2</v>
      </c>
      <c r="F1055">
        <v>29</v>
      </c>
      <c r="G1055">
        <v>3</v>
      </c>
      <c r="H1055">
        <v>0</v>
      </c>
      <c r="I1055">
        <v>0</v>
      </c>
      <c r="J1055">
        <v>2</v>
      </c>
    </row>
    <row r="1056" spans="1:10" x14ac:dyDescent="0.25">
      <c r="A1056" t="s">
        <v>2</v>
      </c>
      <c r="B1056" t="s">
        <v>2067</v>
      </c>
      <c r="C1056" t="s">
        <v>2067</v>
      </c>
      <c r="D1056" t="s">
        <v>2068</v>
      </c>
      <c r="E1056">
        <v>1</v>
      </c>
      <c r="F1056">
        <v>14</v>
      </c>
      <c r="G1056">
        <v>10</v>
      </c>
      <c r="H1056">
        <v>87</v>
      </c>
      <c r="I1056">
        <v>0</v>
      </c>
      <c r="J1056">
        <v>1</v>
      </c>
    </row>
    <row r="1057" spans="1:10" x14ac:dyDescent="0.25">
      <c r="A1057" t="s">
        <v>2</v>
      </c>
      <c r="B1057" t="s">
        <v>2069</v>
      </c>
      <c r="C1057" t="s">
        <v>2069</v>
      </c>
      <c r="D1057" t="s">
        <v>2070</v>
      </c>
      <c r="E1057">
        <v>1</v>
      </c>
      <c r="F1057">
        <v>6</v>
      </c>
      <c r="G1057">
        <v>1</v>
      </c>
      <c r="H1057">
        <v>60</v>
      </c>
      <c r="I1057">
        <v>0</v>
      </c>
      <c r="J1057">
        <v>1</v>
      </c>
    </row>
    <row r="1058" spans="1:10" x14ac:dyDescent="0.25">
      <c r="A1058" t="s">
        <v>2</v>
      </c>
      <c r="B1058" t="s">
        <v>2071</v>
      </c>
      <c r="C1058" t="s">
        <v>2071</v>
      </c>
      <c r="D1058" t="s">
        <v>2072</v>
      </c>
      <c r="E1058">
        <v>3</v>
      </c>
      <c r="F1058">
        <v>11</v>
      </c>
      <c r="G1058">
        <v>6</v>
      </c>
      <c r="H1058">
        <v>86</v>
      </c>
      <c r="I1058">
        <v>0</v>
      </c>
      <c r="J1058">
        <v>1</v>
      </c>
    </row>
    <row r="1059" spans="1:10" x14ac:dyDescent="0.25">
      <c r="A1059" t="s">
        <v>2</v>
      </c>
      <c r="B1059" t="s">
        <v>2073</v>
      </c>
      <c r="C1059" t="s">
        <v>2073</v>
      </c>
      <c r="D1059" t="s">
        <v>2074</v>
      </c>
      <c r="E1059">
        <v>0</v>
      </c>
      <c r="F1059">
        <v>25</v>
      </c>
      <c r="G1059">
        <v>0</v>
      </c>
      <c r="H1059">
        <v>37</v>
      </c>
      <c r="I1059">
        <v>0</v>
      </c>
      <c r="J1059">
        <v>1</v>
      </c>
    </row>
    <row r="1060" spans="1:10" x14ac:dyDescent="0.25">
      <c r="A1060" t="s">
        <v>2</v>
      </c>
      <c r="B1060" t="s">
        <v>2075</v>
      </c>
      <c r="C1060" t="s">
        <v>2075</v>
      </c>
      <c r="D1060" t="s">
        <v>2076</v>
      </c>
      <c r="E1060">
        <v>0</v>
      </c>
      <c r="F1060">
        <v>16</v>
      </c>
      <c r="G1060">
        <v>0</v>
      </c>
      <c r="H1060">
        <v>0</v>
      </c>
      <c r="I1060">
        <v>0</v>
      </c>
      <c r="J1060">
        <v>1</v>
      </c>
    </row>
    <row r="1061" spans="1:10" x14ac:dyDescent="0.25">
      <c r="A1061" t="s">
        <v>2</v>
      </c>
      <c r="B1061" t="s">
        <v>2077</v>
      </c>
      <c r="C1061" t="s">
        <v>2077</v>
      </c>
      <c r="D1061" t="s">
        <v>2078</v>
      </c>
      <c r="E1061">
        <v>34</v>
      </c>
      <c r="F1061">
        <v>12</v>
      </c>
      <c r="G1061">
        <v>21</v>
      </c>
      <c r="H1061">
        <v>0</v>
      </c>
      <c r="I1061">
        <v>0</v>
      </c>
      <c r="J1061">
        <v>2</v>
      </c>
    </row>
    <row r="1062" spans="1:10" x14ac:dyDescent="0.25">
      <c r="A1062" t="s">
        <v>2</v>
      </c>
      <c r="B1062" t="s">
        <v>2079</v>
      </c>
      <c r="C1062" t="s">
        <v>2079</v>
      </c>
      <c r="D1062" t="s">
        <v>2080</v>
      </c>
      <c r="E1062">
        <v>5</v>
      </c>
      <c r="F1062">
        <v>2</v>
      </c>
      <c r="G1062">
        <v>4</v>
      </c>
      <c r="H1062">
        <v>61</v>
      </c>
      <c r="I1062">
        <v>0</v>
      </c>
      <c r="J1062">
        <v>1</v>
      </c>
    </row>
    <row r="1063" spans="1:10" x14ac:dyDescent="0.25">
      <c r="A1063" t="s">
        <v>2</v>
      </c>
      <c r="B1063" t="s">
        <v>2081</v>
      </c>
      <c r="C1063" t="s">
        <v>2081</v>
      </c>
      <c r="D1063" t="s">
        <v>2082</v>
      </c>
      <c r="E1063">
        <v>17</v>
      </c>
      <c r="F1063">
        <v>3</v>
      </c>
      <c r="G1063">
        <v>23</v>
      </c>
      <c r="H1063">
        <v>60</v>
      </c>
      <c r="I1063">
        <v>0</v>
      </c>
      <c r="J1063">
        <v>1</v>
      </c>
    </row>
    <row r="1064" spans="1:10" x14ac:dyDescent="0.25">
      <c r="A1064" t="s">
        <v>2</v>
      </c>
      <c r="B1064" t="s">
        <v>2083</v>
      </c>
      <c r="C1064" t="s">
        <v>2083</v>
      </c>
      <c r="D1064" t="s">
        <v>2084</v>
      </c>
      <c r="E1064">
        <v>4</v>
      </c>
      <c r="F1064">
        <v>29</v>
      </c>
      <c r="G1064">
        <v>5</v>
      </c>
      <c r="H1064">
        <v>22</v>
      </c>
      <c r="I1064">
        <v>0</v>
      </c>
      <c r="J1064">
        <v>2</v>
      </c>
    </row>
    <row r="1065" spans="1:10" x14ac:dyDescent="0.25">
      <c r="A1065" t="s">
        <v>2</v>
      </c>
      <c r="B1065" t="s">
        <v>2085</v>
      </c>
      <c r="C1065" t="s">
        <v>2085</v>
      </c>
      <c r="D1065" t="s">
        <v>2086</v>
      </c>
      <c r="E1065">
        <v>10</v>
      </c>
      <c r="F1065">
        <v>7</v>
      </c>
      <c r="G1065">
        <v>2</v>
      </c>
      <c r="H1065">
        <v>0</v>
      </c>
      <c r="I1065">
        <v>0</v>
      </c>
      <c r="J1065">
        <v>2</v>
      </c>
    </row>
    <row r="1066" spans="1:10" x14ac:dyDescent="0.25">
      <c r="A1066" t="s">
        <v>2</v>
      </c>
      <c r="B1066" t="s">
        <v>2087</v>
      </c>
      <c r="C1066" t="s">
        <v>2087</v>
      </c>
      <c r="D1066" t="s">
        <v>2088</v>
      </c>
      <c r="E1066">
        <v>2</v>
      </c>
      <c r="F1066">
        <v>13</v>
      </c>
      <c r="G1066">
        <v>2</v>
      </c>
      <c r="H1066">
        <v>11</v>
      </c>
      <c r="I1066">
        <v>4</v>
      </c>
      <c r="J1066">
        <v>2</v>
      </c>
    </row>
    <row r="1067" spans="1:10" x14ac:dyDescent="0.25">
      <c r="A1067" t="s">
        <v>2</v>
      </c>
      <c r="B1067" t="s">
        <v>2089</v>
      </c>
      <c r="C1067" t="s">
        <v>2089</v>
      </c>
      <c r="D1067" t="s">
        <v>2090</v>
      </c>
      <c r="E1067">
        <v>7</v>
      </c>
      <c r="F1067">
        <v>15</v>
      </c>
      <c r="G1067">
        <v>9</v>
      </c>
      <c r="H1067">
        <v>0</v>
      </c>
      <c r="I1067">
        <v>0</v>
      </c>
      <c r="J1067">
        <v>2</v>
      </c>
    </row>
    <row r="1068" spans="1:10" x14ac:dyDescent="0.25">
      <c r="A1068" t="s">
        <v>2</v>
      </c>
      <c r="B1068" t="s">
        <v>2091</v>
      </c>
      <c r="C1068" t="s">
        <v>2091</v>
      </c>
      <c r="D1068" t="s">
        <v>2092</v>
      </c>
      <c r="E1068">
        <v>7</v>
      </c>
      <c r="F1068">
        <v>3</v>
      </c>
      <c r="G1068">
        <v>11</v>
      </c>
      <c r="H1068">
        <v>0</v>
      </c>
      <c r="I1068">
        <v>0</v>
      </c>
      <c r="J1068">
        <v>1</v>
      </c>
    </row>
    <row r="1069" spans="1:10" x14ac:dyDescent="0.25">
      <c r="A1069" t="s">
        <v>2</v>
      </c>
      <c r="B1069" t="s">
        <v>2093</v>
      </c>
      <c r="C1069" t="s">
        <v>2093</v>
      </c>
      <c r="D1069" t="s">
        <v>2094</v>
      </c>
      <c r="E1069">
        <v>3</v>
      </c>
      <c r="F1069">
        <v>2</v>
      </c>
      <c r="G1069">
        <v>7</v>
      </c>
      <c r="H1069">
        <v>0</v>
      </c>
      <c r="I1069">
        <v>0</v>
      </c>
      <c r="J1069">
        <v>2</v>
      </c>
    </row>
    <row r="1070" spans="1:10" x14ac:dyDescent="0.25">
      <c r="A1070" t="s">
        <v>2</v>
      </c>
      <c r="B1070" t="s">
        <v>2095</v>
      </c>
      <c r="C1070" t="s">
        <v>2095</v>
      </c>
      <c r="D1070" t="s">
        <v>2096</v>
      </c>
      <c r="E1070">
        <v>1</v>
      </c>
      <c r="F1070">
        <v>5</v>
      </c>
      <c r="G1070">
        <v>2</v>
      </c>
      <c r="H1070">
        <v>0</v>
      </c>
      <c r="I1070">
        <v>0</v>
      </c>
      <c r="J1070">
        <v>1</v>
      </c>
    </row>
    <row r="1071" spans="1:10" x14ac:dyDescent="0.25">
      <c r="A1071" t="s">
        <v>2</v>
      </c>
      <c r="B1071" t="s">
        <v>2097</v>
      </c>
      <c r="C1071" t="s">
        <v>2097</v>
      </c>
      <c r="D1071" t="s">
        <v>2098</v>
      </c>
      <c r="E1071">
        <v>18</v>
      </c>
      <c r="F1071">
        <v>4</v>
      </c>
      <c r="G1071">
        <v>18</v>
      </c>
      <c r="H1071">
        <v>96</v>
      </c>
      <c r="I1071">
        <v>0</v>
      </c>
      <c r="J1071">
        <v>1</v>
      </c>
    </row>
    <row r="1072" spans="1:10" x14ac:dyDescent="0.25">
      <c r="A1072" t="s">
        <v>2</v>
      </c>
      <c r="B1072" t="s">
        <v>2099</v>
      </c>
      <c r="C1072" t="s">
        <v>2099</v>
      </c>
      <c r="D1072" t="s">
        <v>2100</v>
      </c>
      <c r="E1072">
        <v>1</v>
      </c>
      <c r="F1072">
        <v>7</v>
      </c>
      <c r="G1072">
        <v>3</v>
      </c>
      <c r="H1072">
        <v>0</v>
      </c>
      <c r="I1072">
        <v>0</v>
      </c>
      <c r="J1072">
        <v>2</v>
      </c>
    </row>
    <row r="1073" spans="1:10" x14ac:dyDescent="0.25">
      <c r="A1073" t="s">
        <v>2</v>
      </c>
      <c r="B1073" t="s">
        <v>2099</v>
      </c>
      <c r="C1073" t="s">
        <v>2099</v>
      </c>
      <c r="D1073" t="s">
        <v>2101</v>
      </c>
      <c r="E1073">
        <v>1</v>
      </c>
      <c r="F1073">
        <v>0</v>
      </c>
      <c r="G1073">
        <v>1</v>
      </c>
      <c r="H1073">
        <v>35</v>
      </c>
      <c r="I1073">
        <v>0</v>
      </c>
      <c r="J1073">
        <v>2</v>
      </c>
    </row>
    <row r="1074" spans="1:10" x14ac:dyDescent="0.25">
      <c r="A1074" t="s">
        <v>2</v>
      </c>
      <c r="B1074" t="s">
        <v>2102</v>
      </c>
      <c r="C1074" t="s">
        <v>2102</v>
      </c>
      <c r="D1074" t="s">
        <v>2103</v>
      </c>
      <c r="E1074">
        <v>1</v>
      </c>
      <c r="F1074">
        <v>30</v>
      </c>
      <c r="G1074">
        <v>1</v>
      </c>
      <c r="H1074">
        <v>0</v>
      </c>
      <c r="I1074">
        <v>0</v>
      </c>
      <c r="J1074">
        <v>2</v>
      </c>
    </row>
    <row r="1075" spans="1:10" x14ac:dyDescent="0.25">
      <c r="A1075" t="s">
        <v>2</v>
      </c>
      <c r="B1075" t="s">
        <v>2104</v>
      </c>
      <c r="C1075" t="s">
        <v>2104</v>
      </c>
      <c r="D1075" t="s">
        <v>2105</v>
      </c>
      <c r="E1075">
        <v>6</v>
      </c>
      <c r="F1075">
        <v>7</v>
      </c>
      <c r="G1075">
        <v>4</v>
      </c>
      <c r="H1075">
        <v>0</v>
      </c>
      <c r="I1075">
        <v>9</v>
      </c>
      <c r="J1075">
        <v>2</v>
      </c>
    </row>
    <row r="1076" spans="1:10" x14ac:dyDescent="0.25">
      <c r="A1076" t="s">
        <v>2</v>
      </c>
      <c r="B1076" t="s">
        <v>2106</v>
      </c>
      <c r="C1076" t="s">
        <v>2106</v>
      </c>
      <c r="D1076" t="s">
        <v>2107</v>
      </c>
      <c r="E1076">
        <v>130</v>
      </c>
      <c r="F1076">
        <v>22</v>
      </c>
      <c r="G1076">
        <v>76</v>
      </c>
      <c r="H1076">
        <v>0</v>
      </c>
      <c r="I1076">
        <v>0</v>
      </c>
      <c r="J1076">
        <v>3</v>
      </c>
    </row>
    <row r="1077" spans="1:10" x14ac:dyDescent="0.25">
      <c r="A1077" t="s">
        <v>2</v>
      </c>
      <c r="B1077" t="s">
        <v>2108</v>
      </c>
      <c r="C1077" t="s">
        <v>2108</v>
      </c>
      <c r="D1077" t="s">
        <v>2109</v>
      </c>
      <c r="E1077">
        <v>12</v>
      </c>
      <c r="F1077">
        <v>18</v>
      </c>
      <c r="G1077">
        <v>2</v>
      </c>
      <c r="H1077">
        <v>0</v>
      </c>
      <c r="I1077">
        <v>0</v>
      </c>
      <c r="J1077">
        <v>2</v>
      </c>
    </row>
    <row r="1078" spans="1:10" x14ac:dyDescent="0.25">
      <c r="A1078" t="s">
        <v>2</v>
      </c>
      <c r="B1078" t="s">
        <v>2110</v>
      </c>
      <c r="C1078" t="s">
        <v>2110</v>
      </c>
      <c r="D1078" t="s">
        <v>2111</v>
      </c>
      <c r="E1078">
        <v>4</v>
      </c>
      <c r="F1078">
        <v>8</v>
      </c>
      <c r="G1078">
        <v>4</v>
      </c>
      <c r="H1078">
        <v>0</v>
      </c>
      <c r="I1078">
        <v>0</v>
      </c>
      <c r="J1078">
        <v>1</v>
      </c>
    </row>
    <row r="1079" spans="1:10" x14ac:dyDescent="0.25">
      <c r="A1079" t="s">
        <v>2</v>
      </c>
      <c r="B1079" t="s">
        <v>2112</v>
      </c>
      <c r="C1079" t="s">
        <v>2112</v>
      </c>
      <c r="D1079" t="s">
        <v>2113</v>
      </c>
      <c r="E1079">
        <v>16</v>
      </c>
      <c r="F1079">
        <v>2</v>
      </c>
      <c r="G1079">
        <v>5</v>
      </c>
      <c r="H1079">
        <v>0</v>
      </c>
      <c r="I1079">
        <v>0</v>
      </c>
      <c r="J1079">
        <v>4</v>
      </c>
    </row>
    <row r="1080" spans="1:10" x14ac:dyDescent="0.25">
      <c r="A1080" t="s">
        <v>2</v>
      </c>
      <c r="B1080" t="s">
        <v>2114</v>
      </c>
      <c r="C1080" t="s">
        <v>2114</v>
      </c>
      <c r="D1080" t="s">
        <v>2115</v>
      </c>
      <c r="E1080">
        <v>20</v>
      </c>
      <c r="F1080">
        <v>14</v>
      </c>
      <c r="G1080">
        <v>3</v>
      </c>
      <c r="H1080">
        <v>0</v>
      </c>
      <c r="I1080">
        <v>0</v>
      </c>
      <c r="J1080">
        <v>2</v>
      </c>
    </row>
    <row r="1081" spans="1:10" x14ac:dyDescent="0.25">
      <c r="A1081" t="s">
        <v>2</v>
      </c>
      <c r="B1081" t="s">
        <v>2116</v>
      </c>
      <c r="C1081" t="s">
        <v>2116</v>
      </c>
      <c r="D1081" t="s">
        <v>2117</v>
      </c>
      <c r="E1081">
        <v>2</v>
      </c>
      <c r="F1081">
        <v>24</v>
      </c>
      <c r="G1081">
        <v>4</v>
      </c>
      <c r="H1081">
        <v>0</v>
      </c>
      <c r="I1081">
        <v>0</v>
      </c>
      <c r="J1081">
        <v>1</v>
      </c>
    </row>
    <row r="1082" spans="1:10" x14ac:dyDescent="0.25">
      <c r="A1082" t="s">
        <v>2</v>
      </c>
      <c r="B1082" t="s">
        <v>2118</v>
      </c>
      <c r="C1082" t="s">
        <v>2118</v>
      </c>
      <c r="D1082" t="s">
        <v>2119</v>
      </c>
      <c r="E1082">
        <v>11</v>
      </c>
      <c r="F1082">
        <v>3</v>
      </c>
      <c r="G1082">
        <v>2</v>
      </c>
      <c r="H1082">
        <v>0</v>
      </c>
      <c r="I1082">
        <v>0</v>
      </c>
      <c r="J1082">
        <v>2</v>
      </c>
    </row>
    <row r="1083" spans="1:10" x14ac:dyDescent="0.25">
      <c r="A1083" t="s">
        <v>2</v>
      </c>
      <c r="B1083" t="s">
        <v>2120</v>
      </c>
      <c r="C1083" t="s">
        <v>2120</v>
      </c>
      <c r="D1083" t="s">
        <v>2121</v>
      </c>
      <c r="E1083">
        <v>0</v>
      </c>
      <c r="F1083">
        <v>21</v>
      </c>
      <c r="G1083">
        <v>2</v>
      </c>
      <c r="H1083">
        <v>75</v>
      </c>
      <c r="I1083">
        <v>0</v>
      </c>
      <c r="J1083">
        <v>1</v>
      </c>
    </row>
    <row r="1084" spans="1:10" x14ac:dyDescent="0.25">
      <c r="A1084" t="s">
        <v>2</v>
      </c>
      <c r="B1084" t="s">
        <v>2122</v>
      </c>
      <c r="C1084" t="s">
        <v>2122</v>
      </c>
      <c r="D1084" t="s">
        <v>2123</v>
      </c>
      <c r="E1084">
        <v>3</v>
      </c>
      <c r="F1084">
        <v>1</v>
      </c>
      <c r="G1084">
        <v>7</v>
      </c>
      <c r="H1084">
        <v>55</v>
      </c>
      <c r="I1084">
        <v>1</v>
      </c>
      <c r="J1084">
        <v>0</v>
      </c>
    </row>
    <row r="1085" spans="1:10" x14ac:dyDescent="0.25">
      <c r="A1085" t="s">
        <v>2</v>
      </c>
      <c r="B1085" t="s">
        <v>2124</v>
      </c>
      <c r="C1085" t="s">
        <v>2124</v>
      </c>
      <c r="D1085" t="s">
        <v>2125</v>
      </c>
      <c r="E1085">
        <v>1</v>
      </c>
      <c r="F1085">
        <v>2</v>
      </c>
      <c r="G1085">
        <v>1</v>
      </c>
      <c r="H1085">
        <v>34</v>
      </c>
      <c r="I1085">
        <v>2</v>
      </c>
      <c r="J1085">
        <v>0</v>
      </c>
    </row>
    <row r="1086" spans="1:10" x14ac:dyDescent="0.25">
      <c r="A1086" t="s">
        <v>2</v>
      </c>
      <c r="B1086" t="s">
        <v>2126</v>
      </c>
      <c r="C1086" t="s">
        <v>2126</v>
      </c>
      <c r="D1086" t="s">
        <v>2127</v>
      </c>
      <c r="E1086">
        <v>9</v>
      </c>
      <c r="F1086">
        <v>8</v>
      </c>
      <c r="G1086">
        <v>4</v>
      </c>
      <c r="H1086">
        <v>0</v>
      </c>
      <c r="I1086">
        <v>1</v>
      </c>
      <c r="J1086">
        <v>0</v>
      </c>
    </row>
    <row r="1087" spans="1:10" x14ac:dyDescent="0.25">
      <c r="A1087" t="s">
        <v>2</v>
      </c>
      <c r="B1087" t="s">
        <v>2128</v>
      </c>
      <c r="C1087" t="s">
        <v>2128</v>
      </c>
      <c r="D1087" t="s">
        <v>2129</v>
      </c>
      <c r="E1087">
        <v>2</v>
      </c>
      <c r="F1087">
        <v>6</v>
      </c>
      <c r="G1087">
        <v>0</v>
      </c>
      <c r="H1087">
        <v>0</v>
      </c>
      <c r="I1087">
        <v>1</v>
      </c>
      <c r="J1087">
        <v>1</v>
      </c>
    </row>
    <row r="1088" spans="1:10" x14ac:dyDescent="0.25">
      <c r="A1088" t="s">
        <v>2</v>
      </c>
      <c r="B1088" t="s">
        <v>2130</v>
      </c>
      <c r="C1088" t="s">
        <v>2130</v>
      </c>
      <c r="D1088" t="s">
        <v>2131</v>
      </c>
      <c r="E1088">
        <v>4</v>
      </c>
      <c r="F1088">
        <v>12</v>
      </c>
      <c r="G1088">
        <v>16</v>
      </c>
      <c r="H1088">
        <v>89</v>
      </c>
      <c r="I1088">
        <v>0</v>
      </c>
      <c r="J1088">
        <v>1</v>
      </c>
    </row>
    <row r="1089" spans="1:10" x14ac:dyDescent="0.25">
      <c r="A1089" t="s">
        <v>2</v>
      </c>
      <c r="B1089" t="s">
        <v>2132</v>
      </c>
      <c r="C1089" t="s">
        <v>2132</v>
      </c>
      <c r="D1089" t="s">
        <v>2133</v>
      </c>
      <c r="E1089">
        <v>6</v>
      </c>
      <c r="F1089">
        <v>12</v>
      </c>
      <c r="G1089">
        <v>5</v>
      </c>
      <c r="H1089">
        <v>0</v>
      </c>
      <c r="I1089">
        <v>0</v>
      </c>
      <c r="J1089">
        <v>2</v>
      </c>
    </row>
    <row r="1090" spans="1:10" x14ac:dyDescent="0.25">
      <c r="A1090" t="s">
        <v>2</v>
      </c>
      <c r="B1090" t="s">
        <v>2134</v>
      </c>
      <c r="C1090" t="s">
        <v>2134</v>
      </c>
      <c r="D1090" t="s">
        <v>2135</v>
      </c>
      <c r="E1090">
        <v>29</v>
      </c>
      <c r="F1090">
        <v>31</v>
      </c>
      <c r="G1090">
        <v>33</v>
      </c>
      <c r="H1090">
        <v>93</v>
      </c>
      <c r="I1090">
        <v>0</v>
      </c>
      <c r="J1090">
        <v>1</v>
      </c>
    </row>
    <row r="1091" spans="1:10" x14ac:dyDescent="0.25">
      <c r="A1091" t="s">
        <v>2</v>
      </c>
      <c r="B1091" t="s">
        <v>2136</v>
      </c>
      <c r="C1091" t="s">
        <v>2136</v>
      </c>
      <c r="D1091" t="s">
        <v>2137</v>
      </c>
      <c r="E1091">
        <v>9</v>
      </c>
      <c r="F1091">
        <v>9</v>
      </c>
      <c r="G1091">
        <v>7</v>
      </c>
      <c r="H1091">
        <v>0</v>
      </c>
      <c r="I1091">
        <v>0</v>
      </c>
      <c r="J1091">
        <v>2</v>
      </c>
    </row>
    <row r="1092" spans="1:10" x14ac:dyDescent="0.25">
      <c r="A1092" t="s">
        <v>2</v>
      </c>
      <c r="B1092" t="s">
        <v>2138</v>
      </c>
      <c r="C1092" t="s">
        <v>2138</v>
      </c>
      <c r="D1092" t="s">
        <v>2139</v>
      </c>
      <c r="E1092">
        <v>6</v>
      </c>
      <c r="F1092">
        <v>2</v>
      </c>
      <c r="G1092">
        <v>6</v>
      </c>
      <c r="H1092">
        <v>0</v>
      </c>
      <c r="I1092">
        <v>0</v>
      </c>
      <c r="J1092">
        <v>2</v>
      </c>
    </row>
    <row r="1093" spans="1:10" x14ac:dyDescent="0.25">
      <c r="A1093" t="s">
        <v>2</v>
      </c>
      <c r="B1093" t="s">
        <v>2140</v>
      </c>
      <c r="C1093" t="s">
        <v>2140</v>
      </c>
      <c r="D1093" t="s">
        <v>2141</v>
      </c>
      <c r="E1093">
        <v>55</v>
      </c>
      <c r="F1093">
        <v>4</v>
      </c>
      <c r="G1093">
        <v>12</v>
      </c>
      <c r="H1093">
        <v>0</v>
      </c>
      <c r="I1093">
        <v>0</v>
      </c>
      <c r="J1093">
        <v>2</v>
      </c>
    </row>
    <row r="1094" spans="1:10" x14ac:dyDescent="0.25">
      <c r="A1094" t="s">
        <v>2</v>
      </c>
      <c r="B1094" t="s">
        <v>2142</v>
      </c>
      <c r="C1094" t="s">
        <v>2142</v>
      </c>
      <c r="D1094" t="s">
        <v>2143</v>
      </c>
      <c r="E1094">
        <v>9</v>
      </c>
      <c r="F1094">
        <v>6</v>
      </c>
      <c r="G1094">
        <v>7</v>
      </c>
      <c r="H1094">
        <v>0</v>
      </c>
      <c r="I1094">
        <v>0</v>
      </c>
      <c r="J1094">
        <v>1</v>
      </c>
    </row>
    <row r="1095" spans="1:10" x14ac:dyDescent="0.25">
      <c r="A1095" t="s">
        <v>14</v>
      </c>
      <c r="B1095" t="s">
        <v>2144</v>
      </c>
      <c r="C1095" t="s">
        <v>234</v>
      </c>
      <c r="D1095" t="s">
        <v>2145</v>
      </c>
      <c r="E1095">
        <v>42</v>
      </c>
      <c r="F1095">
        <v>0</v>
      </c>
      <c r="G1095">
        <v>54</v>
      </c>
      <c r="H1095">
        <v>0</v>
      </c>
      <c r="I1095">
        <v>1</v>
      </c>
      <c r="J1095">
        <v>1</v>
      </c>
    </row>
    <row r="1096" spans="1:10" x14ac:dyDescent="0.25">
      <c r="A1096" t="s">
        <v>14</v>
      </c>
      <c r="B1096" t="s">
        <v>2144</v>
      </c>
      <c r="C1096" t="s">
        <v>2146</v>
      </c>
      <c r="D1096" t="s">
        <v>2147</v>
      </c>
      <c r="E1096">
        <v>1</v>
      </c>
      <c r="F1096">
        <v>0</v>
      </c>
      <c r="G1096">
        <v>1</v>
      </c>
      <c r="H1096">
        <v>0</v>
      </c>
      <c r="I1096">
        <v>0</v>
      </c>
      <c r="J1096">
        <v>2</v>
      </c>
    </row>
    <row r="1097" spans="1:10" x14ac:dyDescent="0.25">
      <c r="A1097" t="s">
        <v>2</v>
      </c>
      <c r="B1097" t="s">
        <v>2146</v>
      </c>
      <c r="C1097" t="s">
        <v>2146</v>
      </c>
      <c r="D1097" t="s">
        <v>2148</v>
      </c>
      <c r="E1097">
        <v>9</v>
      </c>
      <c r="F1097">
        <v>0</v>
      </c>
      <c r="G1097">
        <v>10</v>
      </c>
      <c r="H1097">
        <v>0</v>
      </c>
      <c r="I1097">
        <v>0</v>
      </c>
      <c r="J1097">
        <v>1</v>
      </c>
    </row>
    <row r="1098" spans="1:10" x14ac:dyDescent="0.25">
      <c r="A1098" t="s">
        <v>2</v>
      </c>
      <c r="B1098" t="s">
        <v>2149</v>
      </c>
      <c r="C1098" t="s">
        <v>2149</v>
      </c>
      <c r="D1098" t="s">
        <v>2150</v>
      </c>
      <c r="E1098">
        <v>12</v>
      </c>
      <c r="F1098">
        <v>13</v>
      </c>
      <c r="G1098">
        <v>8</v>
      </c>
      <c r="H1098">
        <v>0</v>
      </c>
      <c r="I1098">
        <v>0</v>
      </c>
      <c r="J1098">
        <v>2</v>
      </c>
    </row>
    <row r="1099" spans="1:10" x14ac:dyDescent="0.25">
      <c r="A1099" t="s">
        <v>2</v>
      </c>
      <c r="B1099" t="s">
        <v>2151</v>
      </c>
      <c r="C1099" t="s">
        <v>2151</v>
      </c>
      <c r="D1099" t="s">
        <v>2152</v>
      </c>
      <c r="E1099">
        <v>14</v>
      </c>
      <c r="F1099">
        <v>1</v>
      </c>
      <c r="G1099">
        <v>21</v>
      </c>
      <c r="H1099">
        <v>0</v>
      </c>
      <c r="I1099">
        <v>0</v>
      </c>
      <c r="J1099">
        <v>1</v>
      </c>
    </row>
    <row r="1100" spans="1:10" x14ac:dyDescent="0.25">
      <c r="A1100" t="s">
        <v>2</v>
      </c>
      <c r="B1100" t="s">
        <v>2153</v>
      </c>
      <c r="C1100" t="s">
        <v>2153</v>
      </c>
      <c r="D1100" t="s">
        <v>2154</v>
      </c>
      <c r="E1100">
        <v>1</v>
      </c>
      <c r="F1100">
        <v>2</v>
      </c>
      <c r="G1100">
        <v>3</v>
      </c>
      <c r="H1100">
        <v>0</v>
      </c>
      <c r="I1100">
        <v>0</v>
      </c>
      <c r="J1100">
        <v>1</v>
      </c>
    </row>
    <row r="1101" spans="1:10" x14ac:dyDescent="0.25">
      <c r="A1101" t="s">
        <v>2</v>
      </c>
      <c r="B1101" t="s">
        <v>2155</v>
      </c>
      <c r="C1101" t="s">
        <v>2155</v>
      </c>
      <c r="D1101" t="s">
        <v>2156</v>
      </c>
      <c r="E1101">
        <v>2</v>
      </c>
      <c r="F1101">
        <v>9</v>
      </c>
      <c r="G1101">
        <v>2</v>
      </c>
      <c r="H1101">
        <v>0</v>
      </c>
      <c r="I1101">
        <v>0</v>
      </c>
      <c r="J1101">
        <v>2</v>
      </c>
    </row>
    <row r="1102" spans="1:10" x14ac:dyDescent="0.25">
      <c r="A1102" t="s">
        <v>2</v>
      </c>
      <c r="B1102" t="s">
        <v>2157</v>
      </c>
      <c r="C1102" t="s">
        <v>2157</v>
      </c>
      <c r="D1102" t="s">
        <v>2158</v>
      </c>
      <c r="E1102">
        <v>4</v>
      </c>
      <c r="F1102">
        <v>1</v>
      </c>
      <c r="G1102">
        <v>3</v>
      </c>
      <c r="H1102">
        <v>81</v>
      </c>
      <c r="I1102">
        <v>0</v>
      </c>
      <c r="J1102">
        <v>3</v>
      </c>
    </row>
    <row r="1103" spans="1:10" x14ac:dyDescent="0.25">
      <c r="A1103" t="s">
        <v>2</v>
      </c>
      <c r="B1103" t="s">
        <v>2157</v>
      </c>
      <c r="C1103" t="s">
        <v>2157</v>
      </c>
      <c r="D1103" t="s">
        <v>2159</v>
      </c>
      <c r="E1103">
        <v>1</v>
      </c>
      <c r="F1103">
        <v>5</v>
      </c>
      <c r="G1103">
        <v>2</v>
      </c>
      <c r="H1103">
        <v>0</v>
      </c>
      <c r="I1103">
        <v>0</v>
      </c>
      <c r="J1103">
        <v>2</v>
      </c>
    </row>
    <row r="1104" spans="1:10" x14ac:dyDescent="0.25">
      <c r="A1104" t="s">
        <v>2</v>
      </c>
      <c r="B1104" t="s">
        <v>2160</v>
      </c>
      <c r="C1104" t="s">
        <v>2160</v>
      </c>
      <c r="D1104" t="s">
        <v>2161</v>
      </c>
      <c r="E1104">
        <v>2</v>
      </c>
      <c r="F1104">
        <v>4</v>
      </c>
      <c r="G1104">
        <v>1</v>
      </c>
      <c r="H1104">
        <v>0</v>
      </c>
      <c r="I1104">
        <v>2</v>
      </c>
      <c r="J1104">
        <v>2</v>
      </c>
    </row>
    <row r="1105" spans="1:10" x14ac:dyDescent="0.25">
      <c r="A1105" t="s">
        <v>2</v>
      </c>
      <c r="B1105" t="s">
        <v>2162</v>
      </c>
      <c r="C1105" t="s">
        <v>2162</v>
      </c>
      <c r="D1105" t="s">
        <v>2163</v>
      </c>
      <c r="E1105">
        <v>0</v>
      </c>
      <c r="F1105">
        <v>8</v>
      </c>
      <c r="G1105">
        <v>0</v>
      </c>
      <c r="H1105">
        <v>0</v>
      </c>
      <c r="I1105">
        <v>0</v>
      </c>
      <c r="J1105">
        <v>1</v>
      </c>
    </row>
    <row r="1106" spans="1:10" x14ac:dyDescent="0.25">
      <c r="A1106" t="s">
        <v>2</v>
      </c>
      <c r="B1106" t="s">
        <v>2164</v>
      </c>
      <c r="C1106" t="s">
        <v>2164</v>
      </c>
      <c r="D1106" t="s">
        <v>2165</v>
      </c>
      <c r="E1106">
        <v>1</v>
      </c>
      <c r="F1106">
        <v>18</v>
      </c>
      <c r="G1106">
        <v>1</v>
      </c>
      <c r="H1106">
        <v>0</v>
      </c>
      <c r="I1106">
        <v>0</v>
      </c>
      <c r="J1106">
        <v>1</v>
      </c>
    </row>
    <row r="1107" spans="1:10" x14ac:dyDescent="0.25">
      <c r="A1107" t="s">
        <v>2</v>
      </c>
      <c r="B1107" t="s">
        <v>2166</v>
      </c>
      <c r="C1107" t="s">
        <v>2166</v>
      </c>
      <c r="D1107" t="s">
        <v>2167</v>
      </c>
      <c r="E1107">
        <v>11</v>
      </c>
      <c r="F1107">
        <v>2</v>
      </c>
      <c r="G1107">
        <v>9</v>
      </c>
      <c r="H1107">
        <v>66</v>
      </c>
      <c r="I1107">
        <v>0</v>
      </c>
      <c r="J1107">
        <v>1</v>
      </c>
    </row>
    <row r="1108" spans="1:10" x14ac:dyDescent="0.25">
      <c r="A1108" t="s">
        <v>2</v>
      </c>
      <c r="B1108" t="s">
        <v>2168</v>
      </c>
      <c r="C1108" t="s">
        <v>2168</v>
      </c>
      <c r="D1108" t="s">
        <v>2169</v>
      </c>
      <c r="E1108">
        <v>2</v>
      </c>
      <c r="F1108">
        <v>10</v>
      </c>
      <c r="G1108">
        <v>1</v>
      </c>
      <c r="H1108">
        <v>0</v>
      </c>
      <c r="I1108">
        <v>0</v>
      </c>
      <c r="J1108">
        <v>2</v>
      </c>
    </row>
    <row r="1109" spans="1:10" x14ac:dyDescent="0.25">
      <c r="A1109" t="s">
        <v>2</v>
      </c>
      <c r="B1109" t="s">
        <v>2170</v>
      </c>
      <c r="C1109" t="s">
        <v>2170</v>
      </c>
      <c r="D1109" t="s">
        <v>2171</v>
      </c>
      <c r="E1109">
        <v>4</v>
      </c>
      <c r="F1109">
        <v>11</v>
      </c>
      <c r="G1109">
        <v>3</v>
      </c>
      <c r="H1109">
        <v>0</v>
      </c>
      <c r="I1109">
        <v>0</v>
      </c>
      <c r="J1109">
        <v>3</v>
      </c>
    </row>
    <row r="1110" spans="1:10" x14ac:dyDescent="0.25">
      <c r="A1110" t="s">
        <v>2</v>
      </c>
      <c r="B1110" t="s">
        <v>2172</v>
      </c>
      <c r="C1110" t="s">
        <v>2172</v>
      </c>
      <c r="D1110" t="s">
        <v>2173</v>
      </c>
      <c r="E1110">
        <v>44</v>
      </c>
      <c r="F1110">
        <v>1</v>
      </c>
      <c r="G1110">
        <v>2</v>
      </c>
      <c r="H1110">
        <v>0</v>
      </c>
      <c r="I1110">
        <v>0</v>
      </c>
      <c r="J1110">
        <v>2</v>
      </c>
    </row>
    <row r="1111" spans="1:10" x14ac:dyDescent="0.25">
      <c r="A1111" t="s">
        <v>2</v>
      </c>
      <c r="B1111" t="s">
        <v>2174</v>
      </c>
      <c r="C1111" t="s">
        <v>2174</v>
      </c>
      <c r="D1111" t="s">
        <v>2175</v>
      </c>
      <c r="E1111">
        <v>3</v>
      </c>
      <c r="F1111">
        <v>5</v>
      </c>
      <c r="G1111">
        <v>2</v>
      </c>
      <c r="H1111">
        <v>0</v>
      </c>
      <c r="I1111">
        <v>0</v>
      </c>
      <c r="J1111">
        <v>2</v>
      </c>
    </row>
    <row r="1112" spans="1:10" x14ac:dyDescent="0.25">
      <c r="A1112" t="s">
        <v>2</v>
      </c>
      <c r="B1112" t="s">
        <v>2176</v>
      </c>
      <c r="C1112" t="s">
        <v>2176</v>
      </c>
      <c r="D1112" t="s">
        <v>2177</v>
      </c>
      <c r="E1112">
        <v>3</v>
      </c>
      <c r="F1112">
        <v>3</v>
      </c>
      <c r="G1112">
        <v>10</v>
      </c>
      <c r="H1112">
        <v>0</v>
      </c>
      <c r="I1112">
        <v>0</v>
      </c>
      <c r="J1112">
        <v>1</v>
      </c>
    </row>
    <row r="1113" spans="1:10" x14ac:dyDescent="0.25">
      <c r="A1113" t="s">
        <v>2</v>
      </c>
      <c r="B1113" t="s">
        <v>2178</v>
      </c>
      <c r="C1113" t="s">
        <v>2178</v>
      </c>
      <c r="D1113" t="s">
        <v>2179</v>
      </c>
      <c r="E1113">
        <v>7</v>
      </c>
      <c r="F1113">
        <v>3</v>
      </c>
      <c r="G1113">
        <v>9</v>
      </c>
      <c r="H1113">
        <v>0</v>
      </c>
      <c r="I1113">
        <v>0</v>
      </c>
      <c r="J1113">
        <v>1</v>
      </c>
    </row>
    <row r="1114" spans="1:10" x14ac:dyDescent="0.25">
      <c r="A1114" t="s">
        <v>2</v>
      </c>
      <c r="B1114" t="s">
        <v>2180</v>
      </c>
      <c r="C1114" t="s">
        <v>2180</v>
      </c>
      <c r="D1114" t="s">
        <v>2181</v>
      </c>
      <c r="E1114">
        <v>2</v>
      </c>
      <c r="F1114">
        <v>11</v>
      </c>
      <c r="G1114">
        <v>1</v>
      </c>
      <c r="H1114">
        <v>0</v>
      </c>
      <c r="I1114">
        <v>4</v>
      </c>
      <c r="J1114">
        <v>1</v>
      </c>
    </row>
    <row r="1115" spans="1:10" x14ac:dyDescent="0.25">
      <c r="A1115" t="s">
        <v>2</v>
      </c>
      <c r="B1115" t="s">
        <v>2182</v>
      </c>
      <c r="C1115" t="s">
        <v>2182</v>
      </c>
      <c r="D1115" t="s">
        <v>2183</v>
      </c>
      <c r="E1115">
        <v>3</v>
      </c>
      <c r="F1115">
        <v>11</v>
      </c>
      <c r="G1115">
        <v>1</v>
      </c>
      <c r="H1115">
        <v>0</v>
      </c>
      <c r="I1115">
        <v>0</v>
      </c>
      <c r="J1115">
        <v>2</v>
      </c>
    </row>
    <row r="1116" spans="1:10" x14ac:dyDescent="0.25">
      <c r="A1116" t="s">
        <v>2</v>
      </c>
      <c r="B1116" t="s">
        <v>2184</v>
      </c>
      <c r="C1116" t="s">
        <v>2184</v>
      </c>
      <c r="D1116" t="s">
        <v>2185</v>
      </c>
      <c r="E1116">
        <v>3</v>
      </c>
      <c r="F1116">
        <v>7</v>
      </c>
      <c r="G1116">
        <v>0</v>
      </c>
      <c r="H1116">
        <v>0</v>
      </c>
      <c r="I1116">
        <v>0</v>
      </c>
      <c r="J1116">
        <v>2</v>
      </c>
    </row>
    <row r="1117" spans="1:10" x14ac:dyDescent="0.25">
      <c r="A1117" t="s">
        <v>2</v>
      </c>
      <c r="B1117" t="s">
        <v>2186</v>
      </c>
      <c r="C1117" t="s">
        <v>2186</v>
      </c>
      <c r="D1117" t="s">
        <v>2187</v>
      </c>
      <c r="E1117">
        <v>2</v>
      </c>
      <c r="F1117">
        <v>4</v>
      </c>
      <c r="G1117">
        <v>0</v>
      </c>
      <c r="H1117">
        <v>82</v>
      </c>
      <c r="I1117">
        <v>0</v>
      </c>
      <c r="J1117">
        <v>2</v>
      </c>
    </row>
    <row r="1118" spans="1:10" x14ac:dyDescent="0.25">
      <c r="A1118" t="s">
        <v>2</v>
      </c>
      <c r="B1118" t="s">
        <v>2188</v>
      </c>
      <c r="C1118" t="s">
        <v>2188</v>
      </c>
      <c r="D1118" t="s">
        <v>2189</v>
      </c>
      <c r="E1118">
        <v>3</v>
      </c>
      <c r="F1118">
        <v>19</v>
      </c>
      <c r="G1118">
        <v>1</v>
      </c>
      <c r="H1118">
        <v>0</v>
      </c>
      <c r="I1118">
        <v>0</v>
      </c>
      <c r="J1118">
        <v>2</v>
      </c>
    </row>
    <row r="1119" spans="1:10" x14ac:dyDescent="0.25">
      <c r="A1119" t="s">
        <v>2</v>
      </c>
      <c r="B1119" t="s">
        <v>2190</v>
      </c>
      <c r="C1119" t="s">
        <v>2190</v>
      </c>
      <c r="D1119" t="s">
        <v>2191</v>
      </c>
      <c r="E1119">
        <v>1</v>
      </c>
      <c r="F1119">
        <v>16</v>
      </c>
      <c r="G1119">
        <v>1</v>
      </c>
      <c r="H1119">
        <v>0</v>
      </c>
      <c r="I1119">
        <v>0</v>
      </c>
      <c r="J1119">
        <v>2</v>
      </c>
    </row>
    <row r="1120" spans="1:10" x14ac:dyDescent="0.25">
      <c r="A1120" t="s">
        <v>2</v>
      </c>
      <c r="B1120" t="s">
        <v>2192</v>
      </c>
      <c r="C1120" t="s">
        <v>2192</v>
      </c>
      <c r="D1120" t="s">
        <v>2193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1</v>
      </c>
    </row>
    <row r="1121" spans="1:10" x14ac:dyDescent="0.25">
      <c r="A1121" t="s">
        <v>2</v>
      </c>
      <c r="B1121" t="s">
        <v>2194</v>
      </c>
      <c r="C1121" t="s">
        <v>2194</v>
      </c>
      <c r="D1121" t="s">
        <v>2195</v>
      </c>
      <c r="E1121">
        <v>13</v>
      </c>
      <c r="F1121">
        <v>11</v>
      </c>
      <c r="G1121">
        <v>0</v>
      </c>
      <c r="H1121">
        <v>0</v>
      </c>
      <c r="I1121">
        <v>0</v>
      </c>
      <c r="J1121">
        <v>2</v>
      </c>
    </row>
    <row r="1122" spans="1:10" x14ac:dyDescent="0.25">
      <c r="A1122" t="s">
        <v>2</v>
      </c>
      <c r="B1122" t="s">
        <v>2196</v>
      </c>
      <c r="C1122" t="s">
        <v>2196</v>
      </c>
      <c r="D1122" t="s">
        <v>2197</v>
      </c>
      <c r="E1122">
        <v>16</v>
      </c>
      <c r="F1122">
        <v>3</v>
      </c>
      <c r="G1122">
        <v>19</v>
      </c>
      <c r="H1122">
        <v>83</v>
      </c>
      <c r="I1122">
        <v>0</v>
      </c>
      <c r="J1122">
        <v>1</v>
      </c>
    </row>
    <row r="1123" spans="1:10" x14ac:dyDescent="0.25">
      <c r="A1123" t="s">
        <v>2</v>
      </c>
      <c r="B1123" t="s">
        <v>2198</v>
      </c>
      <c r="C1123" t="s">
        <v>2198</v>
      </c>
      <c r="D1123" t="s">
        <v>2199</v>
      </c>
      <c r="E1123">
        <v>2</v>
      </c>
      <c r="F1123">
        <v>19</v>
      </c>
      <c r="G1123">
        <v>1</v>
      </c>
      <c r="H1123">
        <v>72</v>
      </c>
      <c r="I1123">
        <v>0</v>
      </c>
      <c r="J1123">
        <v>1</v>
      </c>
    </row>
    <row r="1124" spans="1:10" x14ac:dyDescent="0.25">
      <c r="A1124" t="s">
        <v>2</v>
      </c>
      <c r="B1124" t="s">
        <v>2200</v>
      </c>
      <c r="C1124" t="s">
        <v>2200</v>
      </c>
      <c r="D1124" t="s">
        <v>2201</v>
      </c>
      <c r="E1124">
        <v>1</v>
      </c>
      <c r="F1124">
        <v>15</v>
      </c>
      <c r="G1124">
        <v>2</v>
      </c>
      <c r="H1124">
        <v>0</v>
      </c>
      <c r="I1124">
        <v>0</v>
      </c>
      <c r="J1124">
        <v>1</v>
      </c>
    </row>
    <row r="1125" spans="1:10" x14ac:dyDescent="0.25">
      <c r="A1125" t="s">
        <v>2</v>
      </c>
      <c r="B1125" t="s">
        <v>2202</v>
      </c>
      <c r="C1125" t="s">
        <v>2202</v>
      </c>
      <c r="D1125" t="s">
        <v>2203</v>
      </c>
      <c r="E1125">
        <v>1</v>
      </c>
      <c r="F1125">
        <v>4</v>
      </c>
      <c r="G1125">
        <v>2</v>
      </c>
      <c r="H1125">
        <v>81</v>
      </c>
      <c r="I1125">
        <v>0</v>
      </c>
      <c r="J1125">
        <v>1</v>
      </c>
    </row>
    <row r="1126" spans="1:10" x14ac:dyDescent="0.25">
      <c r="A1126" t="s">
        <v>2</v>
      </c>
      <c r="B1126" t="s">
        <v>2204</v>
      </c>
      <c r="C1126" t="s">
        <v>2204</v>
      </c>
      <c r="D1126" t="s">
        <v>2205</v>
      </c>
      <c r="E1126">
        <v>2</v>
      </c>
      <c r="F1126">
        <v>4</v>
      </c>
      <c r="G1126">
        <v>1</v>
      </c>
      <c r="H1126">
        <v>0</v>
      </c>
      <c r="I1126">
        <v>0</v>
      </c>
      <c r="J1126">
        <v>2</v>
      </c>
    </row>
    <row r="1127" spans="1:10" x14ac:dyDescent="0.25">
      <c r="A1127" t="s">
        <v>2</v>
      </c>
      <c r="B1127" t="s">
        <v>2206</v>
      </c>
      <c r="C1127" t="s">
        <v>2206</v>
      </c>
      <c r="D1127" t="s">
        <v>2207</v>
      </c>
      <c r="E1127">
        <v>12</v>
      </c>
      <c r="F1127">
        <v>2</v>
      </c>
      <c r="G1127">
        <v>12</v>
      </c>
      <c r="H1127">
        <v>0</v>
      </c>
      <c r="I1127">
        <v>1</v>
      </c>
      <c r="J1127">
        <v>1</v>
      </c>
    </row>
    <row r="1128" spans="1:10" x14ac:dyDescent="0.25">
      <c r="A1128" t="s">
        <v>2</v>
      </c>
      <c r="B1128" t="s">
        <v>2208</v>
      </c>
      <c r="C1128" t="s">
        <v>2208</v>
      </c>
      <c r="D1128" t="s">
        <v>2209</v>
      </c>
      <c r="E1128">
        <v>11</v>
      </c>
      <c r="F1128">
        <v>22</v>
      </c>
      <c r="G1128">
        <v>14</v>
      </c>
      <c r="H1128">
        <v>0</v>
      </c>
      <c r="I1128">
        <v>0</v>
      </c>
      <c r="J1128">
        <v>1</v>
      </c>
    </row>
    <row r="1129" spans="1:10" x14ac:dyDescent="0.25">
      <c r="A1129" t="s">
        <v>2</v>
      </c>
      <c r="B1129" t="s">
        <v>2210</v>
      </c>
      <c r="C1129" t="s">
        <v>2210</v>
      </c>
      <c r="D1129" t="s">
        <v>2211</v>
      </c>
      <c r="E1129">
        <v>3</v>
      </c>
      <c r="F1129">
        <v>7</v>
      </c>
      <c r="G1129">
        <v>5</v>
      </c>
      <c r="H1129">
        <v>0</v>
      </c>
      <c r="I1129">
        <v>0</v>
      </c>
      <c r="J1129">
        <v>1</v>
      </c>
    </row>
    <row r="1130" spans="1:10" x14ac:dyDescent="0.25">
      <c r="A1130" t="s">
        <v>2</v>
      </c>
      <c r="B1130" t="s">
        <v>2212</v>
      </c>
      <c r="C1130" t="s">
        <v>2212</v>
      </c>
      <c r="D1130" t="s">
        <v>2213</v>
      </c>
      <c r="E1130">
        <v>11</v>
      </c>
      <c r="F1130">
        <v>14</v>
      </c>
      <c r="G1130">
        <v>8</v>
      </c>
      <c r="H1130">
        <v>50</v>
      </c>
      <c r="I1130">
        <v>0</v>
      </c>
      <c r="J1130">
        <v>1</v>
      </c>
    </row>
    <row r="1131" spans="1:10" x14ac:dyDescent="0.25">
      <c r="A1131" t="s">
        <v>2</v>
      </c>
      <c r="B1131" t="s">
        <v>2214</v>
      </c>
      <c r="C1131" t="s">
        <v>2214</v>
      </c>
      <c r="D1131" t="s">
        <v>2215</v>
      </c>
      <c r="E1131">
        <v>2</v>
      </c>
      <c r="F1131">
        <v>25</v>
      </c>
      <c r="G1131">
        <v>1</v>
      </c>
      <c r="H1131">
        <v>83</v>
      </c>
      <c r="I1131">
        <v>0</v>
      </c>
      <c r="J1131">
        <v>1</v>
      </c>
    </row>
    <row r="1132" spans="1:10" x14ac:dyDescent="0.25">
      <c r="A1132" t="s">
        <v>2</v>
      </c>
      <c r="B1132" t="s">
        <v>2216</v>
      </c>
      <c r="C1132" t="s">
        <v>2216</v>
      </c>
      <c r="D1132" t="s">
        <v>2217</v>
      </c>
      <c r="E1132">
        <v>7</v>
      </c>
      <c r="F1132">
        <v>4</v>
      </c>
      <c r="G1132">
        <v>4</v>
      </c>
      <c r="H1132">
        <v>81</v>
      </c>
      <c r="I1132">
        <v>1</v>
      </c>
      <c r="J1132">
        <v>1</v>
      </c>
    </row>
    <row r="1133" spans="1:10" x14ac:dyDescent="0.25">
      <c r="A1133" t="s">
        <v>2</v>
      </c>
      <c r="B1133" t="s">
        <v>2218</v>
      </c>
      <c r="C1133" t="s">
        <v>2218</v>
      </c>
      <c r="D1133" t="s">
        <v>2219</v>
      </c>
      <c r="E1133">
        <v>1</v>
      </c>
      <c r="F1133">
        <v>2</v>
      </c>
      <c r="G1133">
        <v>1</v>
      </c>
      <c r="H1133">
        <v>0</v>
      </c>
      <c r="I1133">
        <v>0</v>
      </c>
      <c r="J1133">
        <v>1</v>
      </c>
    </row>
    <row r="1134" spans="1:10" x14ac:dyDescent="0.25">
      <c r="A1134" t="s">
        <v>2</v>
      </c>
      <c r="B1134" t="s">
        <v>2220</v>
      </c>
      <c r="C1134" t="s">
        <v>2220</v>
      </c>
      <c r="D1134" t="s">
        <v>2221</v>
      </c>
      <c r="E1134">
        <v>0</v>
      </c>
      <c r="F1134">
        <v>7</v>
      </c>
      <c r="G1134">
        <v>1</v>
      </c>
      <c r="H1134">
        <v>0</v>
      </c>
      <c r="I1134">
        <v>2</v>
      </c>
      <c r="J1134">
        <v>0</v>
      </c>
    </row>
    <row r="1135" spans="1:10" x14ac:dyDescent="0.25">
      <c r="A1135" t="s">
        <v>2</v>
      </c>
      <c r="B1135" t="s">
        <v>2222</v>
      </c>
      <c r="C1135" t="s">
        <v>2222</v>
      </c>
      <c r="D1135" t="s">
        <v>2223</v>
      </c>
      <c r="E1135">
        <v>2</v>
      </c>
      <c r="F1135">
        <v>11</v>
      </c>
      <c r="G1135">
        <v>9</v>
      </c>
      <c r="H1135">
        <v>0</v>
      </c>
      <c r="I1135">
        <v>0</v>
      </c>
      <c r="J1135">
        <v>1</v>
      </c>
    </row>
    <row r="1136" spans="1:10" x14ac:dyDescent="0.25">
      <c r="A1136" t="s">
        <v>2</v>
      </c>
      <c r="B1136" t="s">
        <v>2224</v>
      </c>
      <c r="C1136" t="s">
        <v>2224</v>
      </c>
      <c r="D1136" t="s">
        <v>2225</v>
      </c>
      <c r="E1136">
        <v>18</v>
      </c>
      <c r="F1136">
        <v>23</v>
      </c>
      <c r="G1136">
        <v>32</v>
      </c>
      <c r="H1136">
        <v>66</v>
      </c>
      <c r="I1136">
        <v>0</v>
      </c>
      <c r="J1136">
        <v>1</v>
      </c>
    </row>
    <row r="1137" spans="1:10" x14ac:dyDescent="0.25">
      <c r="A1137" t="s">
        <v>2</v>
      </c>
      <c r="B1137" t="s">
        <v>2226</v>
      </c>
      <c r="C1137" t="s">
        <v>2226</v>
      </c>
      <c r="D1137" t="s">
        <v>2227</v>
      </c>
      <c r="E1137">
        <v>49</v>
      </c>
      <c r="F1137">
        <v>32</v>
      </c>
      <c r="G1137">
        <v>27</v>
      </c>
      <c r="H1137">
        <v>57</v>
      </c>
      <c r="I1137">
        <v>0</v>
      </c>
      <c r="J1137">
        <v>3</v>
      </c>
    </row>
    <row r="1138" spans="1:10" x14ac:dyDescent="0.25">
      <c r="A1138" t="s">
        <v>2</v>
      </c>
      <c r="B1138" t="s">
        <v>2228</v>
      </c>
      <c r="C1138" t="s">
        <v>2228</v>
      </c>
      <c r="D1138" t="s">
        <v>2229</v>
      </c>
      <c r="E1138">
        <v>1</v>
      </c>
      <c r="F1138">
        <v>17</v>
      </c>
      <c r="G1138">
        <v>13</v>
      </c>
      <c r="H1138">
        <v>0</v>
      </c>
      <c r="I1138">
        <v>0</v>
      </c>
      <c r="J1138">
        <v>1</v>
      </c>
    </row>
    <row r="1139" spans="1:10" x14ac:dyDescent="0.25">
      <c r="A1139" t="s">
        <v>2</v>
      </c>
      <c r="B1139" t="s">
        <v>2230</v>
      </c>
      <c r="C1139" t="s">
        <v>2230</v>
      </c>
      <c r="D1139" t="s">
        <v>2231</v>
      </c>
      <c r="E1139">
        <v>126</v>
      </c>
      <c r="F1139">
        <v>2</v>
      </c>
      <c r="G1139">
        <v>1</v>
      </c>
      <c r="H1139">
        <v>33</v>
      </c>
      <c r="I1139">
        <v>0</v>
      </c>
      <c r="J1139">
        <v>5</v>
      </c>
    </row>
    <row r="1140" spans="1:10" x14ac:dyDescent="0.25">
      <c r="A1140" t="s">
        <v>2</v>
      </c>
      <c r="B1140" t="s">
        <v>2232</v>
      </c>
      <c r="C1140" t="s">
        <v>2232</v>
      </c>
      <c r="D1140" t="s">
        <v>2233</v>
      </c>
      <c r="E1140">
        <v>1</v>
      </c>
      <c r="F1140">
        <v>4</v>
      </c>
      <c r="G1140">
        <v>1</v>
      </c>
      <c r="H1140">
        <v>0</v>
      </c>
      <c r="I1140">
        <v>0</v>
      </c>
      <c r="J1140">
        <v>2</v>
      </c>
    </row>
    <row r="1141" spans="1:10" x14ac:dyDescent="0.25">
      <c r="A1141" t="s">
        <v>2</v>
      </c>
      <c r="B1141" t="s">
        <v>2234</v>
      </c>
      <c r="C1141" t="s">
        <v>2234</v>
      </c>
      <c r="D1141" t="s">
        <v>2235</v>
      </c>
      <c r="E1141">
        <v>14</v>
      </c>
      <c r="F1141">
        <v>7</v>
      </c>
      <c r="G1141">
        <v>15</v>
      </c>
      <c r="H1141">
        <v>66</v>
      </c>
      <c r="I1141">
        <v>2</v>
      </c>
      <c r="J1141">
        <v>1</v>
      </c>
    </row>
    <row r="1142" spans="1:10" x14ac:dyDescent="0.25">
      <c r="A1142" t="s">
        <v>2</v>
      </c>
      <c r="B1142" t="s">
        <v>2236</v>
      </c>
      <c r="C1142" t="s">
        <v>2236</v>
      </c>
      <c r="D1142" t="s">
        <v>2237</v>
      </c>
      <c r="E1142">
        <v>7</v>
      </c>
      <c r="F1142">
        <v>3</v>
      </c>
      <c r="G1142">
        <v>15</v>
      </c>
      <c r="H1142">
        <v>68</v>
      </c>
      <c r="I1142">
        <v>0</v>
      </c>
      <c r="J1142">
        <v>1</v>
      </c>
    </row>
    <row r="1143" spans="1:10" x14ac:dyDescent="0.25">
      <c r="A1143" t="s">
        <v>2</v>
      </c>
      <c r="B1143" t="s">
        <v>2238</v>
      </c>
      <c r="C1143" t="s">
        <v>2238</v>
      </c>
      <c r="D1143" t="s">
        <v>2239</v>
      </c>
      <c r="E1143">
        <v>2</v>
      </c>
      <c r="F1143">
        <v>12</v>
      </c>
      <c r="G1143">
        <v>2</v>
      </c>
      <c r="H1143">
        <v>0</v>
      </c>
      <c r="I1143">
        <v>0</v>
      </c>
      <c r="J1143">
        <v>2</v>
      </c>
    </row>
    <row r="1144" spans="1:10" x14ac:dyDescent="0.25">
      <c r="A1144" t="s">
        <v>2</v>
      </c>
      <c r="B1144" t="s">
        <v>2240</v>
      </c>
      <c r="C1144" t="s">
        <v>2240</v>
      </c>
      <c r="D1144" t="s">
        <v>2241</v>
      </c>
      <c r="E1144">
        <v>3</v>
      </c>
      <c r="F1144">
        <v>2</v>
      </c>
      <c r="G1144">
        <v>6</v>
      </c>
      <c r="H1144">
        <v>53</v>
      </c>
      <c r="I1144">
        <v>0</v>
      </c>
      <c r="J1144">
        <v>1</v>
      </c>
    </row>
    <row r="1145" spans="1:10" x14ac:dyDescent="0.25">
      <c r="A1145" t="s">
        <v>2</v>
      </c>
      <c r="B1145" t="s">
        <v>2242</v>
      </c>
      <c r="C1145" t="s">
        <v>2242</v>
      </c>
      <c r="D1145" t="s">
        <v>2243</v>
      </c>
      <c r="E1145">
        <v>24</v>
      </c>
      <c r="F1145">
        <v>2</v>
      </c>
      <c r="G1145">
        <v>24</v>
      </c>
      <c r="H1145">
        <v>25</v>
      </c>
      <c r="I1145">
        <v>0</v>
      </c>
      <c r="J1145">
        <v>1</v>
      </c>
    </row>
    <row r="1146" spans="1:10" x14ac:dyDescent="0.25">
      <c r="A1146" t="s">
        <v>2</v>
      </c>
      <c r="B1146" t="s">
        <v>2244</v>
      </c>
      <c r="C1146" t="s">
        <v>2244</v>
      </c>
      <c r="D1146" t="s">
        <v>2245</v>
      </c>
      <c r="E1146">
        <v>13</v>
      </c>
      <c r="F1146">
        <v>2</v>
      </c>
      <c r="G1146">
        <v>48</v>
      </c>
      <c r="H1146">
        <v>0</v>
      </c>
      <c r="I1146">
        <v>0</v>
      </c>
      <c r="J1146">
        <v>1</v>
      </c>
    </row>
    <row r="1147" spans="1:10" x14ac:dyDescent="0.25">
      <c r="A1147" t="s">
        <v>2</v>
      </c>
      <c r="B1147" t="s">
        <v>2246</v>
      </c>
      <c r="C1147" t="s">
        <v>2246</v>
      </c>
      <c r="D1147" t="s">
        <v>2247</v>
      </c>
      <c r="E1147">
        <v>4</v>
      </c>
      <c r="F1147">
        <v>9</v>
      </c>
      <c r="G1147">
        <v>18</v>
      </c>
      <c r="H1147">
        <v>70</v>
      </c>
      <c r="I1147">
        <v>0</v>
      </c>
      <c r="J1147">
        <v>2</v>
      </c>
    </row>
    <row r="1148" spans="1:10" x14ac:dyDescent="0.25">
      <c r="A1148" t="s">
        <v>2</v>
      </c>
      <c r="B1148" t="s">
        <v>2248</v>
      </c>
      <c r="C1148" t="s">
        <v>2248</v>
      </c>
      <c r="D1148" t="s">
        <v>2249</v>
      </c>
      <c r="E1148">
        <v>2</v>
      </c>
      <c r="F1148">
        <v>22</v>
      </c>
      <c r="G1148">
        <v>0</v>
      </c>
      <c r="H1148">
        <v>76</v>
      </c>
      <c r="I1148">
        <v>0</v>
      </c>
      <c r="J1148">
        <v>1</v>
      </c>
    </row>
    <row r="1149" spans="1:10" x14ac:dyDescent="0.25">
      <c r="A1149" t="s">
        <v>2</v>
      </c>
      <c r="B1149" t="s">
        <v>2250</v>
      </c>
      <c r="C1149" t="s">
        <v>2250</v>
      </c>
      <c r="D1149" t="s">
        <v>2251</v>
      </c>
      <c r="E1149">
        <v>2</v>
      </c>
      <c r="F1149">
        <v>1</v>
      </c>
      <c r="G1149">
        <v>4</v>
      </c>
      <c r="H1149">
        <v>87</v>
      </c>
      <c r="I1149">
        <v>0</v>
      </c>
      <c r="J1149">
        <v>1</v>
      </c>
    </row>
    <row r="1150" spans="1:10" x14ac:dyDescent="0.25">
      <c r="A1150" t="s">
        <v>2</v>
      </c>
      <c r="B1150" t="s">
        <v>2252</v>
      </c>
      <c r="C1150" t="s">
        <v>2252</v>
      </c>
      <c r="D1150" t="s">
        <v>2253</v>
      </c>
      <c r="E1150">
        <v>3</v>
      </c>
      <c r="F1150">
        <v>8</v>
      </c>
      <c r="G1150">
        <v>12</v>
      </c>
      <c r="H1150">
        <v>33</v>
      </c>
      <c r="I1150">
        <v>0</v>
      </c>
      <c r="J1150">
        <v>1</v>
      </c>
    </row>
    <row r="1151" spans="1:10" x14ac:dyDescent="0.25">
      <c r="A1151" t="s">
        <v>2</v>
      </c>
      <c r="B1151" t="s">
        <v>2254</v>
      </c>
      <c r="C1151" t="s">
        <v>2254</v>
      </c>
      <c r="D1151" t="s">
        <v>2255</v>
      </c>
      <c r="E1151">
        <v>2</v>
      </c>
      <c r="F1151">
        <v>1</v>
      </c>
      <c r="G1151">
        <v>11</v>
      </c>
      <c r="H1151">
        <v>0</v>
      </c>
      <c r="I1151">
        <v>0</v>
      </c>
      <c r="J1151">
        <v>1</v>
      </c>
    </row>
    <row r="1152" spans="1:10" x14ac:dyDescent="0.25">
      <c r="A1152" t="s">
        <v>2</v>
      </c>
      <c r="B1152" t="s">
        <v>2256</v>
      </c>
      <c r="C1152" t="s">
        <v>2256</v>
      </c>
      <c r="D1152" t="s">
        <v>2257</v>
      </c>
      <c r="E1152">
        <v>27</v>
      </c>
      <c r="F1152">
        <v>28</v>
      </c>
      <c r="G1152">
        <v>4</v>
      </c>
      <c r="H1152">
        <v>25</v>
      </c>
      <c r="I1152">
        <v>0</v>
      </c>
      <c r="J1152">
        <v>3</v>
      </c>
    </row>
    <row r="1153" spans="1:10" x14ac:dyDescent="0.25">
      <c r="A1153" t="s">
        <v>2</v>
      </c>
      <c r="B1153" t="s">
        <v>2258</v>
      </c>
      <c r="C1153" t="s">
        <v>2258</v>
      </c>
      <c r="D1153" t="s">
        <v>2259</v>
      </c>
      <c r="E1153">
        <v>26</v>
      </c>
      <c r="F1153">
        <v>15</v>
      </c>
      <c r="G1153">
        <v>21</v>
      </c>
      <c r="H1153">
        <v>0</v>
      </c>
      <c r="I1153">
        <v>1</v>
      </c>
      <c r="J1153">
        <v>2</v>
      </c>
    </row>
    <row r="1154" spans="1:10" x14ac:dyDescent="0.25">
      <c r="A1154" t="s">
        <v>2</v>
      </c>
      <c r="B1154" t="s">
        <v>2260</v>
      </c>
      <c r="C1154" t="s">
        <v>2260</v>
      </c>
      <c r="D1154" t="s">
        <v>2261</v>
      </c>
      <c r="E1154">
        <v>3</v>
      </c>
      <c r="F1154">
        <v>5</v>
      </c>
      <c r="G1154">
        <v>5</v>
      </c>
      <c r="H1154">
        <v>0</v>
      </c>
      <c r="I1154">
        <v>0</v>
      </c>
      <c r="J1154">
        <v>1</v>
      </c>
    </row>
    <row r="1155" spans="1:10" x14ac:dyDescent="0.25">
      <c r="A1155" t="s">
        <v>2</v>
      </c>
      <c r="B1155" t="s">
        <v>2262</v>
      </c>
      <c r="C1155" t="s">
        <v>2262</v>
      </c>
      <c r="D1155" t="s">
        <v>2263</v>
      </c>
      <c r="E1155">
        <v>23</v>
      </c>
      <c r="F1155">
        <v>7</v>
      </c>
      <c r="G1155">
        <v>14</v>
      </c>
      <c r="H1155">
        <v>0</v>
      </c>
      <c r="I1155">
        <v>0</v>
      </c>
      <c r="J1155">
        <v>2</v>
      </c>
    </row>
    <row r="1156" spans="1:10" x14ac:dyDescent="0.25">
      <c r="A1156" t="s">
        <v>2</v>
      </c>
      <c r="B1156" t="s">
        <v>2264</v>
      </c>
      <c r="C1156" t="s">
        <v>2264</v>
      </c>
      <c r="D1156" t="s">
        <v>2265</v>
      </c>
      <c r="E1156">
        <v>1</v>
      </c>
      <c r="F1156">
        <v>10</v>
      </c>
      <c r="G1156">
        <v>2</v>
      </c>
      <c r="H1156">
        <v>50</v>
      </c>
      <c r="I1156">
        <v>0</v>
      </c>
      <c r="J1156">
        <v>1</v>
      </c>
    </row>
    <row r="1157" spans="1:10" x14ac:dyDescent="0.25">
      <c r="A1157" t="s">
        <v>2</v>
      </c>
      <c r="B1157" t="s">
        <v>2266</v>
      </c>
      <c r="C1157" t="s">
        <v>2266</v>
      </c>
      <c r="D1157" t="s">
        <v>2267</v>
      </c>
      <c r="E1157">
        <v>16</v>
      </c>
      <c r="F1157">
        <v>43</v>
      </c>
      <c r="G1157">
        <v>23</v>
      </c>
      <c r="H1157">
        <v>84</v>
      </c>
      <c r="I1157">
        <v>0</v>
      </c>
      <c r="J1157">
        <v>1</v>
      </c>
    </row>
    <row r="1158" spans="1:10" x14ac:dyDescent="0.25">
      <c r="A1158" t="s">
        <v>2</v>
      </c>
      <c r="B1158" t="s">
        <v>2268</v>
      </c>
      <c r="C1158" t="s">
        <v>2268</v>
      </c>
      <c r="D1158" t="s">
        <v>2269</v>
      </c>
      <c r="E1158">
        <v>4</v>
      </c>
      <c r="F1158">
        <v>2</v>
      </c>
      <c r="G1158">
        <v>11</v>
      </c>
      <c r="H1158">
        <v>0</v>
      </c>
      <c r="I1158">
        <v>0</v>
      </c>
      <c r="J1158">
        <v>1</v>
      </c>
    </row>
    <row r="1159" spans="1:10" x14ac:dyDescent="0.25">
      <c r="A1159" t="s">
        <v>2</v>
      </c>
      <c r="B1159" t="s">
        <v>2270</v>
      </c>
      <c r="C1159" t="s">
        <v>2270</v>
      </c>
      <c r="D1159" t="s">
        <v>2271</v>
      </c>
      <c r="E1159">
        <v>2</v>
      </c>
      <c r="F1159">
        <v>21</v>
      </c>
      <c r="G1159">
        <v>4</v>
      </c>
      <c r="H1159">
        <v>82</v>
      </c>
      <c r="I1159">
        <v>0</v>
      </c>
      <c r="J1159">
        <v>1</v>
      </c>
    </row>
    <row r="1160" spans="1:10" x14ac:dyDescent="0.25">
      <c r="A1160" t="s">
        <v>2</v>
      </c>
      <c r="B1160" t="s">
        <v>2272</v>
      </c>
      <c r="C1160" t="s">
        <v>2272</v>
      </c>
      <c r="D1160" t="s">
        <v>2273</v>
      </c>
      <c r="E1160">
        <v>3</v>
      </c>
      <c r="F1160">
        <v>0</v>
      </c>
      <c r="G1160">
        <v>3</v>
      </c>
      <c r="H1160">
        <v>0</v>
      </c>
      <c r="I1160">
        <v>0</v>
      </c>
      <c r="J1160">
        <v>2</v>
      </c>
    </row>
    <row r="1161" spans="1:10" x14ac:dyDescent="0.25">
      <c r="A1161" t="s">
        <v>2</v>
      </c>
      <c r="B1161" t="s">
        <v>2274</v>
      </c>
      <c r="C1161" t="s">
        <v>2274</v>
      </c>
      <c r="D1161" t="s">
        <v>2275</v>
      </c>
      <c r="E1161">
        <v>2</v>
      </c>
      <c r="F1161">
        <v>69</v>
      </c>
      <c r="G1161">
        <v>21</v>
      </c>
      <c r="H1161">
        <v>0</v>
      </c>
      <c r="I1161">
        <v>0</v>
      </c>
      <c r="J1161">
        <v>1</v>
      </c>
    </row>
    <row r="1162" spans="1:10" x14ac:dyDescent="0.25">
      <c r="A1162" t="s">
        <v>2</v>
      </c>
      <c r="B1162" t="s">
        <v>2276</v>
      </c>
      <c r="C1162" t="s">
        <v>2276</v>
      </c>
      <c r="D1162" t="s">
        <v>2277</v>
      </c>
      <c r="E1162">
        <v>4</v>
      </c>
      <c r="F1162">
        <v>1</v>
      </c>
      <c r="G1162">
        <v>3</v>
      </c>
      <c r="H1162">
        <v>81</v>
      </c>
      <c r="I1162">
        <v>0</v>
      </c>
      <c r="J1162">
        <v>1</v>
      </c>
    </row>
    <row r="1163" spans="1:10" x14ac:dyDescent="0.25">
      <c r="A1163" t="s">
        <v>2</v>
      </c>
      <c r="B1163" t="s">
        <v>2278</v>
      </c>
      <c r="C1163" t="s">
        <v>2278</v>
      </c>
      <c r="D1163" t="s">
        <v>2279</v>
      </c>
      <c r="E1163">
        <v>13</v>
      </c>
      <c r="F1163">
        <v>22</v>
      </c>
      <c r="G1163">
        <v>6</v>
      </c>
      <c r="H1163">
        <v>0</v>
      </c>
      <c r="I1163">
        <v>0</v>
      </c>
      <c r="J1163">
        <v>1</v>
      </c>
    </row>
    <row r="1164" spans="1:10" x14ac:dyDescent="0.25">
      <c r="A1164" t="s">
        <v>2</v>
      </c>
      <c r="B1164" t="s">
        <v>2280</v>
      </c>
      <c r="C1164" t="s">
        <v>2280</v>
      </c>
      <c r="D1164" t="s">
        <v>2281</v>
      </c>
      <c r="E1164">
        <v>2</v>
      </c>
      <c r="F1164">
        <v>8</v>
      </c>
      <c r="G1164">
        <v>2</v>
      </c>
      <c r="H1164">
        <v>88</v>
      </c>
      <c r="I1164">
        <v>3</v>
      </c>
      <c r="J1164">
        <v>0</v>
      </c>
    </row>
    <row r="1165" spans="1:10" x14ac:dyDescent="0.25">
      <c r="A1165" t="s">
        <v>2</v>
      </c>
      <c r="B1165" t="s">
        <v>2282</v>
      </c>
      <c r="C1165" t="s">
        <v>2282</v>
      </c>
      <c r="D1165" t="s">
        <v>2283</v>
      </c>
      <c r="E1165">
        <v>13</v>
      </c>
      <c r="F1165">
        <v>26</v>
      </c>
      <c r="G1165">
        <v>10</v>
      </c>
      <c r="H1165">
        <v>77</v>
      </c>
      <c r="I1165">
        <v>0</v>
      </c>
      <c r="J1165">
        <v>1</v>
      </c>
    </row>
    <row r="1166" spans="1:10" x14ac:dyDescent="0.25">
      <c r="A1166" t="s">
        <v>2</v>
      </c>
      <c r="B1166" t="s">
        <v>2284</v>
      </c>
      <c r="C1166" t="s">
        <v>2284</v>
      </c>
      <c r="D1166" t="s">
        <v>2285</v>
      </c>
      <c r="E1166">
        <v>5</v>
      </c>
      <c r="F1166">
        <v>30</v>
      </c>
      <c r="G1166">
        <v>2</v>
      </c>
      <c r="H1166">
        <v>0</v>
      </c>
      <c r="I1166">
        <v>5</v>
      </c>
      <c r="J1166">
        <v>2</v>
      </c>
    </row>
    <row r="1167" spans="1:10" x14ac:dyDescent="0.25">
      <c r="A1167" t="s">
        <v>2</v>
      </c>
      <c r="B1167" t="s">
        <v>2286</v>
      </c>
      <c r="C1167" t="s">
        <v>2286</v>
      </c>
      <c r="D1167" t="s">
        <v>2287</v>
      </c>
      <c r="E1167">
        <v>1</v>
      </c>
      <c r="F1167">
        <v>1</v>
      </c>
      <c r="G1167">
        <v>1</v>
      </c>
      <c r="H1167">
        <v>0</v>
      </c>
      <c r="I1167">
        <v>0</v>
      </c>
      <c r="J1167">
        <v>1</v>
      </c>
    </row>
    <row r="1168" spans="1:10" x14ac:dyDescent="0.25">
      <c r="A1168" t="s">
        <v>2</v>
      </c>
      <c r="B1168" t="s">
        <v>2288</v>
      </c>
      <c r="C1168" t="s">
        <v>2288</v>
      </c>
      <c r="D1168" t="s">
        <v>2289</v>
      </c>
      <c r="E1168">
        <v>15</v>
      </c>
      <c r="F1168">
        <v>16</v>
      </c>
      <c r="G1168">
        <v>14</v>
      </c>
      <c r="H1168">
        <v>87</v>
      </c>
      <c r="I1168">
        <v>0</v>
      </c>
      <c r="J1168">
        <v>1</v>
      </c>
    </row>
    <row r="1169" spans="1:10" x14ac:dyDescent="0.25">
      <c r="A1169" t="s">
        <v>2</v>
      </c>
      <c r="B1169" t="s">
        <v>2290</v>
      </c>
      <c r="C1169" t="s">
        <v>2290</v>
      </c>
      <c r="D1169" t="s">
        <v>2291</v>
      </c>
      <c r="E1169">
        <v>6</v>
      </c>
      <c r="F1169">
        <v>3</v>
      </c>
      <c r="G1169">
        <v>8</v>
      </c>
      <c r="H1169">
        <v>0</v>
      </c>
      <c r="I1169">
        <v>0</v>
      </c>
      <c r="J1169">
        <v>1</v>
      </c>
    </row>
    <row r="1170" spans="1:10" x14ac:dyDescent="0.25">
      <c r="A1170" t="s">
        <v>2</v>
      </c>
      <c r="B1170" t="s">
        <v>2292</v>
      </c>
      <c r="C1170" t="s">
        <v>2292</v>
      </c>
      <c r="D1170" t="s">
        <v>2293</v>
      </c>
      <c r="E1170">
        <v>57</v>
      </c>
      <c r="F1170">
        <v>3</v>
      </c>
      <c r="G1170">
        <v>41</v>
      </c>
      <c r="H1170">
        <v>0</v>
      </c>
      <c r="I1170">
        <v>0</v>
      </c>
      <c r="J1170">
        <v>3</v>
      </c>
    </row>
    <row r="1171" spans="1:10" x14ac:dyDescent="0.25">
      <c r="A1171" t="s">
        <v>2</v>
      </c>
      <c r="B1171" t="s">
        <v>2294</v>
      </c>
      <c r="C1171" t="s">
        <v>2294</v>
      </c>
      <c r="D1171" t="s">
        <v>2295</v>
      </c>
      <c r="E1171">
        <v>9</v>
      </c>
      <c r="F1171">
        <v>1</v>
      </c>
      <c r="G1171">
        <v>10</v>
      </c>
      <c r="H1171">
        <v>61</v>
      </c>
      <c r="I1171">
        <v>0</v>
      </c>
      <c r="J1171">
        <v>1</v>
      </c>
    </row>
    <row r="1172" spans="1:10" x14ac:dyDescent="0.25">
      <c r="A1172" t="s">
        <v>2</v>
      </c>
      <c r="B1172" t="s">
        <v>2296</v>
      </c>
      <c r="C1172" t="s">
        <v>2296</v>
      </c>
      <c r="D1172" t="s">
        <v>2297</v>
      </c>
      <c r="E1172">
        <v>70</v>
      </c>
      <c r="F1172">
        <v>23</v>
      </c>
      <c r="G1172">
        <v>7</v>
      </c>
      <c r="H1172">
        <v>66</v>
      </c>
      <c r="I1172">
        <v>0</v>
      </c>
      <c r="J1172">
        <v>3</v>
      </c>
    </row>
    <row r="1173" spans="1:10" x14ac:dyDescent="0.25">
      <c r="A1173" t="s">
        <v>2</v>
      </c>
      <c r="B1173" t="s">
        <v>2298</v>
      </c>
      <c r="C1173" t="s">
        <v>2298</v>
      </c>
      <c r="D1173" t="s">
        <v>2299</v>
      </c>
      <c r="E1173">
        <v>7</v>
      </c>
      <c r="F1173">
        <v>24</v>
      </c>
      <c r="G1173">
        <v>2</v>
      </c>
      <c r="H1173">
        <v>88</v>
      </c>
      <c r="I1173">
        <v>2</v>
      </c>
      <c r="J1173">
        <v>0</v>
      </c>
    </row>
    <row r="1174" spans="1:10" x14ac:dyDescent="0.25">
      <c r="A1174" t="s">
        <v>2</v>
      </c>
      <c r="B1174" t="s">
        <v>2300</v>
      </c>
      <c r="C1174" t="s">
        <v>2300</v>
      </c>
      <c r="D1174" t="s">
        <v>2301</v>
      </c>
      <c r="E1174">
        <v>24</v>
      </c>
      <c r="F1174">
        <v>29</v>
      </c>
      <c r="G1174">
        <v>10</v>
      </c>
      <c r="H1174">
        <v>0</v>
      </c>
      <c r="I1174">
        <v>0</v>
      </c>
      <c r="J1174">
        <v>1</v>
      </c>
    </row>
    <row r="1175" spans="1:10" x14ac:dyDescent="0.25">
      <c r="A1175" t="s">
        <v>2</v>
      </c>
      <c r="B1175" t="s">
        <v>2302</v>
      </c>
      <c r="C1175" t="s">
        <v>2302</v>
      </c>
      <c r="D1175" t="s">
        <v>2303</v>
      </c>
      <c r="E1175">
        <v>10</v>
      </c>
      <c r="F1175">
        <v>28</v>
      </c>
      <c r="G1175">
        <v>3</v>
      </c>
      <c r="H1175">
        <v>0</v>
      </c>
      <c r="I1175">
        <v>0</v>
      </c>
      <c r="J1175">
        <v>2</v>
      </c>
    </row>
    <row r="1176" spans="1:10" x14ac:dyDescent="0.25">
      <c r="A1176" t="s">
        <v>14</v>
      </c>
      <c r="B1176" t="s">
        <v>2304</v>
      </c>
      <c r="C1176" t="s">
        <v>12</v>
      </c>
      <c r="D1176" t="s">
        <v>2305</v>
      </c>
      <c r="E1176">
        <v>1</v>
      </c>
      <c r="F1176">
        <v>0</v>
      </c>
      <c r="G1176">
        <v>1</v>
      </c>
      <c r="H1176">
        <v>0</v>
      </c>
      <c r="I1176">
        <v>1</v>
      </c>
      <c r="J1176">
        <v>0</v>
      </c>
    </row>
    <row r="1177" spans="1:10" x14ac:dyDescent="0.25">
      <c r="A1177" t="s">
        <v>2</v>
      </c>
      <c r="B1177" t="s">
        <v>12</v>
      </c>
      <c r="C1177" t="s">
        <v>12</v>
      </c>
      <c r="D1177" t="s">
        <v>2306</v>
      </c>
      <c r="E1177">
        <v>31</v>
      </c>
      <c r="F1177">
        <v>0</v>
      </c>
      <c r="G1177">
        <v>16</v>
      </c>
      <c r="H1177">
        <v>0</v>
      </c>
      <c r="I1177">
        <v>0</v>
      </c>
      <c r="J1177">
        <v>2</v>
      </c>
    </row>
    <row r="1178" spans="1:10" x14ac:dyDescent="0.25">
      <c r="A1178" t="s">
        <v>2</v>
      </c>
      <c r="B1178" t="s">
        <v>2307</v>
      </c>
      <c r="C1178" t="s">
        <v>2307</v>
      </c>
      <c r="D1178" t="s">
        <v>2308</v>
      </c>
      <c r="E1178">
        <v>28</v>
      </c>
      <c r="F1178">
        <v>7</v>
      </c>
      <c r="G1178">
        <v>18</v>
      </c>
      <c r="H1178">
        <v>0</v>
      </c>
      <c r="I1178">
        <v>0</v>
      </c>
      <c r="J1178">
        <v>2</v>
      </c>
    </row>
    <row r="1179" spans="1:10" x14ac:dyDescent="0.25">
      <c r="A1179" t="s">
        <v>2</v>
      </c>
      <c r="B1179" t="s">
        <v>2309</v>
      </c>
      <c r="C1179" t="s">
        <v>2309</v>
      </c>
      <c r="D1179" t="s">
        <v>2310</v>
      </c>
      <c r="E1179">
        <v>22</v>
      </c>
      <c r="F1179">
        <v>4</v>
      </c>
      <c r="G1179">
        <v>13</v>
      </c>
      <c r="H1179">
        <v>0</v>
      </c>
      <c r="I1179">
        <v>2</v>
      </c>
      <c r="J1179">
        <v>1</v>
      </c>
    </row>
    <row r="1180" spans="1:10" x14ac:dyDescent="0.25">
      <c r="A1180" t="s">
        <v>2</v>
      </c>
      <c r="B1180" t="s">
        <v>2311</v>
      </c>
      <c r="C1180" t="s">
        <v>2311</v>
      </c>
      <c r="D1180" t="s">
        <v>2312</v>
      </c>
      <c r="E1180">
        <v>4</v>
      </c>
      <c r="F1180">
        <v>1</v>
      </c>
      <c r="G1180">
        <v>17</v>
      </c>
      <c r="H1180">
        <v>95</v>
      </c>
      <c r="I1180">
        <v>0</v>
      </c>
      <c r="J1180">
        <v>1</v>
      </c>
    </row>
    <row r="1181" spans="1:10" x14ac:dyDescent="0.25">
      <c r="A1181" t="s">
        <v>2</v>
      </c>
      <c r="B1181" t="s">
        <v>2313</v>
      </c>
      <c r="C1181" t="s">
        <v>2313</v>
      </c>
      <c r="D1181" t="s">
        <v>2314</v>
      </c>
      <c r="E1181">
        <v>5</v>
      </c>
      <c r="F1181">
        <v>4</v>
      </c>
      <c r="G1181">
        <v>7</v>
      </c>
      <c r="H1181">
        <v>0</v>
      </c>
      <c r="I1181">
        <v>2</v>
      </c>
      <c r="J1181">
        <v>1</v>
      </c>
    </row>
    <row r="1182" spans="1:10" x14ac:dyDescent="0.25">
      <c r="A1182" t="s">
        <v>2</v>
      </c>
      <c r="B1182" t="s">
        <v>2315</v>
      </c>
      <c r="C1182" t="s">
        <v>2315</v>
      </c>
      <c r="D1182" t="s">
        <v>2316</v>
      </c>
      <c r="E1182">
        <v>8</v>
      </c>
      <c r="F1182">
        <v>6</v>
      </c>
      <c r="G1182">
        <v>9</v>
      </c>
      <c r="H1182">
        <v>75</v>
      </c>
      <c r="I1182">
        <v>0</v>
      </c>
      <c r="J1182">
        <v>2</v>
      </c>
    </row>
    <row r="1183" spans="1:10" x14ac:dyDescent="0.25">
      <c r="A1183" t="s">
        <v>2</v>
      </c>
      <c r="B1183" t="s">
        <v>2317</v>
      </c>
      <c r="C1183" t="s">
        <v>2317</v>
      </c>
      <c r="D1183" t="s">
        <v>2318</v>
      </c>
      <c r="E1183">
        <v>1</v>
      </c>
      <c r="F1183">
        <v>3</v>
      </c>
      <c r="G1183">
        <v>3</v>
      </c>
      <c r="H1183">
        <v>80</v>
      </c>
      <c r="I1183">
        <v>2</v>
      </c>
      <c r="J1183">
        <v>0</v>
      </c>
    </row>
    <row r="1184" spans="1:10" x14ac:dyDescent="0.25">
      <c r="A1184" t="s">
        <v>2</v>
      </c>
      <c r="B1184" t="s">
        <v>2319</v>
      </c>
      <c r="C1184" t="s">
        <v>2319</v>
      </c>
      <c r="D1184" t="s">
        <v>2320</v>
      </c>
      <c r="E1184">
        <v>5</v>
      </c>
      <c r="F1184">
        <v>1</v>
      </c>
      <c r="G1184">
        <v>12</v>
      </c>
      <c r="H1184">
        <v>66</v>
      </c>
      <c r="I1184">
        <v>0</v>
      </c>
      <c r="J1184">
        <v>1</v>
      </c>
    </row>
    <row r="1185" spans="1:10" x14ac:dyDescent="0.25">
      <c r="A1185" t="s">
        <v>2</v>
      </c>
      <c r="B1185" t="s">
        <v>2321</v>
      </c>
      <c r="C1185" t="s">
        <v>2321</v>
      </c>
      <c r="D1185" t="s">
        <v>2322</v>
      </c>
      <c r="E1185">
        <v>7</v>
      </c>
      <c r="F1185">
        <v>11</v>
      </c>
      <c r="G1185">
        <v>11</v>
      </c>
      <c r="H1185">
        <v>61</v>
      </c>
      <c r="I1185">
        <v>0</v>
      </c>
      <c r="J1185">
        <v>2</v>
      </c>
    </row>
    <row r="1186" spans="1:10" x14ac:dyDescent="0.25">
      <c r="A1186" t="s">
        <v>2</v>
      </c>
      <c r="B1186" t="s">
        <v>2323</v>
      </c>
      <c r="C1186" t="s">
        <v>2323</v>
      </c>
      <c r="D1186" t="s">
        <v>2324</v>
      </c>
      <c r="E1186">
        <v>105</v>
      </c>
      <c r="F1186">
        <v>1</v>
      </c>
      <c r="G1186">
        <v>46</v>
      </c>
      <c r="H1186">
        <v>0</v>
      </c>
      <c r="I1186">
        <v>2</v>
      </c>
      <c r="J1186">
        <v>3</v>
      </c>
    </row>
    <row r="1187" spans="1:10" x14ac:dyDescent="0.25">
      <c r="A1187" t="s">
        <v>2</v>
      </c>
      <c r="B1187" t="s">
        <v>2325</v>
      </c>
      <c r="C1187" t="s">
        <v>2325</v>
      </c>
      <c r="D1187" t="s">
        <v>2326</v>
      </c>
      <c r="E1187">
        <v>11</v>
      </c>
      <c r="F1187">
        <v>5</v>
      </c>
      <c r="G1187">
        <v>3</v>
      </c>
      <c r="H1187">
        <v>0</v>
      </c>
      <c r="I1187">
        <v>0</v>
      </c>
      <c r="J1187">
        <v>2</v>
      </c>
    </row>
    <row r="1188" spans="1:10" x14ac:dyDescent="0.25">
      <c r="A1188" t="s">
        <v>2</v>
      </c>
      <c r="B1188" t="s">
        <v>2327</v>
      </c>
      <c r="C1188" t="s">
        <v>2327</v>
      </c>
      <c r="D1188" t="s">
        <v>2328</v>
      </c>
      <c r="E1188">
        <v>85</v>
      </c>
      <c r="F1188">
        <v>1</v>
      </c>
      <c r="G1188">
        <v>19</v>
      </c>
      <c r="H1188">
        <v>0</v>
      </c>
      <c r="I1188">
        <v>0</v>
      </c>
      <c r="J1188">
        <v>2</v>
      </c>
    </row>
    <row r="1189" spans="1:10" x14ac:dyDescent="0.25">
      <c r="A1189" t="s">
        <v>2</v>
      </c>
      <c r="B1189" t="s">
        <v>2329</v>
      </c>
      <c r="C1189" t="s">
        <v>2329</v>
      </c>
      <c r="D1189" t="s">
        <v>2330</v>
      </c>
      <c r="E1189">
        <v>19</v>
      </c>
      <c r="F1189">
        <v>11</v>
      </c>
      <c r="G1189">
        <v>16</v>
      </c>
      <c r="H1189">
        <v>0</v>
      </c>
      <c r="I1189">
        <v>1</v>
      </c>
      <c r="J1189">
        <v>1</v>
      </c>
    </row>
    <row r="1190" spans="1:10" x14ac:dyDescent="0.25">
      <c r="A1190" t="s">
        <v>2</v>
      </c>
      <c r="B1190" t="s">
        <v>2331</v>
      </c>
      <c r="C1190" t="s">
        <v>2331</v>
      </c>
      <c r="D1190" t="s">
        <v>2332</v>
      </c>
      <c r="E1190">
        <v>22</v>
      </c>
      <c r="F1190">
        <v>3</v>
      </c>
      <c r="G1190">
        <v>6</v>
      </c>
      <c r="H1190">
        <v>96</v>
      </c>
      <c r="I1190">
        <v>0</v>
      </c>
      <c r="J1190">
        <v>2</v>
      </c>
    </row>
    <row r="1191" spans="1:10" x14ac:dyDescent="0.25">
      <c r="A1191" t="s">
        <v>2</v>
      </c>
      <c r="B1191" t="s">
        <v>2333</v>
      </c>
      <c r="C1191" t="s">
        <v>2333</v>
      </c>
      <c r="D1191" t="s">
        <v>2334</v>
      </c>
      <c r="E1191">
        <v>13</v>
      </c>
      <c r="F1191">
        <v>6</v>
      </c>
      <c r="G1191">
        <v>4</v>
      </c>
      <c r="H1191">
        <v>0</v>
      </c>
      <c r="I1191">
        <v>0</v>
      </c>
      <c r="J1191">
        <v>2</v>
      </c>
    </row>
    <row r="1192" spans="1:10" x14ac:dyDescent="0.25">
      <c r="A1192" t="s">
        <v>2</v>
      </c>
      <c r="B1192" t="s">
        <v>2335</v>
      </c>
      <c r="C1192" t="s">
        <v>2335</v>
      </c>
      <c r="D1192" t="s">
        <v>2336</v>
      </c>
      <c r="E1192">
        <v>11</v>
      </c>
      <c r="F1192">
        <v>21</v>
      </c>
      <c r="G1192">
        <v>1</v>
      </c>
      <c r="H1192">
        <v>0</v>
      </c>
      <c r="I1192">
        <v>0</v>
      </c>
      <c r="J1192">
        <v>2</v>
      </c>
    </row>
    <row r="1193" spans="1:10" x14ac:dyDescent="0.25">
      <c r="A1193" t="s">
        <v>2</v>
      </c>
      <c r="B1193" t="s">
        <v>2337</v>
      </c>
      <c r="C1193" t="s">
        <v>2337</v>
      </c>
      <c r="D1193" t="s">
        <v>2338</v>
      </c>
      <c r="E1193">
        <v>12</v>
      </c>
      <c r="F1193">
        <v>9</v>
      </c>
      <c r="G1193">
        <v>4</v>
      </c>
      <c r="H1193">
        <v>0</v>
      </c>
      <c r="I1193">
        <v>0</v>
      </c>
      <c r="J1193">
        <v>2</v>
      </c>
    </row>
    <row r="1194" spans="1:10" x14ac:dyDescent="0.25">
      <c r="A1194" t="s">
        <v>2</v>
      </c>
      <c r="B1194" t="s">
        <v>2339</v>
      </c>
      <c r="C1194" t="s">
        <v>2339</v>
      </c>
      <c r="D1194" t="s">
        <v>2340</v>
      </c>
      <c r="E1194">
        <v>12</v>
      </c>
      <c r="F1194">
        <v>6</v>
      </c>
      <c r="G1194">
        <v>4</v>
      </c>
      <c r="H1194">
        <v>0</v>
      </c>
      <c r="I1194">
        <v>0</v>
      </c>
      <c r="J1194">
        <v>2</v>
      </c>
    </row>
    <row r="1195" spans="1:10" x14ac:dyDescent="0.25">
      <c r="A1195" t="s">
        <v>2</v>
      </c>
      <c r="B1195" t="s">
        <v>2341</v>
      </c>
      <c r="C1195" t="s">
        <v>2341</v>
      </c>
      <c r="D1195" t="s">
        <v>2342</v>
      </c>
      <c r="E1195">
        <v>1</v>
      </c>
      <c r="F1195">
        <v>22</v>
      </c>
      <c r="G1195">
        <v>6</v>
      </c>
      <c r="H1195">
        <v>0</v>
      </c>
      <c r="I1195">
        <v>0</v>
      </c>
      <c r="J1195">
        <v>1</v>
      </c>
    </row>
    <row r="1196" spans="1:10" x14ac:dyDescent="0.25">
      <c r="A1196" t="s">
        <v>2</v>
      </c>
      <c r="B1196" t="s">
        <v>2343</v>
      </c>
      <c r="C1196" t="s">
        <v>2343</v>
      </c>
      <c r="D1196" t="s">
        <v>2344</v>
      </c>
      <c r="E1196">
        <v>114</v>
      </c>
      <c r="F1196">
        <v>2</v>
      </c>
      <c r="G1196">
        <v>23</v>
      </c>
      <c r="H1196">
        <v>62</v>
      </c>
      <c r="I1196">
        <v>0</v>
      </c>
      <c r="J1196">
        <v>3</v>
      </c>
    </row>
    <row r="1197" spans="1:10" x14ac:dyDescent="0.25">
      <c r="A1197" t="s">
        <v>2</v>
      </c>
      <c r="B1197" t="s">
        <v>2345</v>
      </c>
      <c r="C1197" t="s">
        <v>2345</v>
      </c>
      <c r="D1197" t="s">
        <v>2346</v>
      </c>
      <c r="E1197">
        <v>11</v>
      </c>
      <c r="F1197">
        <v>11</v>
      </c>
      <c r="G1197">
        <v>4</v>
      </c>
      <c r="H1197">
        <v>75</v>
      </c>
      <c r="I1197">
        <v>0</v>
      </c>
      <c r="J1197">
        <v>2</v>
      </c>
    </row>
    <row r="1198" spans="1:10" x14ac:dyDescent="0.25">
      <c r="A1198" t="s">
        <v>2</v>
      </c>
      <c r="B1198" t="s">
        <v>2347</v>
      </c>
      <c r="C1198" t="s">
        <v>2347</v>
      </c>
      <c r="D1198" t="s">
        <v>2348</v>
      </c>
      <c r="E1198">
        <v>11</v>
      </c>
      <c r="F1198">
        <v>1</v>
      </c>
      <c r="G1198">
        <v>1</v>
      </c>
      <c r="H1198">
        <v>80</v>
      </c>
      <c r="I1198">
        <v>0</v>
      </c>
      <c r="J1198">
        <v>2</v>
      </c>
    </row>
    <row r="1199" spans="1:10" x14ac:dyDescent="0.25">
      <c r="A1199" t="s">
        <v>2</v>
      </c>
      <c r="B1199" t="s">
        <v>2349</v>
      </c>
      <c r="C1199" t="s">
        <v>2349</v>
      </c>
      <c r="D1199" t="s">
        <v>2350</v>
      </c>
      <c r="E1199">
        <v>12</v>
      </c>
      <c r="F1199">
        <v>2</v>
      </c>
      <c r="G1199">
        <v>4</v>
      </c>
      <c r="H1199">
        <v>66</v>
      </c>
      <c r="I1199">
        <v>0</v>
      </c>
      <c r="J1199">
        <v>2</v>
      </c>
    </row>
    <row r="1200" spans="1:10" x14ac:dyDescent="0.25">
      <c r="A1200" t="s">
        <v>2</v>
      </c>
      <c r="B1200" t="s">
        <v>2351</v>
      </c>
      <c r="C1200" t="s">
        <v>2351</v>
      </c>
      <c r="D1200" t="s">
        <v>2352</v>
      </c>
      <c r="E1200">
        <v>7</v>
      </c>
      <c r="F1200">
        <v>7</v>
      </c>
      <c r="G1200">
        <v>1</v>
      </c>
      <c r="H1200">
        <v>61</v>
      </c>
      <c r="I1200">
        <v>2</v>
      </c>
      <c r="J1200">
        <v>0</v>
      </c>
    </row>
    <row r="1201" spans="1:10" x14ac:dyDescent="0.25">
      <c r="A1201" t="s">
        <v>2</v>
      </c>
      <c r="B1201" t="s">
        <v>2353</v>
      </c>
      <c r="C1201" t="s">
        <v>2353</v>
      </c>
      <c r="D1201" t="s">
        <v>2354</v>
      </c>
      <c r="E1201">
        <v>1</v>
      </c>
      <c r="F1201">
        <v>1</v>
      </c>
      <c r="G1201">
        <v>1</v>
      </c>
      <c r="H1201">
        <v>48</v>
      </c>
      <c r="I1201">
        <v>1</v>
      </c>
      <c r="J1201">
        <v>0</v>
      </c>
    </row>
    <row r="1202" spans="1:10" x14ac:dyDescent="0.25">
      <c r="A1202" t="s">
        <v>2</v>
      </c>
      <c r="B1202" t="s">
        <v>2355</v>
      </c>
      <c r="C1202" t="s">
        <v>2355</v>
      </c>
      <c r="D1202" t="s">
        <v>2356</v>
      </c>
      <c r="E1202">
        <v>20</v>
      </c>
      <c r="F1202">
        <v>5</v>
      </c>
      <c r="G1202">
        <v>37</v>
      </c>
      <c r="H1202">
        <v>33</v>
      </c>
      <c r="I1202">
        <v>0</v>
      </c>
      <c r="J1202">
        <v>1</v>
      </c>
    </row>
    <row r="1203" spans="1:10" x14ac:dyDescent="0.25">
      <c r="A1203" t="s">
        <v>2</v>
      </c>
      <c r="B1203" t="s">
        <v>2357</v>
      </c>
      <c r="C1203" t="s">
        <v>2357</v>
      </c>
      <c r="D1203" t="s">
        <v>2358</v>
      </c>
      <c r="E1203">
        <v>85</v>
      </c>
      <c r="F1203">
        <v>13</v>
      </c>
      <c r="G1203">
        <v>21</v>
      </c>
      <c r="H1203">
        <v>0</v>
      </c>
      <c r="I1203">
        <v>0</v>
      </c>
      <c r="J1203">
        <v>2</v>
      </c>
    </row>
    <row r="1204" spans="1:10" x14ac:dyDescent="0.25">
      <c r="A1204" t="s">
        <v>2</v>
      </c>
      <c r="B1204" t="s">
        <v>2359</v>
      </c>
      <c r="C1204" t="s">
        <v>2359</v>
      </c>
      <c r="D1204" t="s">
        <v>2360</v>
      </c>
      <c r="E1204">
        <v>19</v>
      </c>
      <c r="F1204">
        <v>5</v>
      </c>
      <c r="G1204">
        <v>17</v>
      </c>
      <c r="H1204">
        <v>0</v>
      </c>
      <c r="I1204">
        <v>1</v>
      </c>
      <c r="J1204">
        <v>1</v>
      </c>
    </row>
    <row r="1205" spans="1:10" x14ac:dyDescent="0.25">
      <c r="A1205" t="s">
        <v>2</v>
      </c>
      <c r="B1205" t="s">
        <v>2361</v>
      </c>
      <c r="C1205" t="s">
        <v>2361</v>
      </c>
      <c r="D1205" t="s">
        <v>2362</v>
      </c>
      <c r="E1205">
        <v>22</v>
      </c>
      <c r="F1205">
        <v>1</v>
      </c>
      <c r="G1205">
        <v>7</v>
      </c>
      <c r="H1205">
        <v>16</v>
      </c>
      <c r="I1205">
        <v>0</v>
      </c>
      <c r="J1205">
        <v>2</v>
      </c>
    </row>
    <row r="1206" spans="1:10" x14ac:dyDescent="0.25">
      <c r="A1206" t="s">
        <v>2</v>
      </c>
      <c r="B1206" t="s">
        <v>2363</v>
      </c>
      <c r="C1206" t="s">
        <v>2363</v>
      </c>
      <c r="D1206" t="s">
        <v>2364</v>
      </c>
      <c r="E1206">
        <v>13</v>
      </c>
      <c r="F1206">
        <v>8</v>
      </c>
      <c r="G1206">
        <v>5</v>
      </c>
      <c r="H1206">
        <v>0</v>
      </c>
      <c r="I1206">
        <v>0</v>
      </c>
      <c r="J1206">
        <v>2</v>
      </c>
    </row>
    <row r="1207" spans="1:10" x14ac:dyDescent="0.25">
      <c r="A1207" t="s">
        <v>2</v>
      </c>
      <c r="B1207" t="s">
        <v>2363</v>
      </c>
      <c r="C1207" t="s">
        <v>2363</v>
      </c>
      <c r="D1207" t="s">
        <v>2365</v>
      </c>
      <c r="E1207">
        <v>46</v>
      </c>
      <c r="F1207">
        <v>8</v>
      </c>
      <c r="G1207">
        <v>28</v>
      </c>
      <c r="H1207">
        <v>0</v>
      </c>
      <c r="I1207">
        <v>0</v>
      </c>
      <c r="J1207">
        <v>1</v>
      </c>
    </row>
    <row r="1208" spans="1:10" x14ac:dyDescent="0.25">
      <c r="A1208" t="s">
        <v>2</v>
      </c>
      <c r="B1208" t="s">
        <v>2366</v>
      </c>
      <c r="C1208" t="s">
        <v>2366</v>
      </c>
      <c r="D1208" t="s">
        <v>2367</v>
      </c>
      <c r="E1208">
        <v>24</v>
      </c>
      <c r="F1208">
        <v>2</v>
      </c>
      <c r="G1208">
        <v>6</v>
      </c>
      <c r="H1208">
        <v>0</v>
      </c>
      <c r="I1208">
        <v>0</v>
      </c>
      <c r="J1208">
        <v>2</v>
      </c>
    </row>
    <row r="1209" spans="1:10" x14ac:dyDescent="0.25">
      <c r="A1209" t="s">
        <v>2</v>
      </c>
      <c r="B1209" t="s">
        <v>2368</v>
      </c>
      <c r="C1209" t="s">
        <v>2368</v>
      </c>
      <c r="D1209" t="s">
        <v>2369</v>
      </c>
      <c r="E1209">
        <v>24</v>
      </c>
      <c r="F1209">
        <v>7</v>
      </c>
      <c r="G1209">
        <v>5</v>
      </c>
      <c r="H1209">
        <v>0</v>
      </c>
      <c r="I1209">
        <v>0</v>
      </c>
      <c r="J1209">
        <v>2</v>
      </c>
    </row>
    <row r="1210" spans="1:10" x14ac:dyDescent="0.25">
      <c r="A1210" t="s">
        <v>2</v>
      </c>
      <c r="B1210" t="s">
        <v>2370</v>
      </c>
      <c r="C1210" t="s">
        <v>2370</v>
      </c>
      <c r="D1210" t="s">
        <v>2371</v>
      </c>
      <c r="E1210">
        <v>107</v>
      </c>
      <c r="F1210">
        <v>1</v>
      </c>
      <c r="G1210">
        <v>3</v>
      </c>
      <c r="H1210">
        <v>0</v>
      </c>
      <c r="I1210">
        <v>0</v>
      </c>
      <c r="J1210">
        <v>4</v>
      </c>
    </row>
    <row r="1211" spans="1:10" x14ac:dyDescent="0.25">
      <c r="A1211" t="s">
        <v>2</v>
      </c>
      <c r="B1211" t="s">
        <v>2372</v>
      </c>
      <c r="C1211" t="s">
        <v>2372</v>
      </c>
      <c r="D1211" t="s">
        <v>2373</v>
      </c>
      <c r="E1211">
        <v>108</v>
      </c>
      <c r="F1211">
        <v>2</v>
      </c>
      <c r="G1211">
        <v>6</v>
      </c>
      <c r="H1211">
        <v>76</v>
      </c>
      <c r="I1211">
        <v>4</v>
      </c>
      <c r="J1211">
        <v>4</v>
      </c>
    </row>
    <row r="1212" spans="1:10" x14ac:dyDescent="0.25">
      <c r="A1212" t="s">
        <v>2</v>
      </c>
      <c r="B1212" t="s">
        <v>2374</v>
      </c>
      <c r="C1212" t="s">
        <v>2374</v>
      </c>
      <c r="D1212" t="s">
        <v>2375</v>
      </c>
      <c r="E1212">
        <v>109</v>
      </c>
      <c r="F1212">
        <v>1</v>
      </c>
      <c r="G1212">
        <v>0</v>
      </c>
      <c r="H1212">
        <v>0</v>
      </c>
      <c r="I1212">
        <v>0</v>
      </c>
      <c r="J1212">
        <v>5</v>
      </c>
    </row>
    <row r="1213" spans="1:10" x14ac:dyDescent="0.25">
      <c r="A1213" t="s">
        <v>2</v>
      </c>
      <c r="B1213" t="s">
        <v>2376</v>
      </c>
      <c r="C1213" t="s">
        <v>2376</v>
      </c>
      <c r="D1213" t="s">
        <v>2377</v>
      </c>
      <c r="E1213">
        <v>109</v>
      </c>
      <c r="F1213">
        <v>2</v>
      </c>
      <c r="G1213">
        <v>1</v>
      </c>
      <c r="H1213">
        <v>0</v>
      </c>
      <c r="I1213">
        <v>0</v>
      </c>
      <c r="J1213">
        <v>5</v>
      </c>
    </row>
    <row r="1214" spans="1:10" x14ac:dyDescent="0.25">
      <c r="A1214" t="s">
        <v>2</v>
      </c>
      <c r="B1214" t="s">
        <v>2378</v>
      </c>
      <c r="C1214" t="s">
        <v>2378</v>
      </c>
      <c r="D1214" t="s">
        <v>2379</v>
      </c>
      <c r="E1214">
        <v>109</v>
      </c>
      <c r="F1214">
        <v>44</v>
      </c>
      <c r="G1214">
        <v>0</v>
      </c>
      <c r="H1214">
        <v>66</v>
      </c>
      <c r="I1214">
        <v>0</v>
      </c>
      <c r="J1214">
        <v>5</v>
      </c>
    </row>
    <row r="1215" spans="1:10" x14ac:dyDescent="0.25">
      <c r="A1215" t="s">
        <v>2</v>
      </c>
      <c r="B1215" t="s">
        <v>2380</v>
      </c>
      <c r="C1215" t="s">
        <v>2380</v>
      </c>
      <c r="D1215" t="s">
        <v>2381</v>
      </c>
      <c r="E1215">
        <v>109</v>
      </c>
      <c r="F1215">
        <v>26</v>
      </c>
      <c r="G1215">
        <v>0</v>
      </c>
      <c r="H1215">
        <v>0</v>
      </c>
      <c r="I1215">
        <v>0</v>
      </c>
      <c r="J1215">
        <v>5</v>
      </c>
    </row>
    <row r="1216" spans="1:10" x14ac:dyDescent="0.25">
      <c r="A1216" t="s">
        <v>2</v>
      </c>
      <c r="B1216" t="s">
        <v>2382</v>
      </c>
      <c r="C1216" t="s">
        <v>2382</v>
      </c>
      <c r="D1216" t="s">
        <v>2383</v>
      </c>
      <c r="E1216">
        <v>75</v>
      </c>
      <c r="F1216">
        <v>12</v>
      </c>
      <c r="G1216">
        <v>3</v>
      </c>
      <c r="H1216">
        <v>77</v>
      </c>
      <c r="I1216">
        <v>0</v>
      </c>
      <c r="J1216">
        <v>4</v>
      </c>
    </row>
    <row r="1217" spans="1:10" x14ac:dyDescent="0.25">
      <c r="A1217" t="s">
        <v>2</v>
      </c>
      <c r="B1217" t="s">
        <v>2384</v>
      </c>
      <c r="C1217" t="s">
        <v>2384</v>
      </c>
      <c r="D1217" t="s">
        <v>2385</v>
      </c>
      <c r="E1217">
        <v>50</v>
      </c>
      <c r="F1217">
        <v>13</v>
      </c>
      <c r="G1217">
        <v>13</v>
      </c>
      <c r="H1217">
        <v>0</v>
      </c>
      <c r="I1217">
        <v>0</v>
      </c>
      <c r="J1217">
        <v>3</v>
      </c>
    </row>
    <row r="1218" spans="1:10" x14ac:dyDescent="0.25">
      <c r="A1218" t="s">
        <v>2</v>
      </c>
      <c r="B1218" t="s">
        <v>2386</v>
      </c>
      <c r="C1218" t="s">
        <v>2386</v>
      </c>
      <c r="D1218" t="s">
        <v>2387</v>
      </c>
      <c r="E1218">
        <v>4</v>
      </c>
      <c r="F1218">
        <v>5</v>
      </c>
      <c r="G1218">
        <v>12</v>
      </c>
      <c r="H1218">
        <v>75</v>
      </c>
      <c r="I1218">
        <v>0</v>
      </c>
      <c r="J1218">
        <v>2</v>
      </c>
    </row>
    <row r="1219" spans="1:10" x14ac:dyDescent="0.25">
      <c r="A1219" t="s">
        <v>2</v>
      </c>
      <c r="B1219" t="s">
        <v>2388</v>
      </c>
      <c r="C1219" t="s">
        <v>2388</v>
      </c>
      <c r="D1219" t="s">
        <v>2389</v>
      </c>
      <c r="E1219">
        <v>6</v>
      </c>
      <c r="F1219">
        <v>2</v>
      </c>
      <c r="G1219">
        <v>4</v>
      </c>
      <c r="H1219">
        <v>0</v>
      </c>
      <c r="I1219">
        <v>0</v>
      </c>
      <c r="J1219">
        <v>2</v>
      </c>
    </row>
    <row r="1220" spans="1:10" x14ac:dyDescent="0.25">
      <c r="A1220" t="s">
        <v>2</v>
      </c>
      <c r="B1220" t="s">
        <v>2390</v>
      </c>
      <c r="C1220" t="s">
        <v>2390</v>
      </c>
      <c r="D1220" t="s">
        <v>2391</v>
      </c>
      <c r="E1220">
        <v>3</v>
      </c>
      <c r="F1220">
        <v>4</v>
      </c>
      <c r="G1220">
        <v>5</v>
      </c>
      <c r="H1220">
        <v>0</v>
      </c>
      <c r="I1220">
        <v>2</v>
      </c>
      <c r="J1220">
        <v>1</v>
      </c>
    </row>
    <row r="1221" spans="1:10" x14ac:dyDescent="0.25">
      <c r="A1221" t="s">
        <v>2</v>
      </c>
      <c r="B1221" t="s">
        <v>2392</v>
      </c>
      <c r="C1221" t="s">
        <v>2392</v>
      </c>
      <c r="D1221" t="s">
        <v>2393</v>
      </c>
      <c r="E1221">
        <v>5</v>
      </c>
      <c r="F1221">
        <v>2</v>
      </c>
      <c r="G1221">
        <v>3</v>
      </c>
      <c r="H1221">
        <v>66</v>
      </c>
      <c r="I1221">
        <v>0</v>
      </c>
      <c r="J1221">
        <v>2</v>
      </c>
    </row>
    <row r="1222" spans="1:10" x14ac:dyDescent="0.25">
      <c r="A1222" t="s">
        <v>2</v>
      </c>
      <c r="B1222" t="s">
        <v>2394</v>
      </c>
      <c r="C1222" t="s">
        <v>2394</v>
      </c>
      <c r="D1222" t="s">
        <v>2395</v>
      </c>
      <c r="E1222">
        <v>48</v>
      </c>
      <c r="F1222">
        <v>24</v>
      </c>
      <c r="G1222">
        <v>8</v>
      </c>
      <c r="H1222">
        <v>0</v>
      </c>
      <c r="I1222">
        <v>0</v>
      </c>
      <c r="J1222">
        <v>3</v>
      </c>
    </row>
    <row r="1223" spans="1:10" x14ac:dyDescent="0.25">
      <c r="A1223" t="s">
        <v>2</v>
      </c>
      <c r="B1223" t="s">
        <v>2396</v>
      </c>
      <c r="C1223" t="s">
        <v>2396</v>
      </c>
      <c r="D1223" t="s">
        <v>2397</v>
      </c>
      <c r="E1223">
        <v>2</v>
      </c>
      <c r="F1223">
        <v>19</v>
      </c>
      <c r="G1223">
        <v>3</v>
      </c>
      <c r="H1223">
        <v>91</v>
      </c>
      <c r="I1223">
        <v>0</v>
      </c>
      <c r="J1223">
        <v>2</v>
      </c>
    </row>
    <row r="1224" spans="1:10" x14ac:dyDescent="0.25">
      <c r="A1224" t="s">
        <v>2</v>
      </c>
      <c r="B1224" t="s">
        <v>2398</v>
      </c>
      <c r="C1224" t="s">
        <v>2398</v>
      </c>
      <c r="D1224" t="s">
        <v>2399</v>
      </c>
      <c r="E1224">
        <v>48</v>
      </c>
      <c r="F1224">
        <v>1</v>
      </c>
      <c r="G1224">
        <v>12</v>
      </c>
      <c r="H1224">
        <v>0</v>
      </c>
      <c r="I1224">
        <v>0</v>
      </c>
      <c r="J1224">
        <v>3</v>
      </c>
    </row>
    <row r="1225" spans="1:10" x14ac:dyDescent="0.25">
      <c r="A1225" t="s">
        <v>2</v>
      </c>
      <c r="B1225" t="s">
        <v>2400</v>
      </c>
      <c r="C1225" t="s">
        <v>2400</v>
      </c>
      <c r="D1225" t="s">
        <v>2401</v>
      </c>
      <c r="E1225">
        <v>3</v>
      </c>
      <c r="F1225">
        <v>27</v>
      </c>
      <c r="G1225">
        <v>12</v>
      </c>
      <c r="H1225">
        <v>78</v>
      </c>
      <c r="I1225">
        <v>0</v>
      </c>
      <c r="J1225">
        <v>2</v>
      </c>
    </row>
    <row r="1226" spans="1:10" x14ac:dyDescent="0.25">
      <c r="A1226" t="s">
        <v>2</v>
      </c>
      <c r="B1226" t="s">
        <v>2402</v>
      </c>
      <c r="C1226" t="s">
        <v>2402</v>
      </c>
      <c r="D1226" t="s">
        <v>2403</v>
      </c>
      <c r="E1226">
        <v>6</v>
      </c>
      <c r="F1226">
        <v>10</v>
      </c>
      <c r="G1226">
        <v>4</v>
      </c>
      <c r="H1226">
        <v>50</v>
      </c>
      <c r="I1226">
        <v>0</v>
      </c>
      <c r="J1226">
        <v>2</v>
      </c>
    </row>
    <row r="1227" spans="1:10" x14ac:dyDescent="0.25">
      <c r="A1227" t="s">
        <v>2</v>
      </c>
      <c r="B1227" t="s">
        <v>2404</v>
      </c>
      <c r="C1227" t="s">
        <v>2404</v>
      </c>
      <c r="D1227" t="s">
        <v>2405</v>
      </c>
      <c r="E1227">
        <v>3</v>
      </c>
      <c r="F1227">
        <v>14</v>
      </c>
      <c r="G1227">
        <v>5</v>
      </c>
      <c r="H1227">
        <v>66</v>
      </c>
      <c r="I1227">
        <v>2</v>
      </c>
      <c r="J1227">
        <v>1</v>
      </c>
    </row>
    <row r="1228" spans="1:10" x14ac:dyDescent="0.25">
      <c r="A1228" t="s">
        <v>2</v>
      </c>
      <c r="B1228" t="s">
        <v>2406</v>
      </c>
      <c r="C1228" t="s">
        <v>2406</v>
      </c>
      <c r="D1228" t="s">
        <v>2407</v>
      </c>
      <c r="E1228">
        <v>5</v>
      </c>
      <c r="F1228">
        <v>0</v>
      </c>
      <c r="G1228">
        <v>3</v>
      </c>
      <c r="H1228">
        <v>71</v>
      </c>
      <c r="I1228">
        <v>0</v>
      </c>
      <c r="J1228">
        <v>2</v>
      </c>
    </row>
    <row r="1229" spans="1:10" x14ac:dyDescent="0.25">
      <c r="A1229" t="s">
        <v>2</v>
      </c>
      <c r="B1229" t="s">
        <v>2408</v>
      </c>
      <c r="C1229" t="s">
        <v>2408</v>
      </c>
      <c r="D1229" t="s">
        <v>2409</v>
      </c>
      <c r="E1229">
        <v>74</v>
      </c>
      <c r="F1229">
        <v>2</v>
      </c>
      <c r="G1229">
        <v>27</v>
      </c>
      <c r="H1229">
        <v>30</v>
      </c>
      <c r="I1229">
        <v>0</v>
      </c>
      <c r="J1229">
        <v>3</v>
      </c>
    </row>
    <row r="1230" spans="1:10" x14ac:dyDescent="0.25">
      <c r="A1230" t="s">
        <v>2</v>
      </c>
      <c r="B1230" t="s">
        <v>2408</v>
      </c>
      <c r="C1230" t="s">
        <v>2408</v>
      </c>
      <c r="D1230" t="s">
        <v>2410</v>
      </c>
      <c r="E1230">
        <v>2</v>
      </c>
      <c r="F1230">
        <v>1</v>
      </c>
      <c r="G1230">
        <v>1</v>
      </c>
      <c r="H1230">
        <v>33</v>
      </c>
      <c r="I1230">
        <v>0</v>
      </c>
      <c r="J1230">
        <v>1</v>
      </c>
    </row>
    <row r="1231" spans="1:10" x14ac:dyDescent="0.25">
      <c r="A1231" t="s">
        <v>2</v>
      </c>
      <c r="B1231" t="s">
        <v>2411</v>
      </c>
      <c r="C1231" t="s">
        <v>2411</v>
      </c>
      <c r="D1231" t="s">
        <v>2412</v>
      </c>
      <c r="E1231">
        <v>76</v>
      </c>
      <c r="F1231">
        <v>18</v>
      </c>
      <c r="G1231">
        <v>27</v>
      </c>
      <c r="H1231">
        <v>0</v>
      </c>
      <c r="I1231">
        <v>0</v>
      </c>
      <c r="J1231">
        <v>5</v>
      </c>
    </row>
    <row r="1232" spans="1:10" x14ac:dyDescent="0.25">
      <c r="A1232" t="s">
        <v>2</v>
      </c>
      <c r="B1232" t="s">
        <v>2413</v>
      </c>
      <c r="C1232" t="s">
        <v>2413</v>
      </c>
      <c r="D1232" t="s">
        <v>2414</v>
      </c>
      <c r="E1232">
        <v>5</v>
      </c>
      <c r="F1232">
        <v>3</v>
      </c>
      <c r="G1232">
        <v>2</v>
      </c>
      <c r="H1232">
        <v>50</v>
      </c>
      <c r="I1232">
        <v>0</v>
      </c>
      <c r="J1232">
        <v>1</v>
      </c>
    </row>
    <row r="1233" spans="1:10" x14ac:dyDescent="0.25">
      <c r="A1233" t="s">
        <v>2</v>
      </c>
      <c r="B1233" t="s">
        <v>2415</v>
      </c>
      <c r="C1233" t="s">
        <v>2415</v>
      </c>
      <c r="D1233" t="s">
        <v>2416</v>
      </c>
      <c r="E1233">
        <v>3</v>
      </c>
      <c r="F1233">
        <v>10</v>
      </c>
      <c r="G1233">
        <v>2</v>
      </c>
      <c r="H1233">
        <v>0</v>
      </c>
      <c r="I1233">
        <v>0</v>
      </c>
      <c r="J1233">
        <v>1</v>
      </c>
    </row>
    <row r="1234" spans="1:10" x14ac:dyDescent="0.25">
      <c r="A1234" t="s">
        <v>2</v>
      </c>
      <c r="B1234" t="s">
        <v>2417</v>
      </c>
      <c r="C1234" t="s">
        <v>2417</v>
      </c>
      <c r="D1234" t="s">
        <v>2418</v>
      </c>
      <c r="E1234">
        <v>45</v>
      </c>
      <c r="F1234">
        <v>17</v>
      </c>
      <c r="G1234">
        <v>10</v>
      </c>
      <c r="H1234">
        <v>94</v>
      </c>
      <c r="I1234">
        <v>0</v>
      </c>
      <c r="J1234">
        <v>3</v>
      </c>
    </row>
    <row r="1235" spans="1:10" x14ac:dyDescent="0.25">
      <c r="A1235" t="s">
        <v>2</v>
      </c>
      <c r="B1235" t="s">
        <v>2419</v>
      </c>
      <c r="C1235" t="s">
        <v>2419</v>
      </c>
      <c r="D1235" t="s">
        <v>2420</v>
      </c>
      <c r="E1235">
        <v>13</v>
      </c>
      <c r="F1235">
        <v>1</v>
      </c>
      <c r="G1235">
        <v>13</v>
      </c>
      <c r="H1235">
        <v>0</v>
      </c>
      <c r="I1235">
        <v>0</v>
      </c>
      <c r="J1235">
        <v>1</v>
      </c>
    </row>
    <row r="1236" spans="1:10" x14ac:dyDescent="0.25">
      <c r="A1236" t="s">
        <v>2</v>
      </c>
      <c r="B1236" t="s">
        <v>2419</v>
      </c>
      <c r="C1236" t="s">
        <v>2419</v>
      </c>
      <c r="D1236" t="s">
        <v>2421</v>
      </c>
      <c r="E1236">
        <v>3</v>
      </c>
      <c r="F1236">
        <v>7</v>
      </c>
      <c r="G1236">
        <v>7</v>
      </c>
      <c r="H1236">
        <v>0</v>
      </c>
      <c r="I1236">
        <v>3</v>
      </c>
      <c r="J1236">
        <v>1</v>
      </c>
    </row>
    <row r="1237" spans="1:10" x14ac:dyDescent="0.25">
      <c r="A1237" t="s">
        <v>2</v>
      </c>
      <c r="B1237" t="s">
        <v>2422</v>
      </c>
      <c r="C1237" t="s">
        <v>2422</v>
      </c>
      <c r="D1237" t="s">
        <v>2423</v>
      </c>
      <c r="E1237">
        <v>4</v>
      </c>
      <c r="F1237">
        <v>5</v>
      </c>
      <c r="G1237">
        <v>0</v>
      </c>
      <c r="H1237">
        <v>0</v>
      </c>
      <c r="I1237">
        <v>0</v>
      </c>
      <c r="J1237">
        <v>2</v>
      </c>
    </row>
    <row r="1238" spans="1:10" x14ac:dyDescent="0.25">
      <c r="A1238" t="s">
        <v>2</v>
      </c>
      <c r="B1238" t="s">
        <v>2424</v>
      </c>
      <c r="C1238" t="s">
        <v>2424</v>
      </c>
      <c r="D1238" t="s">
        <v>2425</v>
      </c>
      <c r="E1238">
        <v>5</v>
      </c>
      <c r="F1238">
        <v>17</v>
      </c>
      <c r="G1238">
        <v>5</v>
      </c>
      <c r="H1238">
        <v>0</v>
      </c>
      <c r="I1238">
        <v>0</v>
      </c>
      <c r="J1238">
        <v>2</v>
      </c>
    </row>
    <row r="1239" spans="1:10" x14ac:dyDescent="0.25">
      <c r="A1239" t="s">
        <v>2</v>
      </c>
      <c r="B1239" t="s">
        <v>2426</v>
      </c>
      <c r="C1239" t="s">
        <v>2426</v>
      </c>
      <c r="D1239" t="s">
        <v>2427</v>
      </c>
      <c r="E1239">
        <v>4</v>
      </c>
      <c r="F1239">
        <v>4</v>
      </c>
      <c r="G1239">
        <v>0</v>
      </c>
      <c r="H1239">
        <v>0</v>
      </c>
      <c r="I1239">
        <v>0</v>
      </c>
      <c r="J1239">
        <v>2</v>
      </c>
    </row>
    <row r="1240" spans="1:10" x14ac:dyDescent="0.25">
      <c r="A1240" t="s">
        <v>2</v>
      </c>
      <c r="B1240" t="s">
        <v>2428</v>
      </c>
      <c r="C1240" t="s">
        <v>2428</v>
      </c>
      <c r="D1240" t="s">
        <v>2429</v>
      </c>
      <c r="E1240">
        <v>75</v>
      </c>
      <c r="F1240">
        <v>8</v>
      </c>
      <c r="G1240">
        <v>12</v>
      </c>
      <c r="H1240">
        <v>65</v>
      </c>
      <c r="I1240">
        <v>4</v>
      </c>
      <c r="J1240">
        <v>3</v>
      </c>
    </row>
    <row r="1241" spans="1:10" x14ac:dyDescent="0.25">
      <c r="A1241" t="s">
        <v>2</v>
      </c>
      <c r="B1241" t="s">
        <v>2430</v>
      </c>
      <c r="C1241" t="s">
        <v>2430</v>
      </c>
      <c r="D1241" t="s">
        <v>2431</v>
      </c>
      <c r="E1241">
        <v>79</v>
      </c>
      <c r="F1241">
        <v>6</v>
      </c>
      <c r="G1241">
        <v>4</v>
      </c>
      <c r="H1241">
        <v>84</v>
      </c>
      <c r="I1241">
        <v>0</v>
      </c>
      <c r="J1241">
        <v>4</v>
      </c>
    </row>
    <row r="1242" spans="1:10" x14ac:dyDescent="0.25">
      <c r="A1242" t="s">
        <v>2</v>
      </c>
      <c r="B1242" t="s">
        <v>2432</v>
      </c>
      <c r="C1242" t="s">
        <v>2432</v>
      </c>
      <c r="D1242" t="s">
        <v>2433</v>
      </c>
      <c r="E1242">
        <v>78</v>
      </c>
      <c r="F1242">
        <v>4</v>
      </c>
      <c r="G1242">
        <v>4</v>
      </c>
      <c r="H1242">
        <v>60</v>
      </c>
      <c r="I1242">
        <v>0</v>
      </c>
      <c r="J1242">
        <v>4</v>
      </c>
    </row>
    <row r="1243" spans="1:10" x14ac:dyDescent="0.25">
      <c r="A1243" t="s">
        <v>2</v>
      </c>
      <c r="B1243" t="s">
        <v>2434</v>
      </c>
      <c r="C1243" t="s">
        <v>2434</v>
      </c>
      <c r="D1243" t="s">
        <v>2435</v>
      </c>
      <c r="E1243">
        <v>0</v>
      </c>
      <c r="F1243">
        <v>0</v>
      </c>
      <c r="G1243">
        <v>1</v>
      </c>
      <c r="H1243">
        <v>66</v>
      </c>
      <c r="I1243">
        <v>1</v>
      </c>
      <c r="J1243">
        <v>0</v>
      </c>
    </row>
    <row r="1244" spans="1:10" x14ac:dyDescent="0.25">
      <c r="A1244" t="s">
        <v>2</v>
      </c>
      <c r="B1244" t="s">
        <v>2436</v>
      </c>
      <c r="C1244" t="s">
        <v>2436</v>
      </c>
      <c r="D1244" t="s">
        <v>2437</v>
      </c>
      <c r="E1244">
        <v>80</v>
      </c>
      <c r="F1244">
        <v>11</v>
      </c>
      <c r="G1244">
        <v>4</v>
      </c>
      <c r="H1244">
        <v>84</v>
      </c>
      <c r="I1244">
        <v>0</v>
      </c>
      <c r="J1244">
        <v>4</v>
      </c>
    </row>
    <row r="1245" spans="1:10" x14ac:dyDescent="0.25">
      <c r="A1245" t="s">
        <v>2</v>
      </c>
      <c r="B1245" t="s">
        <v>2438</v>
      </c>
      <c r="C1245" t="s">
        <v>2438</v>
      </c>
      <c r="D1245" t="s">
        <v>2439</v>
      </c>
      <c r="E1245">
        <v>79</v>
      </c>
      <c r="F1245">
        <v>0</v>
      </c>
      <c r="G1245">
        <v>5</v>
      </c>
      <c r="H1245">
        <v>0</v>
      </c>
      <c r="I1245">
        <v>0</v>
      </c>
      <c r="J1245">
        <v>4</v>
      </c>
    </row>
    <row r="1246" spans="1:10" x14ac:dyDescent="0.25">
      <c r="A1246" t="s">
        <v>2</v>
      </c>
      <c r="B1246" t="s">
        <v>2440</v>
      </c>
      <c r="C1246" t="s">
        <v>2440</v>
      </c>
      <c r="D1246" t="s">
        <v>2441</v>
      </c>
      <c r="E1246">
        <v>15</v>
      </c>
      <c r="F1246">
        <v>1</v>
      </c>
      <c r="G1246">
        <v>18</v>
      </c>
      <c r="H1246">
        <v>82</v>
      </c>
      <c r="I1246">
        <v>0</v>
      </c>
      <c r="J1246">
        <v>1</v>
      </c>
    </row>
    <row r="1247" spans="1:10" x14ac:dyDescent="0.25">
      <c r="A1247" t="s">
        <v>2</v>
      </c>
      <c r="B1247" t="s">
        <v>2442</v>
      </c>
      <c r="C1247" t="s">
        <v>2442</v>
      </c>
      <c r="D1247" t="s">
        <v>2443</v>
      </c>
      <c r="E1247">
        <v>13</v>
      </c>
      <c r="F1247">
        <v>7</v>
      </c>
      <c r="G1247">
        <v>17</v>
      </c>
      <c r="H1247">
        <v>84</v>
      </c>
      <c r="I1247">
        <v>0</v>
      </c>
      <c r="J1247">
        <v>1</v>
      </c>
    </row>
    <row r="1248" spans="1:10" x14ac:dyDescent="0.25">
      <c r="A1248" t="s">
        <v>2</v>
      </c>
      <c r="B1248" t="s">
        <v>2444</v>
      </c>
      <c r="C1248" t="s">
        <v>2444</v>
      </c>
      <c r="D1248" t="s">
        <v>2445</v>
      </c>
      <c r="E1248">
        <v>43</v>
      </c>
      <c r="F1248">
        <v>29</v>
      </c>
      <c r="G1248">
        <v>3</v>
      </c>
      <c r="H1248">
        <v>58</v>
      </c>
      <c r="I1248">
        <v>0</v>
      </c>
      <c r="J1248">
        <v>3</v>
      </c>
    </row>
    <row r="1249" spans="1:10" x14ac:dyDescent="0.25">
      <c r="A1249" t="s">
        <v>2</v>
      </c>
      <c r="B1249" t="s">
        <v>2446</v>
      </c>
      <c r="C1249" t="s">
        <v>2446</v>
      </c>
      <c r="D1249" t="s">
        <v>2447</v>
      </c>
      <c r="E1249">
        <v>6</v>
      </c>
      <c r="F1249">
        <v>15</v>
      </c>
      <c r="G1249">
        <v>7</v>
      </c>
      <c r="H1249">
        <v>73</v>
      </c>
      <c r="I1249">
        <v>0</v>
      </c>
      <c r="J1249">
        <v>1</v>
      </c>
    </row>
    <row r="1250" spans="1:10" x14ac:dyDescent="0.25">
      <c r="A1250" t="s">
        <v>2</v>
      </c>
      <c r="B1250" t="s">
        <v>2448</v>
      </c>
      <c r="C1250" t="s">
        <v>2448</v>
      </c>
      <c r="D1250" t="s">
        <v>2449</v>
      </c>
      <c r="E1250">
        <v>16</v>
      </c>
      <c r="F1250">
        <v>1</v>
      </c>
      <c r="G1250">
        <v>18</v>
      </c>
      <c r="H1250">
        <v>0</v>
      </c>
      <c r="I1250">
        <v>0</v>
      </c>
      <c r="J1250">
        <v>2</v>
      </c>
    </row>
    <row r="1251" spans="1:10" x14ac:dyDescent="0.25">
      <c r="A1251" t="s">
        <v>2</v>
      </c>
      <c r="B1251" t="s">
        <v>2450</v>
      </c>
      <c r="C1251" t="s">
        <v>2450</v>
      </c>
      <c r="D1251" t="s">
        <v>2451</v>
      </c>
      <c r="E1251">
        <v>1</v>
      </c>
      <c r="F1251">
        <v>1</v>
      </c>
      <c r="G1251">
        <v>4</v>
      </c>
      <c r="H1251">
        <v>86</v>
      </c>
      <c r="I1251">
        <v>0</v>
      </c>
      <c r="J1251">
        <v>1</v>
      </c>
    </row>
    <row r="1252" spans="1:10" x14ac:dyDescent="0.25">
      <c r="A1252" t="s">
        <v>2</v>
      </c>
      <c r="B1252" t="s">
        <v>2452</v>
      </c>
      <c r="C1252" t="s">
        <v>2452</v>
      </c>
      <c r="D1252" t="s">
        <v>2453</v>
      </c>
      <c r="E1252">
        <v>49</v>
      </c>
      <c r="F1252">
        <v>6</v>
      </c>
      <c r="G1252">
        <v>18</v>
      </c>
      <c r="H1252">
        <v>0</v>
      </c>
      <c r="I1252">
        <v>0</v>
      </c>
      <c r="J1252">
        <v>3</v>
      </c>
    </row>
    <row r="1253" spans="1:10" x14ac:dyDescent="0.25">
      <c r="A1253" t="s">
        <v>2</v>
      </c>
      <c r="B1253" t="s">
        <v>2454</v>
      </c>
      <c r="C1253" t="s">
        <v>2454</v>
      </c>
      <c r="D1253" t="s">
        <v>2455</v>
      </c>
      <c r="E1253">
        <v>16</v>
      </c>
      <c r="F1253">
        <v>1</v>
      </c>
      <c r="G1253">
        <v>15</v>
      </c>
      <c r="H1253">
        <v>89</v>
      </c>
      <c r="I1253">
        <v>2</v>
      </c>
      <c r="J1253">
        <v>1</v>
      </c>
    </row>
    <row r="1254" spans="1:10" x14ac:dyDescent="0.25">
      <c r="A1254" t="s">
        <v>2</v>
      </c>
      <c r="B1254" t="s">
        <v>2456</v>
      </c>
      <c r="C1254" t="s">
        <v>2456</v>
      </c>
      <c r="D1254" t="s">
        <v>2457</v>
      </c>
      <c r="E1254">
        <v>4</v>
      </c>
      <c r="F1254">
        <v>1</v>
      </c>
      <c r="G1254">
        <v>4</v>
      </c>
      <c r="H1254">
        <v>83</v>
      </c>
      <c r="I1254">
        <v>0</v>
      </c>
      <c r="J1254">
        <v>1</v>
      </c>
    </row>
    <row r="1255" spans="1:10" x14ac:dyDescent="0.25">
      <c r="A1255" t="s">
        <v>2</v>
      </c>
      <c r="B1255" t="s">
        <v>2458</v>
      </c>
      <c r="C1255" t="s">
        <v>2458</v>
      </c>
      <c r="D1255" t="s">
        <v>2459</v>
      </c>
      <c r="E1255">
        <v>15</v>
      </c>
      <c r="F1255">
        <v>2</v>
      </c>
      <c r="G1255">
        <v>9</v>
      </c>
      <c r="H1255">
        <v>66</v>
      </c>
      <c r="I1255">
        <v>0</v>
      </c>
      <c r="J1255">
        <v>1</v>
      </c>
    </row>
    <row r="1256" spans="1:10" x14ac:dyDescent="0.25">
      <c r="A1256" t="s">
        <v>2</v>
      </c>
      <c r="B1256" t="s">
        <v>2460</v>
      </c>
      <c r="C1256" t="s">
        <v>2460</v>
      </c>
      <c r="D1256" t="s">
        <v>2461</v>
      </c>
      <c r="E1256">
        <v>1</v>
      </c>
      <c r="F1256">
        <v>4</v>
      </c>
      <c r="G1256">
        <v>1</v>
      </c>
      <c r="H1256">
        <v>0</v>
      </c>
      <c r="I1256">
        <v>1</v>
      </c>
      <c r="J1256">
        <v>0</v>
      </c>
    </row>
    <row r="1257" spans="1:10" x14ac:dyDescent="0.25">
      <c r="A1257" t="s">
        <v>2</v>
      </c>
      <c r="B1257" t="s">
        <v>2462</v>
      </c>
      <c r="C1257" t="s">
        <v>2462</v>
      </c>
      <c r="D1257" t="s">
        <v>2463</v>
      </c>
      <c r="E1257">
        <v>64</v>
      </c>
      <c r="F1257">
        <v>4</v>
      </c>
      <c r="G1257">
        <v>15</v>
      </c>
      <c r="H1257">
        <v>66</v>
      </c>
      <c r="I1257">
        <v>3</v>
      </c>
      <c r="J1257">
        <v>3</v>
      </c>
    </row>
    <row r="1258" spans="1:10" x14ac:dyDescent="0.25">
      <c r="A1258" t="s">
        <v>2</v>
      </c>
      <c r="B1258" t="s">
        <v>2464</v>
      </c>
      <c r="C1258" t="s">
        <v>2464</v>
      </c>
      <c r="D1258" t="s">
        <v>2465</v>
      </c>
      <c r="E1258">
        <v>2</v>
      </c>
      <c r="F1258">
        <v>2</v>
      </c>
      <c r="G1258">
        <v>5</v>
      </c>
      <c r="H1258">
        <v>85</v>
      </c>
      <c r="I1258">
        <v>0</v>
      </c>
      <c r="J1258">
        <v>2</v>
      </c>
    </row>
    <row r="1259" spans="1:10" x14ac:dyDescent="0.25">
      <c r="A1259" t="s">
        <v>2</v>
      </c>
      <c r="B1259" t="s">
        <v>2466</v>
      </c>
      <c r="C1259" t="s">
        <v>2466</v>
      </c>
      <c r="D1259" t="s">
        <v>2467</v>
      </c>
      <c r="E1259">
        <v>85</v>
      </c>
      <c r="F1259">
        <v>1</v>
      </c>
      <c r="G1259">
        <v>29</v>
      </c>
      <c r="H1259">
        <v>86</v>
      </c>
      <c r="I1259">
        <v>0</v>
      </c>
      <c r="J1259">
        <v>4</v>
      </c>
    </row>
    <row r="1260" spans="1:10" x14ac:dyDescent="0.25">
      <c r="A1260" t="s">
        <v>2</v>
      </c>
      <c r="B1260" t="s">
        <v>2468</v>
      </c>
      <c r="C1260" t="s">
        <v>2468</v>
      </c>
      <c r="D1260" t="s">
        <v>2469</v>
      </c>
      <c r="E1260">
        <v>72</v>
      </c>
      <c r="F1260">
        <v>14</v>
      </c>
      <c r="G1260">
        <v>16</v>
      </c>
      <c r="H1260">
        <v>83</v>
      </c>
      <c r="I1260">
        <v>0</v>
      </c>
      <c r="J1260">
        <v>4</v>
      </c>
    </row>
    <row r="1261" spans="1:10" x14ac:dyDescent="0.25">
      <c r="A1261" t="s">
        <v>2</v>
      </c>
      <c r="B1261" t="s">
        <v>2470</v>
      </c>
      <c r="C1261" t="s">
        <v>2470</v>
      </c>
      <c r="D1261" t="s">
        <v>2471</v>
      </c>
      <c r="E1261">
        <v>6</v>
      </c>
      <c r="F1261">
        <v>1</v>
      </c>
      <c r="G1261">
        <v>4</v>
      </c>
      <c r="H1261">
        <v>75</v>
      </c>
      <c r="I1261">
        <v>0</v>
      </c>
      <c r="J1261">
        <v>1</v>
      </c>
    </row>
    <row r="1262" spans="1:10" x14ac:dyDescent="0.25">
      <c r="A1262" t="s">
        <v>2</v>
      </c>
      <c r="B1262" t="s">
        <v>2472</v>
      </c>
      <c r="C1262" t="s">
        <v>2472</v>
      </c>
      <c r="D1262" t="s">
        <v>2473</v>
      </c>
      <c r="E1262">
        <v>2</v>
      </c>
      <c r="F1262">
        <v>0</v>
      </c>
      <c r="G1262">
        <v>4</v>
      </c>
      <c r="H1262">
        <v>71</v>
      </c>
      <c r="I1262">
        <v>0</v>
      </c>
      <c r="J1262">
        <v>1</v>
      </c>
    </row>
    <row r="1263" spans="1:10" x14ac:dyDescent="0.25">
      <c r="A1263" t="s">
        <v>2</v>
      </c>
      <c r="B1263" t="s">
        <v>2474</v>
      </c>
      <c r="C1263" t="s">
        <v>2474</v>
      </c>
      <c r="D1263" t="s">
        <v>2475</v>
      </c>
      <c r="E1263">
        <v>6</v>
      </c>
      <c r="F1263">
        <v>30</v>
      </c>
      <c r="G1263">
        <v>4</v>
      </c>
      <c r="H1263">
        <v>88</v>
      </c>
      <c r="I1263">
        <v>0</v>
      </c>
      <c r="J1263">
        <v>1</v>
      </c>
    </row>
    <row r="1264" spans="1:10" x14ac:dyDescent="0.25">
      <c r="A1264" t="s">
        <v>2</v>
      </c>
      <c r="B1264" t="s">
        <v>2476</v>
      </c>
      <c r="C1264" t="s">
        <v>2476</v>
      </c>
      <c r="D1264" t="s">
        <v>2477</v>
      </c>
      <c r="E1264">
        <v>20</v>
      </c>
      <c r="F1264">
        <v>16</v>
      </c>
      <c r="G1264">
        <v>2</v>
      </c>
      <c r="H1264">
        <v>79</v>
      </c>
      <c r="I1264">
        <v>0</v>
      </c>
      <c r="J1264">
        <v>1</v>
      </c>
    </row>
    <row r="1265" spans="1:10" x14ac:dyDescent="0.25">
      <c r="A1265" t="s">
        <v>2</v>
      </c>
      <c r="B1265" t="s">
        <v>2478</v>
      </c>
      <c r="C1265" t="s">
        <v>2478</v>
      </c>
      <c r="D1265" t="s">
        <v>2479</v>
      </c>
      <c r="E1265">
        <v>93</v>
      </c>
      <c r="F1265">
        <v>13</v>
      </c>
      <c r="G1265">
        <v>29</v>
      </c>
      <c r="H1265">
        <v>25</v>
      </c>
      <c r="I1265">
        <v>0</v>
      </c>
      <c r="J1265">
        <v>4</v>
      </c>
    </row>
    <row r="1266" spans="1:10" x14ac:dyDescent="0.25">
      <c r="A1266" t="s">
        <v>2</v>
      </c>
      <c r="B1266" t="s">
        <v>2480</v>
      </c>
      <c r="C1266" t="s">
        <v>2480</v>
      </c>
      <c r="D1266" t="s">
        <v>2481</v>
      </c>
      <c r="E1266">
        <v>30</v>
      </c>
      <c r="F1266">
        <v>7</v>
      </c>
      <c r="G1266">
        <v>16</v>
      </c>
      <c r="H1266">
        <v>0</v>
      </c>
      <c r="I1266">
        <v>1</v>
      </c>
      <c r="J1266">
        <v>2</v>
      </c>
    </row>
    <row r="1267" spans="1:10" x14ac:dyDescent="0.25">
      <c r="A1267" t="s">
        <v>2</v>
      </c>
      <c r="B1267" t="s">
        <v>2482</v>
      </c>
      <c r="C1267" t="s">
        <v>2482</v>
      </c>
      <c r="D1267" t="s">
        <v>2483</v>
      </c>
      <c r="E1267">
        <v>36</v>
      </c>
      <c r="F1267">
        <v>10</v>
      </c>
      <c r="G1267">
        <v>14</v>
      </c>
      <c r="H1267">
        <v>91</v>
      </c>
      <c r="I1267">
        <v>0</v>
      </c>
      <c r="J1267">
        <v>3</v>
      </c>
    </row>
    <row r="1268" spans="1:10" x14ac:dyDescent="0.25">
      <c r="A1268" t="s">
        <v>2</v>
      </c>
      <c r="B1268" t="s">
        <v>2484</v>
      </c>
      <c r="C1268" t="s">
        <v>2484</v>
      </c>
      <c r="D1268" t="s">
        <v>2485</v>
      </c>
      <c r="E1268">
        <v>11</v>
      </c>
      <c r="F1268">
        <v>2</v>
      </c>
      <c r="G1268">
        <v>22</v>
      </c>
      <c r="H1268">
        <v>0</v>
      </c>
      <c r="I1268">
        <v>0</v>
      </c>
      <c r="J1268">
        <v>1</v>
      </c>
    </row>
    <row r="1269" spans="1:10" x14ac:dyDescent="0.25">
      <c r="A1269" t="s">
        <v>2</v>
      </c>
      <c r="B1269" t="s">
        <v>2486</v>
      </c>
      <c r="C1269" t="s">
        <v>2486</v>
      </c>
      <c r="D1269" t="s">
        <v>2487</v>
      </c>
      <c r="E1269">
        <v>41</v>
      </c>
      <c r="F1269">
        <v>2</v>
      </c>
      <c r="G1269">
        <v>15</v>
      </c>
      <c r="H1269">
        <v>0</v>
      </c>
      <c r="I1269">
        <v>1</v>
      </c>
      <c r="J1269">
        <v>2</v>
      </c>
    </row>
    <row r="1270" spans="1:10" x14ac:dyDescent="0.25">
      <c r="A1270" t="s">
        <v>2</v>
      </c>
      <c r="B1270" t="s">
        <v>2488</v>
      </c>
      <c r="C1270" t="s">
        <v>2488</v>
      </c>
      <c r="D1270" t="s">
        <v>2489</v>
      </c>
      <c r="E1270">
        <v>57</v>
      </c>
      <c r="F1270">
        <v>5</v>
      </c>
      <c r="G1270">
        <v>12</v>
      </c>
      <c r="H1270">
        <v>50</v>
      </c>
      <c r="I1270">
        <v>0</v>
      </c>
      <c r="J1270">
        <v>3</v>
      </c>
    </row>
    <row r="1271" spans="1:10" x14ac:dyDescent="0.25">
      <c r="A1271" t="s">
        <v>2</v>
      </c>
      <c r="B1271" t="s">
        <v>2490</v>
      </c>
      <c r="C1271" t="s">
        <v>2490</v>
      </c>
      <c r="D1271" t="s">
        <v>2491</v>
      </c>
      <c r="E1271">
        <v>50</v>
      </c>
      <c r="F1271">
        <v>10</v>
      </c>
      <c r="G1271">
        <v>4</v>
      </c>
      <c r="H1271">
        <v>50</v>
      </c>
      <c r="I1271">
        <v>0</v>
      </c>
      <c r="J1271">
        <v>4</v>
      </c>
    </row>
    <row r="1272" spans="1:10" x14ac:dyDescent="0.25">
      <c r="A1272" t="s">
        <v>2</v>
      </c>
      <c r="B1272" t="s">
        <v>2492</v>
      </c>
      <c r="C1272" t="s">
        <v>2492</v>
      </c>
      <c r="D1272" t="s">
        <v>2493</v>
      </c>
      <c r="E1272">
        <v>20</v>
      </c>
      <c r="F1272">
        <v>13</v>
      </c>
      <c r="G1272">
        <v>3</v>
      </c>
      <c r="H1272">
        <v>84</v>
      </c>
      <c r="I1272">
        <v>0</v>
      </c>
      <c r="J1272">
        <v>3</v>
      </c>
    </row>
    <row r="1273" spans="1:10" x14ac:dyDescent="0.25">
      <c r="A1273" t="s">
        <v>2</v>
      </c>
      <c r="B1273" t="s">
        <v>2494</v>
      </c>
      <c r="C1273" t="s">
        <v>2494</v>
      </c>
      <c r="D1273" t="s">
        <v>2495</v>
      </c>
      <c r="E1273">
        <v>64</v>
      </c>
      <c r="F1273">
        <v>3</v>
      </c>
      <c r="G1273">
        <v>16</v>
      </c>
      <c r="H1273">
        <v>0</v>
      </c>
      <c r="I1273">
        <v>0</v>
      </c>
      <c r="J1273">
        <v>3</v>
      </c>
    </row>
    <row r="1274" spans="1:10" x14ac:dyDescent="0.25">
      <c r="A1274" t="s">
        <v>2</v>
      </c>
      <c r="B1274" t="s">
        <v>2496</v>
      </c>
      <c r="C1274" t="s">
        <v>2496</v>
      </c>
      <c r="D1274" t="s">
        <v>2497</v>
      </c>
      <c r="E1274">
        <v>35</v>
      </c>
      <c r="F1274">
        <v>23</v>
      </c>
      <c r="G1274">
        <v>2</v>
      </c>
      <c r="H1274">
        <v>95</v>
      </c>
      <c r="I1274">
        <v>0</v>
      </c>
      <c r="J1274">
        <v>3</v>
      </c>
    </row>
    <row r="1275" spans="1:10" x14ac:dyDescent="0.25">
      <c r="A1275" t="s">
        <v>2</v>
      </c>
      <c r="B1275" t="s">
        <v>2498</v>
      </c>
      <c r="C1275" t="s">
        <v>2498</v>
      </c>
      <c r="D1275" t="s">
        <v>2499</v>
      </c>
      <c r="E1275">
        <v>124</v>
      </c>
      <c r="F1275">
        <v>13</v>
      </c>
      <c r="G1275">
        <v>7</v>
      </c>
      <c r="H1275">
        <v>0</v>
      </c>
      <c r="I1275">
        <v>2</v>
      </c>
      <c r="J1275">
        <v>5</v>
      </c>
    </row>
    <row r="1276" spans="1:10" x14ac:dyDescent="0.25">
      <c r="A1276" t="s">
        <v>2</v>
      </c>
      <c r="B1276" t="s">
        <v>2500</v>
      </c>
      <c r="C1276" t="s">
        <v>2500</v>
      </c>
      <c r="D1276" t="s">
        <v>2501</v>
      </c>
      <c r="E1276">
        <v>128</v>
      </c>
      <c r="F1276">
        <v>6</v>
      </c>
      <c r="G1276">
        <v>4</v>
      </c>
      <c r="H1276">
        <v>0</v>
      </c>
      <c r="I1276">
        <v>0</v>
      </c>
      <c r="J1276">
        <v>6</v>
      </c>
    </row>
    <row r="1277" spans="1:10" x14ac:dyDescent="0.25">
      <c r="A1277" t="s">
        <v>2</v>
      </c>
      <c r="B1277" t="s">
        <v>2502</v>
      </c>
      <c r="C1277" t="s">
        <v>2502</v>
      </c>
      <c r="D1277" t="s">
        <v>2503</v>
      </c>
      <c r="E1277">
        <v>128</v>
      </c>
      <c r="F1277">
        <v>4</v>
      </c>
      <c r="G1277">
        <v>4</v>
      </c>
      <c r="H1277">
        <v>71</v>
      </c>
      <c r="I1277">
        <v>0</v>
      </c>
      <c r="J1277">
        <v>6</v>
      </c>
    </row>
    <row r="1278" spans="1:10" x14ac:dyDescent="0.25">
      <c r="A1278" t="s">
        <v>2</v>
      </c>
      <c r="B1278" t="s">
        <v>2504</v>
      </c>
      <c r="C1278" t="s">
        <v>2504</v>
      </c>
      <c r="D1278" t="s">
        <v>2505</v>
      </c>
      <c r="E1278">
        <v>63</v>
      </c>
      <c r="F1278">
        <v>26</v>
      </c>
      <c r="G1278">
        <v>29</v>
      </c>
      <c r="H1278">
        <v>0</v>
      </c>
      <c r="I1278">
        <v>0</v>
      </c>
      <c r="J1278">
        <v>4</v>
      </c>
    </row>
    <row r="1279" spans="1:10" x14ac:dyDescent="0.25">
      <c r="A1279" t="s">
        <v>2</v>
      </c>
      <c r="B1279" t="s">
        <v>2506</v>
      </c>
      <c r="C1279" t="s">
        <v>2506</v>
      </c>
      <c r="D1279" t="s">
        <v>2507</v>
      </c>
      <c r="E1279">
        <v>8</v>
      </c>
      <c r="F1279">
        <v>27</v>
      </c>
      <c r="G1279">
        <v>14</v>
      </c>
      <c r="H1279">
        <v>0</v>
      </c>
      <c r="I1279">
        <v>0</v>
      </c>
      <c r="J1279">
        <v>1</v>
      </c>
    </row>
    <row r="1280" spans="1:10" x14ac:dyDescent="0.25">
      <c r="A1280" t="s">
        <v>2</v>
      </c>
      <c r="B1280" t="s">
        <v>2508</v>
      </c>
      <c r="C1280" t="s">
        <v>2508</v>
      </c>
      <c r="D1280" t="s">
        <v>2509</v>
      </c>
      <c r="E1280">
        <v>92</v>
      </c>
      <c r="F1280">
        <v>13</v>
      </c>
      <c r="G1280">
        <v>18</v>
      </c>
      <c r="H1280">
        <v>0</v>
      </c>
      <c r="I1280">
        <v>8</v>
      </c>
      <c r="J1280">
        <v>3</v>
      </c>
    </row>
    <row r="1281" spans="1:10" x14ac:dyDescent="0.25">
      <c r="A1281" t="s">
        <v>2</v>
      </c>
      <c r="B1281" t="s">
        <v>2510</v>
      </c>
      <c r="C1281" t="s">
        <v>2510</v>
      </c>
      <c r="D1281" t="s">
        <v>2511</v>
      </c>
      <c r="E1281">
        <v>10</v>
      </c>
      <c r="F1281">
        <v>1</v>
      </c>
      <c r="G1281">
        <v>2</v>
      </c>
      <c r="H1281">
        <v>0</v>
      </c>
      <c r="I1281">
        <v>0</v>
      </c>
      <c r="J1281">
        <v>2</v>
      </c>
    </row>
    <row r="1282" spans="1:10" x14ac:dyDescent="0.25">
      <c r="A1282" t="s">
        <v>2</v>
      </c>
      <c r="B1282" t="s">
        <v>2512</v>
      </c>
      <c r="C1282" t="s">
        <v>2512</v>
      </c>
      <c r="D1282" t="s">
        <v>2513</v>
      </c>
      <c r="E1282">
        <v>10</v>
      </c>
      <c r="F1282">
        <v>4</v>
      </c>
      <c r="G1282">
        <v>2</v>
      </c>
      <c r="H1282">
        <v>0</v>
      </c>
      <c r="I1282">
        <v>0</v>
      </c>
      <c r="J1282">
        <v>2</v>
      </c>
    </row>
    <row r="1283" spans="1:10" x14ac:dyDescent="0.25">
      <c r="A1283" t="s">
        <v>2</v>
      </c>
      <c r="B1283" t="s">
        <v>2514</v>
      </c>
      <c r="C1283" t="s">
        <v>2514</v>
      </c>
      <c r="D1283" t="s">
        <v>2515</v>
      </c>
      <c r="E1283">
        <v>99</v>
      </c>
      <c r="F1283">
        <v>8</v>
      </c>
      <c r="G1283">
        <v>5</v>
      </c>
      <c r="H1283">
        <v>0</v>
      </c>
      <c r="I1283">
        <v>0</v>
      </c>
      <c r="J1283">
        <v>4</v>
      </c>
    </row>
    <row r="1284" spans="1:10" x14ac:dyDescent="0.25">
      <c r="A1284" t="s">
        <v>2</v>
      </c>
      <c r="B1284" t="s">
        <v>2516</v>
      </c>
      <c r="C1284" t="s">
        <v>2516</v>
      </c>
      <c r="D1284" t="s">
        <v>2517</v>
      </c>
      <c r="E1284">
        <v>98</v>
      </c>
      <c r="F1284">
        <v>6</v>
      </c>
      <c r="G1284">
        <v>5</v>
      </c>
      <c r="H1284">
        <v>0</v>
      </c>
      <c r="I1284">
        <v>0</v>
      </c>
      <c r="J1284">
        <v>4</v>
      </c>
    </row>
    <row r="1285" spans="1:10" x14ac:dyDescent="0.25">
      <c r="A1285" t="s">
        <v>2</v>
      </c>
      <c r="B1285" t="s">
        <v>2518</v>
      </c>
      <c r="C1285" t="s">
        <v>2518</v>
      </c>
      <c r="D1285" t="s">
        <v>2519</v>
      </c>
      <c r="E1285">
        <v>102</v>
      </c>
      <c r="F1285">
        <v>15</v>
      </c>
      <c r="G1285">
        <v>7</v>
      </c>
      <c r="H1285">
        <v>0</v>
      </c>
      <c r="I1285">
        <v>0</v>
      </c>
      <c r="J1285">
        <v>4</v>
      </c>
    </row>
    <row r="1286" spans="1:10" x14ac:dyDescent="0.25">
      <c r="A1286" t="s">
        <v>2</v>
      </c>
      <c r="B1286" t="s">
        <v>2520</v>
      </c>
      <c r="C1286" t="s">
        <v>2520</v>
      </c>
      <c r="D1286" t="s">
        <v>2521</v>
      </c>
      <c r="E1286">
        <v>94</v>
      </c>
      <c r="F1286">
        <v>10</v>
      </c>
      <c r="G1286">
        <v>4</v>
      </c>
      <c r="H1286">
        <v>0</v>
      </c>
      <c r="I1286">
        <v>0</v>
      </c>
      <c r="J1286">
        <v>4</v>
      </c>
    </row>
    <row r="1287" spans="1:10" x14ac:dyDescent="0.25">
      <c r="A1287" t="s">
        <v>2</v>
      </c>
      <c r="B1287" t="s">
        <v>2522</v>
      </c>
      <c r="C1287" t="s">
        <v>2522</v>
      </c>
      <c r="D1287" t="s">
        <v>2523</v>
      </c>
      <c r="E1287">
        <v>96</v>
      </c>
      <c r="F1287">
        <v>2</v>
      </c>
      <c r="G1287">
        <v>4</v>
      </c>
      <c r="H1287">
        <v>63</v>
      </c>
      <c r="I1287">
        <v>0</v>
      </c>
      <c r="J1287">
        <v>4</v>
      </c>
    </row>
    <row r="1288" spans="1:10" x14ac:dyDescent="0.25">
      <c r="A1288" t="s">
        <v>2</v>
      </c>
      <c r="B1288" t="s">
        <v>2524</v>
      </c>
      <c r="C1288" t="s">
        <v>2524</v>
      </c>
      <c r="D1288" t="s">
        <v>2525</v>
      </c>
      <c r="E1288">
        <v>0</v>
      </c>
      <c r="F1288">
        <v>7</v>
      </c>
      <c r="G1288">
        <v>1</v>
      </c>
      <c r="H1288">
        <v>88</v>
      </c>
      <c r="I1288">
        <v>2</v>
      </c>
      <c r="J1288">
        <v>0</v>
      </c>
    </row>
    <row r="1289" spans="1:10" x14ac:dyDescent="0.25">
      <c r="A1289" t="s">
        <v>2</v>
      </c>
      <c r="B1289" t="s">
        <v>2526</v>
      </c>
      <c r="C1289" t="s">
        <v>2526</v>
      </c>
      <c r="D1289" t="s">
        <v>2527</v>
      </c>
      <c r="E1289">
        <v>103</v>
      </c>
      <c r="F1289">
        <v>4</v>
      </c>
      <c r="G1289">
        <v>7</v>
      </c>
      <c r="H1289">
        <v>0</v>
      </c>
      <c r="I1289">
        <v>0</v>
      </c>
      <c r="J1289">
        <v>4</v>
      </c>
    </row>
    <row r="1290" spans="1:10" x14ac:dyDescent="0.25">
      <c r="A1290" t="s">
        <v>2</v>
      </c>
      <c r="B1290" t="s">
        <v>2528</v>
      </c>
      <c r="C1290" t="s">
        <v>2528</v>
      </c>
      <c r="D1290" t="s">
        <v>2529</v>
      </c>
      <c r="E1290">
        <v>103</v>
      </c>
      <c r="F1290">
        <v>1</v>
      </c>
      <c r="G1290">
        <v>8</v>
      </c>
      <c r="H1290">
        <v>0</v>
      </c>
      <c r="I1290">
        <v>0</v>
      </c>
      <c r="J1290">
        <v>4</v>
      </c>
    </row>
    <row r="1291" spans="1:10" x14ac:dyDescent="0.25">
      <c r="A1291" t="s">
        <v>2</v>
      </c>
      <c r="B1291" t="s">
        <v>2530</v>
      </c>
      <c r="C1291" t="s">
        <v>2530</v>
      </c>
      <c r="D1291" t="s">
        <v>2531</v>
      </c>
      <c r="E1291">
        <v>10</v>
      </c>
      <c r="F1291">
        <v>11</v>
      </c>
      <c r="G1291">
        <v>2</v>
      </c>
      <c r="H1291">
        <v>71</v>
      </c>
      <c r="I1291">
        <v>0</v>
      </c>
      <c r="J1291">
        <v>2</v>
      </c>
    </row>
    <row r="1292" spans="1:10" x14ac:dyDescent="0.25">
      <c r="A1292" t="s">
        <v>2</v>
      </c>
      <c r="B1292" t="s">
        <v>2532</v>
      </c>
      <c r="C1292" t="s">
        <v>2532</v>
      </c>
      <c r="D1292" t="s">
        <v>2533</v>
      </c>
      <c r="E1292">
        <v>97</v>
      </c>
      <c r="F1292">
        <v>31</v>
      </c>
      <c r="G1292">
        <v>4</v>
      </c>
      <c r="H1292">
        <v>0</v>
      </c>
      <c r="I1292">
        <v>0</v>
      </c>
      <c r="J1292">
        <v>4</v>
      </c>
    </row>
    <row r="1293" spans="1:10" x14ac:dyDescent="0.25">
      <c r="A1293" t="s">
        <v>2</v>
      </c>
      <c r="B1293" t="s">
        <v>2534</v>
      </c>
      <c r="C1293" t="s">
        <v>2534</v>
      </c>
      <c r="D1293" t="s">
        <v>2535</v>
      </c>
      <c r="E1293">
        <v>23</v>
      </c>
      <c r="F1293">
        <v>5</v>
      </c>
      <c r="G1293">
        <v>33</v>
      </c>
      <c r="H1293">
        <v>0</v>
      </c>
      <c r="I1293">
        <v>0</v>
      </c>
      <c r="J1293">
        <v>1</v>
      </c>
    </row>
    <row r="1294" spans="1:10" x14ac:dyDescent="0.25">
      <c r="A1294" t="s">
        <v>2</v>
      </c>
      <c r="B1294" t="s">
        <v>2536</v>
      </c>
      <c r="C1294" t="s">
        <v>2536</v>
      </c>
      <c r="D1294" t="s">
        <v>2537</v>
      </c>
      <c r="E1294">
        <v>135</v>
      </c>
      <c r="F1294">
        <v>32</v>
      </c>
      <c r="G1294">
        <v>8</v>
      </c>
      <c r="H1294">
        <v>0</v>
      </c>
      <c r="I1294">
        <v>0</v>
      </c>
      <c r="J1294">
        <v>5</v>
      </c>
    </row>
    <row r="1295" spans="1:10" x14ac:dyDescent="0.25">
      <c r="A1295" t="s">
        <v>2</v>
      </c>
      <c r="B1295" t="s">
        <v>2538</v>
      </c>
      <c r="C1295" t="s">
        <v>2538</v>
      </c>
      <c r="D1295" t="s">
        <v>2539</v>
      </c>
      <c r="E1295">
        <v>54</v>
      </c>
      <c r="F1295">
        <v>8</v>
      </c>
      <c r="G1295">
        <v>8</v>
      </c>
      <c r="H1295">
        <v>0</v>
      </c>
      <c r="I1295">
        <v>0</v>
      </c>
      <c r="J1295">
        <v>4</v>
      </c>
    </row>
    <row r="1296" spans="1:10" x14ac:dyDescent="0.25">
      <c r="A1296" t="s">
        <v>2</v>
      </c>
      <c r="B1296" t="s">
        <v>2540</v>
      </c>
      <c r="C1296" t="s">
        <v>2540</v>
      </c>
      <c r="D1296" t="s">
        <v>2541</v>
      </c>
      <c r="E1296">
        <v>53</v>
      </c>
      <c r="F1296">
        <v>4</v>
      </c>
      <c r="G1296">
        <v>7</v>
      </c>
      <c r="H1296">
        <v>0</v>
      </c>
      <c r="I1296">
        <v>0</v>
      </c>
      <c r="J1296">
        <v>4</v>
      </c>
    </row>
    <row r="1297" spans="1:10" x14ac:dyDescent="0.25">
      <c r="A1297" t="s">
        <v>2</v>
      </c>
      <c r="B1297" t="s">
        <v>2542</v>
      </c>
      <c r="C1297" t="s">
        <v>2542</v>
      </c>
      <c r="D1297" t="s">
        <v>2543</v>
      </c>
      <c r="E1297">
        <v>16</v>
      </c>
      <c r="F1297">
        <v>2</v>
      </c>
      <c r="G1297">
        <v>18</v>
      </c>
      <c r="H1297">
        <v>0</v>
      </c>
      <c r="I1297">
        <v>5</v>
      </c>
      <c r="J1297">
        <v>1</v>
      </c>
    </row>
    <row r="1298" spans="1:10" x14ac:dyDescent="0.25">
      <c r="A1298" t="s">
        <v>2</v>
      </c>
      <c r="B1298" t="s">
        <v>2544</v>
      </c>
      <c r="C1298" t="s">
        <v>2544</v>
      </c>
      <c r="D1298" t="s">
        <v>2545</v>
      </c>
      <c r="E1298">
        <v>3</v>
      </c>
      <c r="F1298">
        <v>10</v>
      </c>
      <c r="G1298">
        <v>11</v>
      </c>
      <c r="H1298">
        <v>0</v>
      </c>
      <c r="I1298">
        <v>0</v>
      </c>
      <c r="J1298">
        <v>1</v>
      </c>
    </row>
    <row r="1299" spans="1:10" x14ac:dyDescent="0.25">
      <c r="A1299" t="s">
        <v>2</v>
      </c>
      <c r="B1299" t="s">
        <v>2546</v>
      </c>
      <c r="C1299" t="s">
        <v>2546</v>
      </c>
      <c r="D1299" t="s">
        <v>2547</v>
      </c>
      <c r="E1299">
        <v>19</v>
      </c>
      <c r="F1299">
        <v>1</v>
      </c>
      <c r="G1299">
        <v>12</v>
      </c>
      <c r="H1299">
        <v>0</v>
      </c>
      <c r="I1299">
        <v>1</v>
      </c>
      <c r="J1299">
        <v>2</v>
      </c>
    </row>
    <row r="1300" spans="1:10" x14ac:dyDescent="0.25">
      <c r="A1300" t="s">
        <v>2</v>
      </c>
      <c r="B1300" t="s">
        <v>2548</v>
      </c>
      <c r="C1300" t="s">
        <v>2548</v>
      </c>
      <c r="D1300" t="s">
        <v>2549</v>
      </c>
      <c r="E1300">
        <v>20</v>
      </c>
      <c r="F1300">
        <v>32</v>
      </c>
      <c r="G1300">
        <v>12</v>
      </c>
      <c r="H1300">
        <v>90</v>
      </c>
      <c r="I1300">
        <v>0</v>
      </c>
      <c r="J1300">
        <v>2</v>
      </c>
    </row>
    <row r="1301" spans="1:10" x14ac:dyDescent="0.25">
      <c r="A1301" t="s">
        <v>2</v>
      </c>
      <c r="B1301" t="s">
        <v>2550</v>
      </c>
      <c r="C1301" t="s">
        <v>2550</v>
      </c>
      <c r="D1301" t="s">
        <v>2551</v>
      </c>
      <c r="E1301">
        <v>4</v>
      </c>
      <c r="F1301">
        <v>5</v>
      </c>
      <c r="G1301">
        <v>4</v>
      </c>
      <c r="H1301">
        <v>28</v>
      </c>
      <c r="I1301">
        <v>1</v>
      </c>
      <c r="J1301">
        <v>0</v>
      </c>
    </row>
    <row r="1302" spans="1:10" x14ac:dyDescent="0.25">
      <c r="A1302" t="s">
        <v>2</v>
      </c>
      <c r="B1302" t="s">
        <v>2552</v>
      </c>
      <c r="C1302" t="s">
        <v>2552</v>
      </c>
      <c r="D1302" t="s">
        <v>2553</v>
      </c>
      <c r="E1302">
        <v>4</v>
      </c>
      <c r="F1302">
        <v>17</v>
      </c>
      <c r="G1302">
        <v>15</v>
      </c>
      <c r="H1302">
        <v>43</v>
      </c>
      <c r="I1302">
        <v>0</v>
      </c>
      <c r="J1302">
        <v>1</v>
      </c>
    </row>
    <row r="1303" spans="1:10" x14ac:dyDescent="0.25">
      <c r="A1303" t="s">
        <v>2</v>
      </c>
      <c r="B1303" t="s">
        <v>2554</v>
      </c>
      <c r="C1303" t="s">
        <v>2554</v>
      </c>
      <c r="D1303" t="s">
        <v>2555</v>
      </c>
      <c r="E1303">
        <v>18</v>
      </c>
      <c r="F1303">
        <v>0</v>
      </c>
      <c r="G1303">
        <v>16</v>
      </c>
      <c r="H1303">
        <v>0</v>
      </c>
      <c r="I1303">
        <v>0</v>
      </c>
      <c r="J1303">
        <v>2</v>
      </c>
    </row>
    <row r="1304" spans="1:10" x14ac:dyDescent="0.25">
      <c r="A1304" t="s">
        <v>2</v>
      </c>
      <c r="B1304" t="s">
        <v>2556</v>
      </c>
      <c r="C1304" t="s">
        <v>2556</v>
      </c>
      <c r="D1304" t="s">
        <v>2557</v>
      </c>
      <c r="E1304">
        <v>22</v>
      </c>
      <c r="F1304">
        <v>2</v>
      </c>
      <c r="G1304">
        <v>12</v>
      </c>
      <c r="H1304">
        <v>0</v>
      </c>
      <c r="I1304">
        <v>0</v>
      </c>
      <c r="J1304">
        <v>2</v>
      </c>
    </row>
    <row r="1305" spans="1:10" x14ac:dyDescent="0.25">
      <c r="A1305" t="s">
        <v>2</v>
      </c>
      <c r="B1305" t="s">
        <v>2558</v>
      </c>
      <c r="C1305" t="s">
        <v>2558</v>
      </c>
      <c r="D1305" t="s">
        <v>2559</v>
      </c>
      <c r="E1305">
        <v>20</v>
      </c>
      <c r="F1305">
        <v>9</v>
      </c>
      <c r="G1305">
        <v>3</v>
      </c>
      <c r="H1305">
        <v>0</v>
      </c>
      <c r="I1305">
        <v>0</v>
      </c>
      <c r="J1305">
        <v>3</v>
      </c>
    </row>
    <row r="1306" spans="1:10" x14ac:dyDescent="0.25">
      <c r="A1306" t="s">
        <v>2</v>
      </c>
      <c r="B1306" t="s">
        <v>2560</v>
      </c>
      <c r="C1306" t="s">
        <v>2560</v>
      </c>
      <c r="D1306" t="s">
        <v>2561</v>
      </c>
      <c r="E1306">
        <v>106</v>
      </c>
      <c r="F1306">
        <v>3</v>
      </c>
      <c r="G1306">
        <v>45</v>
      </c>
      <c r="H1306">
        <v>0</v>
      </c>
      <c r="I1306">
        <v>5</v>
      </c>
      <c r="J1306">
        <v>3</v>
      </c>
    </row>
    <row r="1307" spans="1:10" x14ac:dyDescent="0.25">
      <c r="A1307" t="s">
        <v>2</v>
      </c>
      <c r="B1307" t="s">
        <v>2562</v>
      </c>
      <c r="C1307" t="s">
        <v>2562</v>
      </c>
      <c r="D1307" t="s">
        <v>2563</v>
      </c>
      <c r="E1307">
        <v>23</v>
      </c>
      <c r="F1307">
        <v>18</v>
      </c>
      <c r="G1307">
        <v>9</v>
      </c>
      <c r="H1307">
        <v>0</v>
      </c>
      <c r="I1307">
        <v>5</v>
      </c>
      <c r="J1307">
        <v>1</v>
      </c>
    </row>
    <row r="1308" spans="1:10" x14ac:dyDescent="0.25">
      <c r="A1308" t="s">
        <v>2</v>
      </c>
      <c r="B1308" t="s">
        <v>2564</v>
      </c>
      <c r="C1308" t="s">
        <v>2564</v>
      </c>
      <c r="D1308" t="s">
        <v>2565</v>
      </c>
      <c r="E1308">
        <v>16</v>
      </c>
      <c r="F1308">
        <v>11</v>
      </c>
      <c r="G1308">
        <v>6</v>
      </c>
      <c r="H1308">
        <v>0</v>
      </c>
      <c r="I1308">
        <v>0</v>
      </c>
      <c r="J1308">
        <v>1</v>
      </c>
    </row>
    <row r="1309" spans="1:10" x14ac:dyDescent="0.25">
      <c r="A1309" t="s">
        <v>2</v>
      </c>
      <c r="B1309" t="s">
        <v>2566</v>
      </c>
      <c r="C1309" t="s">
        <v>2566</v>
      </c>
      <c r="D1309" t="s">
        <v>2567</v>
      </c>
      <c r="E1309">
        <v>0</v>
      </c>
      <c r="F1309">
        <v>2</v>
      </c>
      <c r="G1309">
        <v>0</v>
      </c>
      <c r="H1309">
        <v>0</v>
      </c>
      <c r="I1309">
        <v>3</v>
      </c>
      <c r="J1309">
        <v>0</v>
      </c>
    </row>
    <row r="1310" spans="1:10" x14ac:dyDescent="0.25">
      <c r="A1310" t="s">
        <v>2</v>
      </c>
      <c r="B1310" t="s">
        <v>2568</v>
      </c>
      <c r="C1310" t="s">
        <v>2568</v>
      </c>
      <c r="D1310" t="s">
        <v>2569</v>
      </c>
      <c r="E1310">
        <v>0</v>
      </c>
      <c r="F1310">
        <v>42</v>
      </c>
      <c r="G1310">
        <v>0</v>
      </c>
      <c r="H1310">
        <v>0</v>
      </c>
      <c r="I1310">
        <v>1</v>
      </c>
      <c r="J1310">
        <v>1</v>
      </c>
    </row>
    <row r="1311" spans="1:10" x14ac:dyDescent="0.25">
      <c r="A1311" t="s">
        <v>2</v>
      </c>
      <c r="B1311" t="s">
        <v>2570</v>
      </c>
      <c r="C1311" t="s">
        <v>2570</v>
      </c>
      <c r="D1311" t="s">
        <v>2571</v>
      </c>
      <c r="E1311">
        <v>0</v>
      </c>
      <c r="F1311">
        <v>1</v>
      </c>
      <c r="G1311">
        <v>0</v>
      </c>
      <c r="H1311">
        <v>33</v>
      </c>
      <c r="I1311">
        <v>0</v>
      </c>
      <c r="J1311">
        <v>1</v>
      </c>
    </row>
    <row r="1312" spans="1:10" x14ac:dyDescent="0.25">
      <c r="A1312" t="s">
        <v>2</v>
      </c>
      <c r="B1312" t="s">
        <v>2572</v>
      </c>
      <c r="C1312" t="s">
        <v>2572</v>
      </c>
      <c r="D1312" t="s">
        <v>2573</v>
      </c>
      <c r="E1312">
        <v>0</v>
      </c>
      <c r="F1312">
        <v>3</v>
      </c>
      <c r="G1312">
        <v>0</v>
      </c>
      <c r="H1312">
        <v>33</v>
      </c>
      <c r="I1312">
        <v>0</v>
      </c>
      <c r="J1312">
        <v>1</v>
      </c>
    </row>
    <row r="1313" spans="1:10" x14ac:dyDescent="0.25">
      <c r="A1313" t="s">
        <v>2</v>
      </c>
      <c r="B1313" t="s">
        <v>2574</v>
      </c>
      <c r="C1313" t="s">
        <v>2574</v>
      </c>
      <c r="D1313" t="s">
        <v>2575</v>
      </c>
      <c r="E1313">
        <v>0</v>
      </c>
      <c r="F1313">
        <v>1</v>
      </c>
      <c r="G1313">
        <v>0</v>
      </c>
      <c r="H1313">
        <v>0</v>
      </c>
      <c r="I1313">
        <v>2</v>
      </c>
      <c r="J1313">
        <v>0</v>
      </c>
    </row>
    <row r="1314" spans="1:10" x14ac:dyDescent="0.25">
      <c r="A1314" t="s">
        <v>2</v>
      </c>
      <c r="B1314" t="s">
        <v>2576</v>
      </c>
      <c r="C1314" t="s">
        <v>2576</v>
      </c>
      <c r="D1314" t="s">
        <v>2577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1</v>
      </c>
    </row>
    <row r="1315" spans="1:10" x14ac:dyDescent="0.25">
      <c r="A1315" t="s">
        <v>2</v>
      </c>
      <c r="B1315" t="s">
        <v>2578</v>
      </c>
      <c r="C1315" t="s">
        <v>2578</v>
      </c>
      <c r="D1315" t="s">
        <v>2579</v>
      </c>
      <c r="E1315">
        <v>0</v>
      </c>
      <c r="F1315">
        <v>1</v>
      </c>
      <c r="G1315">
        <v>0</v>
      </c>
      <c r="H1315">
        <v>0</v>
      </c>
      <c r="I1315">
        <v>1</v>
      </c>
      <c r="J1315">
        <v>1</v>
      </c>
    </row>
    <row r="1316" spans="1:10" x14ac:dyDescent="0.25">
      <c r="A1316" t="s">
        <v>2</v>
      </c>
      <c r="B1316" t="s">
        <v>2580</v>
      </c>
      <c r="C1316" t="s">
        <v>2580</v>
      </c>
      <c r="D1316" t="s">
        <v>2581</v>
      </c>
      <c r="E1316">
        <v>0</v>
      </c>
      <c r="F1316">
        <v>1</v>
      </c>
      <c r="G1316">
        <v>0</v>
      </c>
      <c r="H1316">
        <v>66</v>
      </c>
      <c r="I1316">
        <v>0</v>
      </c>
      <c r="J1316">
        <v>1</v>
      </c>
    </row>
    <row r="1317" spans="1:10" x14ac:dyDescent="0.25">
      <c r="A1317" t="s">
        <v>2</v>
      </c>
      <c r="B1317" t="s">
        <v>2582</v>
      </c>
      <c r="C1317" t="s">
        <v>2582</v>
      </c>
      <c r="D1317" t="s">
        <v>2583</v>
      </c>
      <c r="E1317">
        <v>41</v>
      </c>
      <c r="F1317">
        <v>1</v>
      </c>
      <c r="G1317">
        <v>2</v>
      </c>
      <c r="H1317">
        <v>86</v>
      </c>
      <c r="I1317">
        <v>0</v>
      </c>
      <c r="J1317">
        <v>3</v>
      </c>
    </row>
    <row r="1318" spans="1:10" x14ac:dyDescent="0.25">
      <c r="A1318" t="s">
        <v>2</v>
      </c>
      <c r="B1318" t="s">
        <v>2584</v>
      </c>
      <c r="C1318" t="s">
        <v>2584</v>
      </c>
      <c r="D1318" t="s">
        <v>2585</v>
      </c>
      <c r="E1318">
        <v>41</v>
      </c>
      <c r="F1318">
        <v>103</v>
      </c>
      <c r="G1318">
        <v>2</v>
      </c>
      <c r="H1318">
        <v>79</v>
      </c>
      <c r="I1318">
        <v>0</v>
      </c>
      <c r="J1318">
        <v>3</v>
      </c>
    </row>
    <row r="1319" spans="1:10" x14ac:dyDescent="0.25">
      <c r="A1319" t="s">
        <v>2</v>
      </c>
      <c r="B1319" t="s">
        <v>2586</v>
      </c>
      <c r="C1319" t="s">
        <v>2586</v>
      </c>
      <c r="D1319" t="s">
        <v>2587</v>
      </c>
      <c r="E1319">
        <v>3</v>
      </c>
      <c r="F1319">
        <v>1</v>
      </c>
      <c r="G1319">
        <v>1</v>
      </c>
      <c r="H1319">
        <v>41</v>
      </c>
      <c r="I1319">
        <v>0</v>
      </c>
      <c r="J1319">
        <v>1</v>
      </c>
    </row>
    <row r="1320" spans="1:10" x14ac:dyDescent="0.25">
      <c r="A1320" t="s">
        <v>2</v>
      </c>
      <c r="B1320" t="s">
        <v>2588</v>
      </c>
      <c r="C1320" t="s">
        <v>2588</v>
      </c>
      <c r="D1320" t="s">
        <v>2589</v>
      </c>
      <c r="E1320">
        <v>2</v>
      </c>
      <c r="F1320">
        <v>1</v>
      </c>
      <c r="G1320">
        <v>1</v>
      </c>
      <c r="H1320">
        <v>60</v>
      </c>
      <c r="I1320">
        <v>0</v>
      </c>
      <c r="J1320">
        <v>1</v>
      </c>
    </row>
    <row r="1321" spans="1:10" x14ac:dyDescent="0.25">
      <c r="A1321" t="s">
        <v>2</v>
      </c>
      <c r="B1321" t="s">
        <v>2590</v>
      </c>
      <c r="C1321" t="s">
        <v>2590</v>
      </c>
      <c r="D1321" t="s">
        <v>2591</v>
      </c>
      <c r="E1321">
        <v>41</v>
      </c>
      <c r="F1321">
        <v>1</v>
      </c>
      <c r="G1321">
        <v>3</v>
      </c>
      <c r="H1321">
        <v>0</v>
      </c>
      <c r="I1321">
        <v>0</v>
      </c>
      <c r="J1321">
        <v>3</v>
      </c>
    </row>
    <row r="1322" spans="1:10" x14ac:dyDescent="0.25">
      <c r="A1322" t="s">
        <v>2</v>
      </c>
      <c r="B1322" t="s">
        <v>2592</v>
      </c>
      <c r="C1322" t="s">
        <v>2592</v>
      </c>
      <c r="D1322" t="s">
        <v>2593</v>
      </c>
      <c r="E1322">
        <v>45</v>
      </c>
      <c r="F1322">
        <v>18</v>
      </c>
      <c r="G1322">
        <v>9</v>
      </c>
      <c r="H1322">
        <v>0</v>
      </c>
      <c r="I1322">
        <v>0</v>
      </c>
      <c r="J1322">
        <v>3</v>
      </c>
    </row>
    <row r="1323" spans="1:10" x14ac:dyDescent="0.25">
      <c r="A1323" t="s">
        <v>2</v>
      </c>
      <c r="B1323" t="s">
        <v>2594</v>
      </c>
      <c r="C1323" t="s">
        <v>2594</v>
      </c>
      <c r="D1323" t="s">
        <v>2595</v>
      </c>
      <c r="E1323">
        <v>153</v>
      </c>
      <c r="F1323">
        <v>1</v>
      </c>
      <c r="G1323">
        <v>15</v>
      </c>
      <c r="H1323">
        <v>53</v>
      </c>
      <c r="I1323">
        <v>2</v>
      </c>
      <c r="J1323">
        <v>5</v>
      </c>
    </row>
    <row r="1324" spans="1:10" x14ac:dyDescent="0.25">
      <c r="A1324" t="s">
        <v>2</v>
      </c>
      <c r="B1324" t="s">
        <v>2596</v>
      </c>
      <c r="C1324" t="s">
        <v>2596</v>
      </c>
      <c r="D1324" t="s">
        <v>2597</v>
      </c>
      <c r="E1324">
        <v>88</v>
      </c>
      <c r="F1324">
        <v>3</v>
      </c>
      <c r="G1324">
        <v>11</v>
      </c>
      <c r="H1324">
        <v>0</v>
      </c>
      <c r="I1324">
        <v>2</v>
      </c>
      <c r="J1324">
        <v>2</v>
      </c>
    </row>
    <row r="1325" spans="1:10" x14ac:dyDescent="0.25">
      <c r="A1325" t="s">
        <v>2</v>
      </c>
      <c r="B1325" t="s">
        <v>2598</v>
      </c>
      <c r="C1325" t="s">
        <v>2598</v>
      </c>
      <c r="D1325" t="s">
        <v>2599</v>
      </c>
      <c r="E1325">
        <v>46</v>
      </c>
      <c r="F1325">
        <v>35</v>
      </c>
      <c r="G1325">
        <v>15</v>
      </c>
      <c r="H1325">
        <v>0</v>
      </c>
      <c r="I1325">
        <v>0</v>
      </c>
      <c r="J1325">
        <v>3</v>
      </c>
    </row>
    <row r="1326" spans="1:10" x14ac:dyDescent="0.25">
      <c r="A1326" t="s">
        <v>2</v>
      </c>
      <c r="B1326" t="s">
        <v>2600</v>
      </c>
      <c r="C1326" t="s">
        <v>2600</v>
      </c>
      <c r="D1326" t="s">
        <v>2601</v>
      </c>
      <c r="E1326">
        <v>6</v>
      </c>
      <c r="F1326">
        <v>24</v>
      </c>
      <c r="G1326">
        <v>3</v>
      </c>
      <c r="H1326">
        <v>50</v>
      </c>
      <c r="I1326">
        <v>2</v>
      </c>
      <c r="J1326">
        <v>1</v>
      </c>
    </row>
    <row r="1327" spans="1:10" x14ac:dyDescent="0.25">
      <c r="A1327" t="s">
        <v>2</v>
      </c>
      <c r="B1327" t="s">
        <v>2602</v>
      </c>
      <c r="C1327" t="s">
        <v>2602</v>
      </c>
      <c r="D1327" t="s">
        <v>2603</v>
      </c>
      <c r="E1327">
        <v>7</v>
      </c>
      <c r="F1327">
        <v>3</v>
      </c>
      <c r="G1327">
        <v>2</v>
      </c>
      <c r="H1327">
        <v>50</v>
      </c>
      <c r="I1327">
        <v>0</v>
      </c>
      <c r="J1327">
        <v>2</v>
      </c>
    </row>
    <row r="1328" spans="1:10" x14ac:dyDescent="0.25">
      <c r="A1328" t="s">
        <v>2</v>
      </c>
      <c r="B1328" t="s">
        <v>2604</v>
      </c>
      <c r="C1328" t="s">
        <v>2604</v>
      </c>
      <c r="D1328" t="s">
        <v>2605</v>
      </c>
      <c r="E1328">
        <v>7</v>
      </c>
      <c r="F1328">
        <v>14</v>
      </c>
      <c r="G1328">
        <v>2</v>
      </c>
      <c r="H1328">
        <v>50</v>
      </c>
      <c r="I1328">
        <v>0</v>
      </c>
      <c r="J1328">
        <v>2</v>
      </c>
    </row>
    <row r="1329" spans="1:10" x14ac:dyDescent="0.25">
      <c r="A1329" t="s">
        <v>2</v>
      </c>
      <c r="B1329" t="s">
        <v>2606</v>
      </c>
      <c r="C1329" t="s">
        <v>2606</v>
      </c>
      <c r="D1329" t="s">
        <v>2607</v>
      </c>
      <c r="E1329">
        <v>13</v>
      </c>
      <c r="F1329">
        <v>8</v>
      </c>
      <c r="G1329">
        <v>7</v>
      </c>
      <c r="H1329">
        <v>50</v>
      </c>
      <c r="I1329">
        <v>0</v>
      </c>
      <c r="J1329">
        <v>1</v>
      </c>
    </row>
    <row r="1330" spans="1:10" x14ac:dyDescent="0.25">
      <c r="A1330" t="s">
        <v>2</v>
      </c>
      <c r="B1330" t="s">
        <v>2608</v>
      </c>
      <c r="C1330" t="s">
        <v>2608</v>
      </c>
      <c r="D1330" t="s">
        <v>2609</v>
      </c>
      <c r="E1330">
        <v>18</v>
      </c>
      <c r="F1330">
        <v>1</v>
      </c>
      <c r="G1330">
        <v>8</v>
      </c>
      <c r="H1330">
        <v>79</v>
      </c>
      <c r="I1330">
        <v>0</v>
      </c>
      <c r="J1330">
        <v>2</v>
      </c>
    </row>
    <row r="1331" spans="1:10" x14ac:dyDescent="0.25">
      <c r="A1331" t="s">
        <v>2</v>
      </c>
      <c r="B1331" t="s">
        <v>2610</v>
      </c>
      <c r="C1331" t="s">
        <v>2610</v>
      </c>
      <c r="D1331" t="s">
        <v>2611</v>
      </c>
      <c r="E1331">
        <v>0</v>
      </c>
      <c r="F1331">
        <v>8</v>
      </c>
      <c r="G1331">
        <v>2</v>
      </c>
      <c r="H1331">
        <v>51</v>
      </c>
      <c r="I1331">
        <v>0</v>
      </c>
      <c r="J1331">
        <v>1</v>
      </c>
    </row>
    <row r="1332" spans="1:10" x14ac:dyDescent="0.25">
      <c r="A1332" t="s">
        <v>2</v>
      </c>
      <c r="B1332" t="s">
        <v>2612</v>
      </c>
      <c r="C1332" t="s">
        <v>2612</v>
      </c>
      <c r="D1332" t="s">
        <v>2613</v>
      </c>
      <c r="E1332">
        <v>2</v>
      </c>
      <c r="F1332">
        <v>6</v>
      </c>
      <c r="G1332">
        <v>10</v>
      </c>
      <c r="H1332">
        <v>70</v>
      </c>
      <c r="I1332">
        <v>0</v>
      </c>
      <c r="J1332">
        <v>1</v>
      </c>
    </row>
    <row r="1333" spans="1:10" x14ac:dyDescent="0.25">
      <c r="A1333" t="s">
        <v>2</v>
      </c>
      <c r="B1333" t="s">
        <v>2614</v>
      </c>
      <c r="C1333" t="s">
        <v>2614</v>
      </c>
      <c r="D1333" t="s">
        <v>2615</v>
      </c>
      <c r="E1333">
        <v>2</v>
      </c>
      <c r="F1333">
        <v>2</v>
      </c>
      <c r="G1333">
        <v>9</v>
      </c>
      <c r="H1333">
        <v>89</v>
      </c>
      <c r="I1333">
        <v>0</v>
      </c>
      <c r="J1333">
        <v>1</v>
      </c>
    </row>
    <row r="1334" spans="1:10" x14ac:dyDescent="0.25">
      <c r="A1334" t="s">
        <v>2</v>
      </c>
      <c r="B1334" t="s">
        <v>2616</v>
      </c>
      <c r="C1334" t="s">
        <v>2616</v>
      </c>
      <c r="D1334" t="s">
        <v>2617</v>
      </c>
      <c r="E1334">
        <v>2</v>
      </c>
      <c r="F1334">
        <v>5</v>
      </c>
      <c r="G1334">
        <v>10</v>
      </c>
      <c r="H1334">
        <v>66</v>
      </c>
      <c r="I1334">
        <v>0</v>
      </c>
      <c r="J1334">
        <v>1</v>
      </c>
    </row>
    <row r="1335" spans="1:10" x14ac:dyDescent="0.25">
      <c r="A1335" t="s">
        <v>2</v>
      </c>
      <c r="B1335" t="s">
        <v>2618</v>
      </c>
      <c r="C1335" t="s">
        <v>2618</v>
      </c>
      <c r="D1335" t="s">
        <v>2619</v>
      </c>
      <c r="E1335">
        <v>2</v>
      </c>
      <c r="F1335">
        <v>91</v>
      </c>
      <c r="G1335">
        <v>9</v>
      </c>
      <c r="H1335">
        <v>38</v>
      </c>
      <c r="I1335">
        <v>0</v>
      </c>
      <c r="J1335">
        <v>1</v>
      </c>
    </row>
    <row r="1336" spans="1:10" x14ac:dyDescent="0.25">
      <c r="A1336" t="s">
        <v>2</v>
      </c>
      <c r="B1336" t="s">
        <v>2620</v>
      </c>
      <c r="C1336" t="s">
        <v>2620</v>
      </c>
      <c r="D1336" t="s">
        <v>2621</v>
      </c>
      <c r="E1336">
        <v>29</v>
      </c>
      <c r="F1336">
        <v>20</v>
      </c>
      <c r="G1336">
        <v>15</v>
      </c>
      <c r="H1336">
        <v>75</v>
      </c>
      <c r="I1336">
        <v>0</v>
      </c>
      <c r="J1336">
        <v>1</v>
      </c>
    </row>
    <row r="1337" spans="1:10" x14ac:dyDescent="0.25">
      <c r="A1337" t="s">
        <v>2</v>
      </c>
      <c r="B1337" t="s">
        <v>2622</v>
      </c>
      <c r="C1337" t="s">
        <v>2622</v>
      </c>
      <c r="D1337" t="s">
        <v>2623</v>
      </c>
      <c r="E1337">
        <v>19</v>
      </c>
      <c r="F1337">
        <v>2</v>
      </c>
      <c r="G1337">
        <v>5</v>
      </c>
      <c r="H1337">
        <v>0</v>
      </c>
      <c r="I1337">
        <v>1</v>
      </c>
      <c r="J1337">
        <v>2</v>
      </c>
    </row>
    <row r="1338" spans="1:10" x14ac:dyDescent="0.25">
      <c r="A1338" t="s">
        <v>2</v>
      </c>
      <c r="B1338" t="s">
        <v>2624</v>
      </c>
      <c r="C1338" t="s">
        <v>2624</v>
      </c>
      <c r="D1338" t="s">
        <v>2625</v>
      </c>
      <c r="E1338">
        <v>6</v>
      </c>
      <c r="F1338">
        <v>2</v>
      </c>
      <c r="G1338">
        <v>4</v>
      </c>
      <c r="H1338">
        <v>0</v>
      </c>
      <c r="I1338">
        <v>0</v>
      </c>
      <c r="J1338">
        <v>1</v>
      </c>
    </row>
    <row r="1339" spans="1:10" x14ac:dyDescent="0.25">
      <c r="A1339" t="s">
        <v>2</v>
      </c>
      <c r="B1339" t="s">
        <v>2626</v>
      </c>
      <c r="C1339" t="s">
        <v>2626</v>
      </c>
      <c r="D1339" t="s">
        <v>2627</v>
      </c>
      <c r="E1339">
        <v>52</v>
      </c>
      <c r="F1339">
        <v>1</v>
      </c>
      <c r="G1339">
        <v>22</v>
      </c>
      <c r="H1339">
        <v>79</v>
      </c>
      <c r="I1339">
        <v>0</v>
      </c>
      <c r="J1339">
        <v>1</v>
      </c>
    </row>
    <row r="1340" spans="1:10" x14ac:dyDescent="0.25">
      <c r="A1340" t="s">
        <v>2</v>
      </c>
      <c r="B1340" t="s">
        <v>2628</v>
      </c>
      <c r="C1340" t="s">
        <v>2628</v>
      </c>
      <c r="D1340" t="s">
        <v>2629</v>
      </c>
      <c r="E1340">
        <v>2</v>
      </c>
      <c r="F1340">
        <v>16</v>
      </c>
      <c r="G1340">
        <v>0</v>
      </c>
      <c r="H1340">
        <v>0</v>
      </c>
      <c r="I1340">
        <v>0</v>
      </c>
      <c r="J1340">
        <v>1</v>
      </c>
    </row>
    <row r="1341" spans="1:10" x14ac:dyDescent="0.25">
      <c r="A1341" t="s">
        <v>2</v>
      </c>
      <c r="B1341" t="s">
        <v>2630</v>
      </c>
      <c r="C1341" t="s">
        <v>2630</v>
      </c>
      <c r="D1341" t="s">
        <v>2631</v>
      </c>
      <c r="E1341">
        <v>13</v>
      </c>
      <c r="F1341">
        <v>3</v>
      </c>
      <c r="G1341">
        <v>13</v>
      </c>
      <c r="H1341">
        <v>0</v>
      </c>
      <c r="I1341">
        <v>0</v>
      </c>
      <c r="J1341">
        <v>2</v>
      </c>
    </row>
    <row r="1342" spans="1:10" x14ac:dyDescent="0.25">
      <c r="A1342" t="s">
        <v>2</v>
      </c>
      <c r="B1342" t="s">
        <v>2632</v>
      </c>
      <c r="C1342" t="s">
        <v>2632</v>
      </c>
      <c r="D1342" t="s">
        <v>2633</v>
      </c>
      <c r="E1342">
        <v>6</v>
      </c>
      <c r="F1342">
        <v>7</v>
      </c>
      <c r="G1342">
        <v>20</v>
      </c>
      <c r="H1342">
        <v>0</v>
      </c>
      <c r="I1342">
        <v>0</v>
      </c>
      <c r="J1342">
        <v>1</v>
      </c>
    </row>
    <row r="1343" spans="1:10" x14ac:dyDescent="0.25">
      <c r="A1343" t="s">
        <v>2</v>
      </c>
      <c r="B1343" t="s">
        <v>2634</v>
      </c>
      <c r="C1343" t="s">
        <v>2634</v>
      </c>
      <c r="D1343" t="s">
        <v>2635</v>
      </c>
      <c r="E1343">
        <v>8</v>
      </c>
      <c r="F1343">
        <v>5</v>
      </c>
      <c r="G1343">
        <v>7</v>
      </c>
      <c r="H1343">
        <v>0</v>
      </c>
      <c r="I1343">
        <v>0</v>
      </c>
      <c r="J1343">
        <v>1</v>
      </c>
    </row>
    <row r="1344" spans="1:10" x14ac:dyDescent="0.25">
      <c r="A1344" t="s">
        <v>2</v>
      </c>
      <c r="B1344" t="s">
        <v>2636</v>
      </c>
      <c r="C1344" t="s">
        <v>2636</v>
      </c>
      <c r="D1344" t="s">
        <v>2637</v>
      </c>
      <c r="E1344">
        <v>13</v>
      </c>
      <c r="F1344">
        <v>52</v>
      </c>
      <c r="G1344">
        <v>3</v>
      </c>
      <c r="H1344">
        <v>0</v>
      </c>
      <c r="I1344">
        <v>2</v>
      </c>
      <c r="J1344">
        <v>2</v>
      </c>
    </row>
    <row r="1345" spans="1:10" x14ac:dyDescent="0.25">
      <c r="A1345" t="s">
        <v>2</v>
      </c>
      <c r="B1345" t="s">
        <v>2638</v>
      </c>
      <c r="C1345" t="s">
        <v>2638</v>
      </c>
      <c r="D1345" t="s">
        <v>2639</v>
      </c>
      <c r="E1345">
        <v>6</v>
      </c>
      <c r="F1345">
        <v>6</v>
      </c>
      <c r="G1345">
        <v>0</v>
      </c>
      <c r="H1345">
        <v>0</v>
      </c>
      <c r="I1345">
        <v>1</v>
      </c>
      <c r="J1345">
        <v>2</v>
      </c>
    </row>
    <row r="1346" spans="1:10" x14ac:dyDescent="0.25">
      <c r="A1346" t="s">
        <v>2</v>
      </c>
      <c r="B1346" t="s">
        <v>2640</v>
      </c>
      <c r="C1346" t="s">
        <v>2640</v>
      </c>
      <c r="D1346" t="s">
        <v>2641</v>
      </c>
      <c r="E1346">
        <v>34</v>
      </c>
      <c r="F1346">
        <v>6</v>
      </c>
      <c r="G1346">
        <v>12</v>
      </c>
      <c r="H1346">
        <v>50</v>
      </c>
      <c r="I1346">
        <v>33</v>
      </c>
      <c r="J1346">
        <v>2</v>
      </c>
    </row>
    <row r="1347" spans="1:10" x14ac:dyDescent="0.25">
      <c r="A1347" t="s">
        <v>2</v>
      </c>
      <c r="B1347" t="s">
        <v>2642</v>
      </c>
      <c r="C1347" t="s">
        <v>2642</v>
      </c>
      <c r="D1347" t="s">
        <v>2643</v>
      </c>
      <c r="E1347">
        <v>0</v>
      </c>
      <c r="F1347">
        <v>12</v>
      </c>
      <c r="G1347">
        <v>0</v>
      </c>
      <c r="H1347">
        <v>0</v>
      </c>
      <c r="I1347">
        <v>0</v>
      </c>
      <c r="J1347">
        <v>1</v>
      </c>
    </row>
    <row r="1348" spans="1:10" x14ac:dyDescent="0.25">
      <c r="A1348" t="s">
        <v>2</v>
      </c>
      <c r="B1348" t="s">
        <v>2644</v>
      </c>
      <c r="C1348" t="s">
        <v>2644</v>
      </c>
      <c r="D1348" t="s">
        <v>2645</v>
      </c>
      <c r="E1348">
        <v>0</v>
      </c>
      <c r="F1348">
        <v>38</v>
      </c>
      <c r="G1348">
        <v>0</v>
      </c>
      <c r="H1348">
        <v>30</v>
      </c>
      <c r="I1348">
        <v>0</v>
      </c>
      <c r="J1348">
        <v>1</v>
      </c>
    </row>
    <row r="1349" spans="1:10" x14ac:dyDescent="0.25">
      <c r="A1349" t="s">
        <v>2</v>
      </c>
      <c r="B1349" t="s">
        <v>2646</v>
      </c>
      <c r="C1349" t="s">
        <v>2646</v>
      </c>
      <c r="D1349" t="s">
        <v>2647</v>
      </c>
      <c r="E1349">
        <v>0</v>
      </c>
      <c r="F1349">
        <v>7</v>
      </c>
      <c r="G1349">
        <v>0</v>
      </c>
      <c r="H1349">
        <v>75</v>
      </c>
      <c r="I1349">
        <v>0</v>
      </c>
      <c r="J1349">
        <v>1</v>
      </c>
    </row>
    <row r="1350" spans="1:10" x14ac:dyDescent="0.25">
      <c r="A1350" t="s">
        <v>2</v>
      </c>
      <c r="B1350" t="s">
        <v>2648</v>
      </c>
      <c r="C1350" t="s">
        <v>2648</v>
      </c>
      <c r="D1350" t="s">
        <v>2649</v>
      </c>
      <c r="E1350">
        <v>0</v>
      </c>
      <c r="F1350">
        <v>8</v>
      </c>
      <c r="G1350">
        <v>0</v>
      </c>
      <c r="H1350">
        <v>60</v>
      </c>
      <c r="I1350">
        <v>0</v>
      </c>
      <c r="J1350">
        <v>1</v>
      </c>
    </row>
    <row r="1351" spans="1:10" x14ac:dyDescent="0.25">
      <c r="A1351" t="s">
        <v>2</v>
      </c>
      <c r="B1351" t="s">
        <v>2650</v>
      </c>
      <c r="C1351" t="s">
        <v>2650</v>
      </c>
      <c r="D1351" t="s">
        <v>2651</v>
      </c>
      <c r="E1351">
        <v>0</v>
      </c>
      <c r="F1351">
        <v>14</v>
      </c>
      <c r="G1351">
        <v>0</v>
      </c>
      <c r="H1351">
        <v>0</v>
      </c>
      <c r="I1351">
        <v>0</v>
      </c>
      <c r="J1351">
        <v>1</v>
      </c>
    </row>
    <row r="1352" spans="1:10" x14ac:dyDescent="0.25">
      <c r="A1352" t="s">
        <v>2</v>
      </c>
      <c r="B1352" t="s">
        <v>2652</v>
      </c>
      <c r="C1352" t="s">
        <v>2652</v>
      </c>
      <c r="D1352" t="s">
        <v>2653</v>
      </c>
      <c r="E1352">
        <v>38</v>
      </c>
      <c r="F1352">
        <v>5</v>
      </c>
      <c r="G1352">
        <v>14</v>
      </c>
      <c r="H1352">
        <v>0</v>
      </c>
      <c r="I1352">
        <v>0</v>
      </c>
      <c r="J1352">
        <v>3</v>
      </c>
    </row>
    <row r="1353" spans="1:10" x14ac:dyDescent="0.25">
      <c r="A1353" t="s">
        <v>2</v>
      </c>
      <c r="B1353" t="s">
        <v>2654</v>
      </c>
      <c r="C1353" t="s">
        <v>2654</v>
      </c>
      <c r="D1353" t="s">
        <v>2655</v>
      </c>
      <c r="E1353">
        <v>2</v>
      </c>
      <c r="F1353">
        <v>65</v>
      </c>
      <c r="G1353">
        <v>11</v>
      </c>
      <c r="H1353">
        <v>0</v>
      </c>
      <c r="I1353">
        <v>0</v>
      </c>
      <c r="J1353">
        <v>1</v>
      </c>
    </row>
    <row r="1354" spans="1:10" x14ac:dyDescent="0.25">
      <c r="A1354" t="s">
        <v>2</v>
      </c>
      <c r="B1354" t="s">
        <v>2656</v>
      </c>
      <c r="C1354" t="s">
        <v>2656</v>
      </c>
      <c r="D1354" t="s">
        <v>2657</v>
      </c>
      <c r="E1354">
        <v>115</v>
      </c>
      <c r="F1354">
        <v>4</v>
      </c>
      <c r="G1354">
        <v>6</v>
      </c>
      <c r="H1354">
        <v>0</v>
      </c>
      <c r="I1354">
        <v>0</v>
      </c>
      <c r="J1354">
        <v>4</v>
      </c>
    </row>
    <row r="1355" spans="1:10" x14ac:dyDescent="0.25">
      <c r="A1355" t="s">
        <v>2</v>
      </c>
      <c r="B1355" t="s">
        <v>2658</v>
      </c>
      <c r="C1355" t="s">
        <v>2658</v>
      </c>
      <c r="D1355" t="s">
        <v>2659</v>
      </c>
      <c r="E1355">
        <v>28</v>
      </c>
      <c r="F1355">
        <v>18</v>
      </c>
      <c r="G1355">
        <v>12</v>
      </c>
      <c r="H1355">
        <v>44</v>
      </c>
      <c r="I1355">
        <v>0</v>
      </c>
      <c r="J1355">
        <v>2</v>
      </c>
    </row>
    <row r="1356" spans="1:10" x14ac:dyDescent="0.25">
      <c r="A1356" t="s">
        <v>2</v>
      </c>
      <c r="B1356" t="s">
        <v>2660</v>
      </c>
      <c r="C1356" t="s">
        <v>2660</v>
      </c>
      <c r="D1356" t="s">
        <v>2661</v>
      </c>
      <c r="E1356">
        <v>9</v>
      </c>
      <c r="F1356">
        <v>1</v>
      </c>
      <c r="G1356">
        <v>5</v>
      </c>
      <c r="H1356">
        <v>50</v>
      </c>
      <c r="I1356">
        <v>81</v>
      </c>
      <c r="J1356">
        <v>1</v>
      </c>
    </row>
    <row r="1357" spans="1:10" x14ac:dyDescent="0.25">
      <c r="A1357" t="s">
        <v>2</v>
      </c>
      <c r="B1357" t="s">
        <v>2662</v>
      </c>
      <c r="C1357" t="s">
        <v>2662</v>
      </c>
      <c r="D1357" t="s">
        <v>2663</v>
      </c>
      <c r="E1357">
        <v>5</v>
      </c>
      <c r="F1357">
        <v>13</v>
      </c>
      <c r="G1357">
        <v>8</v>
      </c>
      <c r="H1357">
        <v>0</v>
      </c>
      <c r="I1357">
        <v>0</v>
      </c>
      <c r="J1357">
        <v>1</v>
      </c>
    </row>
    <row r="1358" spans="1:10" x14ac:dyDescent="0.25">
      <c r="A1358" t="s">
        <v>2</v>
      </c>
      <c r="B1358" t="s">
        <v>2664</v>
      </c>
      <c r="C1358" t="s">
        <v>2664</v>
      </c>
      <c r="D1358" t="s">
        <v>2665</v>
      </c>
      <c r="E1358">
        <v>10</v>
      </c>
      <c r="F1358">
        <v>5</v>
      </c>
      <c r="G1358">
        <v>1</v>
      </c>
      <c r="H1358">
        <v>20</v>
      </c>
      <c r="I1358">
        <v>0</v>
      </c>
      <c r="J1358">
        <v>2</v>
      </c>
    </row>
    <row r="1359" spans="1:10" x14ac:dyDescent="0.25">
      <c r="A1359" t="s">
        <v>2</v>
      </c>
      <c r="B1359" t="s">
        <v>2666</v>
      </c>
      <c r="C1359" t="s">
        <v>2666</v>
      </c>
      <c r="D1359" t="s">
        <v>2667</v>
      </c>
      <c r="E1359">
        <v>10</v>
      </c>
      <c r="F1359">
        <v>28</v>
      </c>
      <c r="G1359">
        <v>1</v>
      </c>
      <c r="H1359">
        <v>0</v>
      </c>
      <c r="I1359">
        <v>0</v>
      </c>
      <c r="J1359">
        <v>2</v>
      </c>
    </row>
    <row r="1360" spans="1:10" x14ac:dyDescent="0.25">
      <c r="A1360" t="s">
        <v>2</v>
      </c>
      <c r="B1360" t="s">
        <v>2668</v>
      </c>
      <c r="C1360" t="s">
        <v>2668</v>
      </c>
      <c r="D1360" t="s">
        <v>2669</v>
      </c>
      <c r="E1360">
        <v>10</v>
      </c>
      <c r="F1360">
        <v>14</v>
      </c>
      <c r="G1360">
        <v>0</v>
      </c>
      <c r="H1360">
        <v>25</v>
      </c>
      <c r="I1360">
        <v>0</v>
      </c>
      <c r="J1360">
        <v>2</v>
      </c>
    </row>
    <row r="1361" spans="1:10" x14ac:dyDescent="0.25">
      <c r="A1361" t="s">
        <v>14</v>
      </c>
      <c r="B1361" t="s">
        <v>2670</v>
      </c>
      <c r="C1361" t="s">
        <v>2671</v>
      </c>
      <c r="D1361" t="s">
        <v>2672</v>
      </c>
      <c r="E1361">
        <v>4</v>
      </c>
      <c r="F1361">
        <v>32</v>
      </c>
      <c r="G1361">
        <v>4</v>
      </c>
      <c r="H1361">
        <v>3</v>
      </c>
      <c r="I1361">
        <v>1</v>
      </c>
      <c r="J1361">
        <v>1</v>
      </c>
    </row>
    <row r="1362" spans="1:10" x14ac:dyDescent="0.25">
      <c r="A1362" t="s">
        <v>2</v>
      </c>
      <c r="B1362" t="s">
        <v>2671</v>
      </c>
      <c r="C1362" t="s">
        <v>2671</v>
      </c>
      <c r="D1362" t="s">
        <v>2673</v>
      </c>
      <c r="E1362">
        <v>9</v>
      </c>
      <c r="F1362">
        <v>32</v>
      </c>
      <c r="G1362">
        <v>4</v>
      </c>
      <c r="H1362">
        <v>91</v>
      </c>
      <c r="I1362">
        <v>0</v>
      </c>
      <c r="J1362">
        <v>1</v>
      </c>
    </row>
    <row r="1363" spans="1:10" x14ac:dyDescent="0.25">
      <c r="A1363" t="s">
        <v>10</v>
      </c>
      <c r="B1363" t="s">
        <v>2674</v>
      </c>
      <c r="D1363" t="s">
        <v>2675</v>
      </c>
      <c r="E1363">
        <v>47</v>
      </c>
      <c r="F1363">
        <v>0</v>
      </c>
      <c r="G1363">
        <v>12</v>
      </c>
      <c r="H1363">
        <v>66</v>
      </c>
      <c r="I1363">
        <v>0</v>
      </c>
      <c r="J1363">
        <v>3</v>
      </c>
    </row>
    <row r="1364" spans="1:10" x14ac:dyDescent="0.25">
      <c r="A1364" t="s">
        <v>10</v>
      </c>
      <c r="B1364" t="s">
        <v>2676</v>
      </c>
      <c r="D1364" t="s">
        <v>2677</v>
      </c>
      <c r="E1364">
        <v>2</v>
      </c>
      <c r="F1364">
        <v>0</v>
      </c>
      <c r="G1364">
        <v>1</v>
      </c>
      <c r="H1364">
        <v>0</v>
      </c>
      <c r="I1364">
        <v>0</v>
      </c>
      <c r="J1364">
        <v>1</v>
      </c>
    </row>
    <row r="1365" spans="1:10" x14ac:dyDescent="0.25">
      <c r="A1365" t="s">
        <v>10</v>
      </c>
      <c r="B1365" t="s">
        <v>2678</v>
      </c>
      <c r="D1365" t="s">
        <v>2679</v>
      </c>
      <c r="E1365">
        <v>13</v>
      </c>
      <c r="F1365">
        <v>0</v>
      </c>
      <c r="G1365">
        <v>10</v>
      </c>
      <c r="H1365">
        <v>0</v>
      </c>
      <c r="I1365">
        <v>0</v>
      </c>
      <c r="J1365">
        <v>1</v>
      </c>
    </row>
    <row r="1366" spans="1:10" x14ac:dyDescent="0.25">
      <c r="A1366" t="s">
        <v>10</v>
      </c>
      <c r="B1366" t="s">
        <v>2680</v>
      </c>
      <c r="D1366" t="s">
        <v>2681</v>
      </c>
      <c r="E1366">
        <v>114</v>
      </c>
      <c r="F1366">
        <v>0</v>
      </c>
      <c r="G1366">
        <v>5</v>
      </c>
      <c r="H1366">
        <v>40</v>
      </c>
      <c r="I1366">
        <v>6</v>
      </c>
      <c r="J1366">
        <v>4</v>
      </c>
    </row>
    <row r="1367" spans="1:10" x14ac:dyDescent="0.25">
      <c r="A1367" t="s">
        <v>10</v>
      </c>
      <c r="B1367" t="s">
        <v>2682</v>
      </c>
      <c r="C1367" t="s">
        <v>429</v>
      </c>
      <c r="D1367" t="s">
        <v>2683</v>
      </c>
      <c r="E1367">
        <v>27</v>
      </c>
      <c r="F1367">
        <v>3</v>
      </c>
      <c r="G1367">
        <v>6</v>
      </c>
      <c r="H1367">
        <v>25</v>
      </c>
      <c r="I1367">
        <v>0</v>
      </c>
      <c r="J1367">
        <v>2</v>
      </c>
    </row>
    <row r="1368" spans="1:10" x14ac:dyDescent="0.25">
      <c r="A1368" t="s">
        <v>14</v>
      </c>
      <c r="B1368" t="s">
        <v>2684</v>
      </c>
      <c r="C1368" t="s">
        <v>429</v>
      </c>
      <c r="D1368" t="s">
        <v>2685</v>
      </c>
      <c r="E1368">
        <v>61</v>
      </c>
      <c r="F1368">
        <v>3</v>
      </c>
      <c r="G1368">
        <v>29</v>
      </c>
      <c r="H1368">
        <v>0</v>
      </c>
      <c r="I1368">
        <v>1</v>
      </c>
      <c r="J1368">
        <v>3</v>
      </c>
    </row>
    <row r="1369" spans="1:10" x14ac:dyDescent="0.25">
      <c r="A1369" t="s">
        <v>2</v>
      </c>
      <c r="B1369" t="s">
        <v>2686</v>
      </c>
      <c r="C1369" t="s">
        <v>2686</v>
      </c>
      <c r="D1369" t="s">
        <v>2687</v>
      </c>
      <c r="E1369">
        <v>60</v>
      </c>
      <c r="F1369">
        <v>16</v>
      </c>
      <c r="G1369">
        <v>23</v>
      </c>
      <c r="H1369">
        <v>66</v>
      </c>
      <c r="I1369">
        <v>0</v>
      </c>
      <c r="J1369">
        <v>3</v>
      </c>
    </row>
    <row r="1370" spans="1:10" x14ac:dyDescent="0.25">
      <c r="A1370" t="s">
        <v>2</v>
      </c>
      <c r="B1370" t="s">
        <v>2688</v>
      </c>
      <c r="C1370" t="s">
        <v>2688</v>
      </c>
      <c r="D1370" t="s">
        <v>2689</v>
      </c>
      <c r="E1370">
        <v>6</v>
      </c>
      <c r="F1370">
        <v>0</v>
      </c>
      <c r="G1370">
        <v>1</v>
      </c>
      <c r="H1370">
        <v>75</v>
      </c>
      <c r="I1370">
        <v>0</v>
      </c>
      <c r="J1370">
        <v>1</v>
      </c>
    </row>
    <row r="1371" spans="1:10" x14ac:dyDescent="0.25">
      <c r="A1371" t="s">
        <v>10</v>
      </c>
      <c r="B1371" t="s">
        <v>2690</v>
      </c>
      <c r="C1371" t="s">
        <v>1077</v>
      </c>
      <c r="D1371" t="s">
        <v>2691</v>
      </c>
      <c r="E1371">
        <v>1</v>
      </c>
      <c r="F1371">
        <v>8</v>
      </c>
      <c r="G1371">
        <v>2</v>
      </c>
      <c r="H1371">
        <v>77</v>
      </c>
      <c r="I1371">
        <v>0</v>
      </c>
      <c r="J1371">
        <v>1</v>
      </c>
    </row>
    <row r="1372" spans="1:10" x14ac:dyDescent="0.25">
      <c r="A1372" t="s">
        <v>14</v>
      </c>
      <c r="B1372" t="s">
        <v>2692</v>
      </c>
      <c r="C1372" t="s">
        <v>1077</v>
      </c>
      <c r="D1372" t="s">
        <v>2693</v>
      </c>
      <c r="E1372">
        <v>12</v>
      </c>
      <c r="F1372">
        <v>1</v>
      </c>
      <c r="G1372">
        <v>2</v>
      </c>
      <c r="H1372">
        <v>33</v>
      </c>
      <c r="I1372">
        <v>0</v>
      </c>
      <c r="J1372">
        <v>2</v>
      </c>
    </row>
    <row r="1373" spans="1:10" x14ac:dyDescent="0.25">
      <c r="A1373" t="s">
        <v>14</v>
      </c>
      <c r="B1373" t="s">
        <v>2692</v>
      </c>
      <c r="C1373" t="s">
        <v>1077</v>
      </c>
      <c r="D1373" t="s">
        <v>2694</v>
      </c>
      <c r="E1373">
        <v>5</v>
      </c>
      <c r="F1373">
        <v>1</v>
      </c>
      <c r="G1373">
        <v>4</v>
      </c>
      <c r="H1373">
        <v>38</v>
      </c>
      <c r="I1373">
        <v>0</v>
      </c>
      <c r="J1373">
        <v>1</v>
      </c>
    </row>
    <row r="1374" spans="1:10" x14ac:dyDescent="0.25">
      <c r="A1374" t="s">
        <v>14</v>
      </c>
      <c r="B1374" t="s">
        <v>2692</v>
      </c>
      <c r="C1374" t="s">
        <v>1077</v>
      </c>
      <c r="D1374" t="s">
        <v>2695</v>
      </c>
      <c r="E1374">
        <v>16</v>
      </c>
      <c r="F1374">
        <v>1</v>
      </c>
      <c r="G1374">
        <v>13</v>
      </c>
      <c r="H1374">
        <v>50</v>
      </c>
      <c r="I1374">
        <v>0</v>
      </c>
      <c r="J1374">
        <v>1</v>
      </c>
    </row>
    <row r="1375" spans="1:10" x14ac:dyDescent="0.25">
      <c r="A1375" t="s">
        <v>14</v>
      </c>
      <c r="B1375" t="s">
        <v>2692</v>
      </c>
      <c r="C1375" t="s">
        <v>1077</v>
      </c>
      <c r="D1375" t="s">
        <v>2696</v>
      </c>
      <c r="E1375">
        <v>3</v>
      </c>
      <c r="F1375">
        <v>1</v>
      </c>
      <c r="G1375">
        <v>3</v>
      </c>
      <c r="H1375">
        <v>44</v>
      </c>
      <c r="I1375">
        <v>0</v>
      </c>
      <c r="J1375">
        <v>1</v>
      </c>
    </row>
    <row r="1376" spans="1:10" x14ac:dyDescent="0.25">
      <c r="A1376" t="s">
        <v>14</v>
      </c>
      <c r="B1376" t="s">
        <v>2697</v>
      </c>
      <c r="C1376" t="s">
        <v>1087</v>
      </c>
      <c r="D1376" t="s">
        <v>2698</v>
      </c>
      <c r="E1376">
        <v>6</v>
      </c>
      <c r="F1376">
        <v>2</v>
      </c>
      <c r="G1376">
        <v>8</v>
      </c>
      <c r="H1376">
        <v>66</v>
      </c>
      <c r="I1376">
        <v>0</v>
      </c>
      <c r="J1376">
        <v>1</v>
      </c>
    </row>
    <row r="1377" spans="1:10" x14ac:dyDescent="0.25">
      <c r="A1377" t="s">
        <v>14</v>
      </c>
      <c r="B1377" t="s">
        <v>2697</v>
      </c>
      <c r="C1377" t="s">
        <v>1087</v>
      </c>
      <c r="D1377" t="s">
        <v>2699</v>
      </c>
      <c r="E1377">
        <v>13</v>
      </c>
      <c r="F1377">
        <v>2</v>
      </c>
      <c r="G1377">
        <v>3</v>
      </c>
      <c r="H1377">
        <v>0</v>
      </c>
      <c r="I1377">
        <v>2</v>
      </c>
      <c r="J1377">
        <v>2</v>
      </c>
    </row>
    <row r="1378" spans="1:10" x14ac:dyDescent="0.25">
      <c r="A1378" t="s">
        <v>10</v>
      </c>
      <c r="B1378" t="s">
        <v>2700</v>
      </c>
      <c r="D1378" t="s">
        <v>2701</v>
      </c>
      <c r="E1378">
        <v>49</v>
      </c>
      <c r="F1378">
        <v>0</v>
      </c>
      <c r="G1378">
        <v>15</v>
      </c>
      <c r="H1378">
        <v>90</v>
      </c>
      <c r="I1378">
        <v>0</v>
      </c>
      <c r="J1378">
        <v>3</v>
      </c>
    </row>
    <row r="1379" spans="1:10" x14ac:dyDescent="0.25">
      <c r="A1379" t="s">
        <v>10</v>
      </c>
      <c r="B1379" t="s">
        <v>2702</v>
      </c>
      <c r="D1379" t="s">
        <v>2703</v>
      </c>
      <c r="E1379">
        <v>12</v>
      </c>
      <c r="F1379">
        <v>0</v>
      </c>
      <c r="G1379">
        <v>3</v>
      </c>
      <c r="H1379">
        <v>16</v>
      </c>
      <c r="I1379">
        <v>0</v>
      </c>
      <c r="J1379">
        <v>2</v>
      </c>
    </row>
    <row r="1380" spans="1:10" x14ac:dyDescent="0.25">
      <c r="A1380" t="s">
        <v>10</v>
      </c>
      <c r="B1380" t="s">
        <v>2704</v>
      </c>
      <c r="D1380" t="s">
        <v>2705</v>
      </c>
      <c r="E1380">
        <v>11</v>
      </c>
      <c r="F1380">
        <v>0</v>
      </c>
      <c r="G1380">
        <v>18</v>
      </c>
      <c r="H1380">
        <v>36</v>
      </c>
      <c r="I1380">
        <v>0</v>
      </c>
      <c r="J1380">
        <v>1</v>
      </c>
    </row>
    <row r="1381" spans="1:10" x14ac:dyDescent="0.25">
      <c r="A1381" t="s">
        <v>10</v>
      </c>
      <c r="B1381" t="s">
        <v>2706</v>
      </c>
      <c r="C1381" t="s">
        <v>112</v>
      </c>
      <c r="D1381" t="s">
        <v>2707</v>
      </c>
      <c r="E1381">
        <v>8</v>
      </c>
      <c r="F1381">
        <v>1320</v>
      </c>
      <c r="G1381">
        <v>6</v>
      </c>
      <c r="H1381">
        <v>77</v>
      </c>
      <c r="I1381">
        <v>0</v>
      </c>
      <c r="J1381">
        <v>1</v>
      </c>
    </row>
    <row r="1382" spans="1:10" x14ac:dyDescent="0.25">
      <c r="A1382" t="s">
        <v>14</v>
      </c>
      <c r="B1382" t="s">
        <v>2708</v>
      </c>
      <c r="C1382" t="s">
        <v>110</v>
      </c>
      <c r="D1382" t="s">
        <v>2709</v>
      </c>
      <c r="E1382">
        <v>9</v>
      </c>
      <c r="F1382">
        <v>4</v>
      </c>
      <c r="G1382">
        <v>6</v>
      </c>
      <c r="H1382">
        <v>0</v>
      </c>
      <c r="I1382">
        <v>0</v>
      </c>
      <c r="J1382">
        <v>1</v>
      </c>
    </row>
    <row r="1383" spans="1:10" x14ac:dyDescent="0.25">
      <c r="A1383" t="s">
        <v>14</v>
      </c>
      <c r="B1383" t="s">
        <v>2710</v>
      </c>
      <c r="C1383" t="s">
        <v>112</v>
      </c>
      <c r="D1383" t="s">
        <v>2711</v>
      </c>
      <c r="E1383">
        <v>6</v>
      </c>
      <c r="F1383">
        <v>68</v>
      </c>
      <c r="G1383">
        <v>1</v>
      </c>
      <c r="H1383">
        <v>62</v>
      </c>
      <c r="I1383">
        <v>0</v>
      </c>
      <c r="J1383">
        <v>1</v>
      </c>
    </row>
    <row r="1384" spans="1:10" x14ac:dyDescent="0.25">
      <c r="A1384" t="s">
        <v>2712</v>
      </c>
      <c r="B1384" t="s">
        <v>2713</v>
      </c>
      <c r="C1384" t="s">
        <v>112</v>
      </c>
      <c r="D1384" t="s">
        <v>2714</v>
      </c>
      <c r="E1384">
        <v>1</v>
      </c>
      <c r="F1384">
        <v>4</v>
      </c>
      <c r="G1384">
        <v>1</v>
      </c>
      <c r="H1384">
        <v>0</v>
      </c>
      <c r="I1384">
        <v>2</v>
      </c>
      <c r="J1384">
        <v>0</v>
      </c>
    </row>
    <row r="1385" spans="1:10" x14ac:dyDescent="0.25">
      <c r="A1385" t="s">
        <v>14</v>
      </c>
      <c r="B1385" t="s">
        <v>2715</v>
      </c>
      <c r="C1385" t="s">
        <v>118</v>
      </c>
      <c r="D1385" t="s">
        <v>2716</v>
      </c>
      <c r="E1385">
        <v>72</v>
      </c>
      <c r="F1385">
        <v>3</v>
      </c>
      <c r="G1385">
        <v>31</v>
      </c>
      <c r="H1385">
        <v>29</v>
      </c>
      <c r="I1385">
        <v>1</v>
      </c>
      <c r="J1385">
        <v>3</v>
      </c>
    </row>
    <row r="1386" spans="1:10" x14ac:dyDescent="0.25">
      <c r="A1386" t="s">
        <v>2717</v>
      </c>
      <c r="B1386" t="s">
        <v>2718</v>
      </c>
      <c r="C1386" t="s">
        <v>118</v>
      </c>
      <c r="D1386" t="s">
        <v>2719</v>
      </c>
      <c r="E1386">
        <v>6</v>
      </c>
      <c r="F1386">
        <v>2</v>
      </c>
      <c r="G1386">
        <v>7</v>
      </c>
      <c r="H1386">
        <v>79</v>
      </c>
      <c r="I1386">
        <v>0</v>
      </c>
      <c r="J1386">
        <v>1</v>
      </c>
    </row>
    <row r="1387" spans="1:10" x14ac:dyDescent="0.25">
      <c r="A1387" t="s">
        <v>14</v>
      </c>
      <c r="B1387" t="s">
        <v>2720</v>
      </c>
      <c r="C1387" t="s">
        <v>120</v>
      </c>
      <c r="D1387" t="s">
        <v>2721</v>
      </c>
      <c r="E1387">
        <v>34</v>
      </c>
      <c r="F1387">
        <v>1</v>
      </c>
      <c r="G1387">
        <v>19</v>
      </c>
      <c r="H1387">
        <v>0</v>
      </c>
      <c r="I1387">
        <v>0</v>
      </c>
      <c r="J1387">
        <v>1</v>
      </c>
    </row>
    <row r="1388" spans="1:10" x14ac:dyDescent="0.25">
      <c r="A1388" t="s">
        <v>14</v>
      </c>
      <c r="B1388" t="s">
        <v>2722</v>
      </c>
      <c r="C1388" t="s">
        <v>122</v>
      </c>
      <c r="D1388" t="s">
        <v>2723</v>
      </c>
      <c r="E1388">
        <v>58</v>
      </c>
      <c r="F1388">
        <v>12</v>
      </c>
      <c r="G1388">
        <v>21</v>
      </c>
      <c r="H1388">
        <v>63</v>
      </c>
      <c r="I1388">
        <v>1</v>
      </c>
      <c r="J1388">
        <v>3</v>
      </c>
    </row>
    <row r="1389" spans="1:10" x14ac:dyDescent="0.25">
      <c r="A1389" t="s">
        <v>21</v>
      </c>
      <c r="B1389" t="s">
        <v>2724</v>
      </c>
      <c r="C1389" t="s">
        <v>122</v>
      </c>
      <c r="D1389" t="s">
        <v>2725</v>
      </c>
      <c r="E1389">
        <v>61</v>
      </c>
      <c r="F1389">
        <v>2</v>
      </c>
      <c r="G1389">
        <v>2</v>
      </c>
      <c r="H1389">
        <v>81</v>
      </c>
      <c r="I1389">
        <v>0</v>
      </c>
      <c r="J1389">
        <v>4</v>
      </c>
    </row>
    <row r="1390" spans="1:10" x14ac:dyDescent="0.25">
      <c r="A1390" t="s">
        <v>21</v>
      </c>
      <c r="B1390" t="s">
        <v>2726</v>
      </c>
      <c r="C1390" t="s">
        <v>122</v>
      </c>
      <c r="D1390" t="s">
        <v>2727</v>
      </c>
      <c r="E1390">
        <v>9</v>
      </c>
      <c r="F1390">
        <v>2</v>
      </c>
      <c r="G1390">
        <v>5</v>
      </c>
      <c r="H1390">
        <v>55</v>
      </c>
      <c r="I1390">
        <v>1</v>
      </c>
      <c r="J1390">
        <v>1</v>
      </c>
    </row>
    <row r="1391" spans="1:10" x14ac:dyDescent="0.25">
      <c r="A1391" t="s">
        <v>14</v>
      </c>
      <c r="B1391" t="s">
        <v>2728</v>
      </c>
      <c r="C1391" t="s">
        <v>144</v>
      </c>
      <c r="D1391" t="s">
        <v>2729</v>
      </c>
      <c r="E1391">
        <v>12</v>
      </c>
      <c r="F1391">
        <v>22</v>
      </c>
      <c r="G1391">
        <v>2</v>
      </c>
      <c r="H1391">
        <v>0</v>
      </c>
      <c r="I1391">
        <v>0</v>
      </c>
      <c r="J1391">
        <v>2</v>
      </c>
    </row>
    <row r="1392" spans="1:10" x14ac:dyDescent="0.25">
      <c r="A1392" t="s">
        <v>2730</v>
      </c>
      <c r="B1392" t="s">
        <v>2731</v>
      </c>
      <c r="C1392" t="s">
        <v>144</v>
      </c>
      <c r="D1392" t="s">
        <v>2732</v>
      </c>
      <c r="E1392">
        <v>17</v>
      </c>
      <c r="F1392">
        <v>0</v>
      </c>
      <c r="G1392">
        <v>19</v>
      </c>
      <c r="H1392">
        <v>0</v>
      </c>
      <c r="I1392">
        <v>0</v>
      </c>
      <c r="J1392">
        <v>1</v>
      </c>
    </row>
    <row r="1393" spans="1:10" x14ac:dyDescent="0.25">
      <c r="A1393" t="s">
        <v>1934</v>
      </c>
      <c r="B1393" t="s">
        <v>2733</v>
      </c>
      <c r="C1393" t="s">
        <v>177</v>
      </c>
      <c r="D1393" t="s">
        <v>2734</v>
      </c>
      <c r="E1393">
        <v>8</v>
      </c>
      <c r="F1393">
        <v>5</v>
      </c>
      <c r="G1393">
        <v>15</v>
      </c>
      <c r="H1393">
        <v>0</v>
      </c>
      <c r="I1393">
        <v>0</v>
      </c>
      <c r="J1393">
        <v>1</v>
      </c>
    </row>
    <row r="1394" spans="1:10" x14ac:dyDescent="0.25">
      <c r="A1394" t="s">
        <v>14</v>
      </c>
      <c r="B1394" t="s">
        <v>2735</v>
      </c>
      <c r="C1394" t="s">
        <v>179</v>
      </c>
      <c r="D1394" t="s">
        <v>2736</v>
      </c>
      <c r="E1394">
        <v>3</v>
      </c>
      <c r="F1394">
        <v>10</v>
      </c>
      <c r="G1394">
        <v>7</v>
      </c>
      <c r="H1394">
        <v>91</v>
      </c>
      <c r="I1394">
        <v>0</v>
      </c>
      <c r="J1394">
        <v>2</v>
      </c>
    </row>
    <row r="1395" spans="1:10" x14ac:dyDescent="0.25">
      <c r="A1395" t="s">
        <v>14</v>
      </c>
      <c r="B1395" t="s">
        <v>2737</v>
      </c>
      <c r="C1395" t="s">
        <v>297</v>
      </c>
      <c r="D1395" t="s">
        <v>2738</v>
      </c>
      <c r="E1395">
        <v>9</v>
      </c>
      <c r="F1395">
        <v>11</v>
      </c>
      <c r="G1395">
        <v>6</v>
      </c>
      <c r="H1395">
        <v>0</v>
      </c>
      <c r="I1395">
        <v>0</v>
      </c>
      <c r="J1395">
        <v>1</v>
      </c>
    </row>
    <row r="1396" spans="1:10" x14ac:dyDescent="0.25">
      <c r="A1396" t="s">
        <v>14</v>
      </c>
      <c r="B1396" t="s">
        <v>2739</v>
      </c>
      <c r="C1396" t="s">
        <v>299</v>
      </c>
      <c r="D1396" t="s">
        <v>2740</v>
      </c>
      <c r="E1396">
        <v>8</v>
      </c>
      <c r="F1396">
        <v>13</v>
      </c>
      <c r="G1396">
        <v>8</v>
      </c>
      <c r="H1396">
        <v>70</v>
      </c>
      <c r="I1396">
        <v>0</v>
      </c>
      <c r="J1396">
        <v>1</v>
      </c>
    </row>
    <row r="1397" spans="1:10" x14ac:dyDescent="0.25">
      <c r="A1397" t="s">
        <v>14</v>
      </c>
      <c r="B1397" t="s">
        <v>2741</v>
      </c>
      <c r="C1397" t="s">
        <v>301</v>
      </c>
      <c r="D1397" t="s">
        <v>2742</v>
      </c>
      <c r="E1397">
        <v>3</v>
      </c>
      <c r="F1397">
        <v>11</v>
      </c>
      <c r="G1397">
        <v>11</v>
      </c>
      <c r="H1397">
        <v>0</v>
      </c>
      <c r="I1397">
        <v>0</v>
      </c>
      <c r="J1397">
        <v>1</v>
      </c>
    </row>
    <row r="1398" spans="1:10" x14ac:dyDescent="0.25">
      <c r="A1398" t="s">
        <v>2743</v>
      </c>
      <c r="B1398" t="s">
        <v>2744</v>
      </c>
      <c r="C1398" t="s">
        <v>301</v>
      </c>
      <c r="D1398" t="s">
        <v>2745</v>
      </c>
      <c r="E1398">
        <v>114</v>
      </c>
      <c r="F1398">
        <v>2</v>
      </c>
      <c r="G1398">
        <v>0</v>
      </c>
      <c r="H1398">
        <v>0</v>
      </c>
      <c r="I1398">
        <v>0</v>
      </c>
      <c r="J1398">
        <v>5</v>
      </c>
    </row>
    <row r="1399" spans="1:10" x14ac:dyDescent="0.25">
      <c r="A1399" t="s">
        <v>2712</v>
      </c>
      <c r="B1399" t="s">
        <v>2746</v>
      </c>
      <c r="C1399" t="s">
        <v>301</v>
      </c>
      <c r="D1399" t="s">
        <v>2747</v>
      </c>
      <c r="E1399">
        <v>73</v>
      </c>
      <c r="F1399">
        <v>8</v>
      </c>
      <c r="G1399">
        <v>1</v>
      </c>
      <c r="H1399">
        <v>0</v>
      </c>
      <c r="I1399">
        <v>0</v>
      </c>
      <c r="J1399">
        <v>4</v>
      </c>
    </row>
    <row r="1400" spans="1:10" x14ac:dyDescent="0.25">
      <c r="A1400" t="s">
        <v>2748</v>
      </c>
      <c r="B1400" t="s">
        <v>2749</v>
      </c>
      <c r="C1400" t="s">
        <v>303</v>
      </c>
      <c r="D1400" t="s">
        <v>2750</v>
      </c>
      <c r="E1400">
        <v>40</v>
      </c>
      <c r="F1400">
        <v>37</v>
      </c>
      <c r="G1400">
        <v>2</v>
      </c>
      <c r="H1400">
        <v>0</v>
      </c>
      <c r="I1400">
        <v>0</v>
      </c>
      <c r="J1400">
        <v>3</v>
      </c>
    </row>
    <row r="1401" spans="1:10" x14ac:dyDescent="0.25">
      <c r="A1401" t="s">
        <v>2743</v>
      </c>
      <c r="B1401" t="s">
        <v>2751</v>
      </c>
      <c r="C1401" t="s">
        <v>303</v>
      </c>
      <c r="D1401" t="s">
        <v>2752</v>
      </c>
      <c r="E1401">
        <v>61</v>
      </c>
      <c r="F1401">
        <v>2</v>
      </c>
      <c r="G1401">
        <v>30</v>
      </c>
      <c r="H1401">
        <v>0</v>
      </c>
      <c r="I1401">
        <v>0</v>
      </c>
      <c r="J1401">
        <v>3</v>
      </c>
    </row>
    <row r="1402" spans="1:10" x14ac:dyDescent="0.25">
      <c r="A1402" t="s">
        <v>2712</v>
      </c>
      <c r="B1402" t="s">
        <v>2753</v>
      </c>
      <c r="C1402" t="s">
        <v>303</v>
      </c>
      <c r="D1402" t="s">
        <v>2754</v>
      </c>
      <c r="E1402">
        <v>10</v>
      </c>
      <c r="F1402">
        <v>8</v>
      </c>
      <c r="G1402">
        <v>2</v>
      </c>
      <c r="H1402">
        <v>0</v>
      </c>
      <c r="I1402">
        <v>0</v>
      </c>
      <c r="J1402">
        <v>2</v>
      </c>
    </row>
    <row r="1403" spans="1:10" x14ac:dyDescent="0.25">
      <c r="A1403" t="s">
        <v>1934</v>
      </c>
      <c r="B1403" t="s">
        <v>2755</v>
      </c>
      <c r="C1403" t="s">
        <v>305</v>
      </c>
      <c r="D1403" t="s">
        <v>2756</v>
      </c>
      <c r="E1403">
        <v>6</v>
      </c>
      <c r="F1403">
        <v>7</v>
      </c>
      <c r="G1403">
        <v>5</v>
      </c>
      <c r="H1403">
        <v>88</v>
      </c>
      <c r="I1403">
        <v>0</v>
      </c>
      <c r="J1403">
        <v>1</v>
      </c>
    </row>
    <row r="1404" spans="1:10" x14ac:dyDescent="0.25">
      <c r="A1404" t="s">
        <v>1934</v>
      </c>
      <c r="B1404" t="s">
        <v>2757</v>
      </c>
      <c r="C1404" t="s">
        <v>307</v>
      </c>
      <c r="D1404" t="s">
        <v>2758</v>
      </c>
      <c r="E1404">
        <v>15</v>
      </c>
      <c r="F1404">
        <v>5</v>
      </c>
      <c r="G1404">
        <v>6</v>
      </c>
      <c r="H1404">
        <v>0</v>
      </c>
      <c r="I1404">
        <v>0</v>
      </c>
      <c r="J1404">
        <v>2</v>
      </c>
    </row>
    <row r="1405" spans="1:10" x14ac:dyDescent="0.25">
      <c r="A1405" t="s">
        <v>14</v>
      </c>
      <c r="B1405" t="s">
        <v>2759</v>
      </c>
      <c r="C1405" t="s">
        <v>379</v>
      </c>
      <c r="D1405" t="s">
        <v>2760</v>
      </c>
      <c r="E1405">
        <v>6</v>
      </c>
      <c r="F1405">
        <v>3</v>
      </c>
      <c r="G1405">
        <v>6</v>
      </c>
      <c r="H1405">
        <v>55</v>
      </c>
      <c r="I1405">
        <v>5</v>
      </c>
      <c r="J1405">
        <v>1</v>
      </c>
    </row>
    <row r="1406" spans="1:10" x14ac:dyDescent="0.25">
      <c r="A1406" t="s">
        <v>14</v>
      </c>
      <c r="B1406" t="s">
        <v>2761</v>
      </c>
      <c r="C1406" t="s">
        <v>480</v>
      </c>
      <c r="D1406" t="s">
        <v>2762</v>
      </c>
      <c r="E1406">
        <v>7</v>
      </c>
      <c r="F1406">
        <v>46</v>
      </c>
      <c r="G1406">
        <v>1</v>
      </c>
      <c r="H1406">
        <v>0</v>
      </c>
      <c r="I1406">
        <v>0</v>
      </c>
      <c r="J1406">
        <v>2</v>
      </c>
    </row>
    <row r="1407" spans="1:10" x14ac:dyDescent="0.25">
      <c r="A1407" t="s">
        <v>2763</v>
      </c>
      <c r="B1407" t="s">
        <v>2764</v>
      </c>
      <c r="C1407" t="s">
        <v>602</v>
      </c>
      <c r="D1407" t="s">
        <v>2765</v>
      </c>
      <c r="E1407">
        <v>7</v>
      </c>
      <c r="F1407">
        <v>5</v>
      </c>
      <c r="G1407">
        <v>1</v>
      </c>
      <c r="H1407">
        <v>0</v>
      </c>
      <c r="I1407">
        <v>0</v>
      </c>
      <c r="J1407">
        <v>2</v>
      </c>
    </row>
    <row r="1408" spans="1:10" x14ac:dyDescent="0.25">
      <c r="A1408" t="s">
        <v>14</v>
      </c>
      <c r="B1408" t="s">
        <v>2766</v>
      </c>
      <c r="C1408" t="s">
        <v>614</v>
      </c>
      <c r="D1408" t="s">
        <v>2767</v>
      </c>
      <c r="E1408">
        <v>7</v>
      </c>
      <c r="F1408">
        <v>21</v>
      </c>
      <c r="G1408">
        <v>1</v>
      </c>
      <c r="H1408">
        <v>58</v>
      </c>
      <c r="I1408">
        <v>0</v>
      </c>
      <c r="J1408">
        <v>2</v>
      </c>
    </row>
    <row r="1409" spans="1:10" x14ac:dyDescent="0.25">
      <c r="A1409" t="s">
        <v>14</v>
      </c>
      <c r="B1409" t="s">
        <v>2768</v>
      </c>
      <c r="C1409" t="s">
        <v>616</v>
      </c>
      <c r="D1409" t="s">
        <v>2769</v>
      </c>
      <c r="E1409">
        <v>7</v>
      </c>
      <c r="F1409">
        <v>2</v>
      </c>
      <c r="G1409">
        <v>1</v>
      </c>
      <c r="H1409">
        <v>89</v>
      </c>
      <c r="I1409">
        <v>0</v>
      </c>
      <c r="J1409">
        <v>2</v>
      </c>
    </row>
    <row r="1410" spans="1:10" x14ac:dyDescent="0.25">
      <c r="A1410" t="s">
        <v>2770</v>
      </c>
      <c r="B1410" t="s">
        <v>2771</v>
      </c>
      <c r="C1410" t="s">
        <v>616</v>
      </c>
      <c r="D1410" t="s">
        <v>2772</v>
      </c>
      <c r="E1410">
        <v>7</v>
      </c>
      <c r="F1410">
        <v>1</v>
      </c>
      <c r="G1410">
        <v>1</v>
      </c>
      <c r="H1410">
        <v>0</v>
      </c>
      <c r="I1410">
        <v>0</v>
      </c>
      <c r="J1410">
        <v>2</v>
      </c>
    </row>
    <row r="1411" spans="1:10" x14ac:dyDescent="0.25">
      <c r="A1411" t="s">
        <v>14</v>
      </c>
      <c r="B1411" t="s">
        <v>2773</v>
      </c>
      <c r="C1411" t="s">
        <v>636</v>
      </c>
      <c r="D1411" t="s">
        <v>2774</v>
      </c>
      <c r="E1411">
        <v>62</v>
      </c>
      <c r="F1411">
        <v>3</v>
      </c>
      <c r="G1411">
        <v>19</v>
      </c>
      <c r="H1411">
        <v>0</v>
      </c>
      <c r="I1411">
        <v>0</v>
      </c>
      <c r="J1411">
        <v>3</v>
      </c>
    </row>
    <row r="1412" spans="1:10" x14ac:dyDescent="0.25">
      <c r="A1412" t="s">
        <v>14</v>
      </c>
      <c r="B1412" t="s">
        <v>2775</v>
      </c>
      <c r="C1412" t="s">
        <v>638</v>
      </c>
      <c r="D1412" t="s">
        <v>2776</v>
      </c>
      <c r="E1412">
        <v>7</v>
      </c>
      <c r="F1412">
        <v>10</v>
      </c>
      <c r="G1412">
        <v>7</v>
      </c>
      <c r="H1412">
        <v>0</v>
      </c>
      <c r="I1412">
        <v>0</v>
      </c>
      <c r="J1412">
        <v>1</v>
      </c>
    </row>
    <row r="1413" spans="1:10" x14ac:dyDescent="0.25">
      <c r="A1413" t="s">
        <v>21</v>
      </c>
      <c r="B1413" t="s">
        <v>2777</v>
      </c>
      <c r="C1413" t="s">
        <v>638</v>
      </c>
      <c r="D1413" t="s">
        <v>2778</v>
      </c>
      <c r="E1413">
        <v>9</v>
      </c>
      <c r="F1413">
        <v>0</v>
      </c>
      <c r="G1413">
        <v>4</v>
      </c>
      <c r="H1413">
        <v>0</v>
      </c>
      <c r="I1413">
        <v>1</v>
      </c>
      <c r="J1413">
        <v>1</v>
      </c>
    </row>
    <row r="1414" spans="1:10" x14ac:dyDescent="0.25">
      <c r="A1414" t="s">
        <v>2763</v>
      </c>
      <c r="B1414" t="s">
        <v>2779</v>
      </c>
      <c r="C1414" t="s">
        <v>673</v>
      </c>
      <c r="D1414" t="s">
        <v>2780</v>
      </c>
      <c r="E1414">
        <v>0</v>
      </c>
      <c r="F1414">
        <v>35</v>
      </c>
      <c r="G1414">
        <v>0</v>
      </c>
      <c r="H1414">
        <v>66</v>
      </c>
      <c r="I1414">
        <v>0</v>
      </c>
      <c r="J1414">
        <v>1</v>
      </c>
    </row>
    <row r="1415" spans="1:10" x14ac:dyDescent="0.25">
      <c r="A1415" t="s">
        <v>14</v>
      </c>
      <c r="B1415" t="s">
        <v>2781</v>
      </c>
      <c r="C1415" t="s">
        <v>691</v>
      </c>
      <c r="D1415" t="s">
        <v>2782</v>
      </c>
      <c r="E1415">
        <v>0</v>
      </c>
      <c r="F1415">
        <v>71</v>
      </c>
      <c r="G1415">
        <v>0</v>
      </c>
      <c r="H1415">
        <v>75</v>
      </c>
      <c r="I1415">
        <v>0</v>
      </c>
      <c r="J1415">
        <v>1</v>
      </c>
    </row>
    <row r="1416" spans="1:10" x14ac:dyDescent="0.25">
      <c r="A1416" t="s">
        <v>14</v>
      </c>
      <c r="B1416" t="s">
        <v>2783</v>
      </c>
      <c r="C1416" t="s">
        <v>693</v>
      </c>
      <c r="D1416" t="s">
        <v>2784</v>
      </c>
      <c r="E1416">
        <v>40</v>
      </c>
      <c r="F1416">
        <v>32</v>
      </c>
      <c r="G1416">
        <v>5</v>
      </c>
      <c r="H1416">
        <v>25</v>
      </c>
      <c r="I1416">
        <v>0</v>
      </c>
      <c r="J1416">
        <v>3</v>
      </c>
    </row>
    <row r="1417" spans="1:10" x14ac:dyDescent="0.25">
      <c r="A1417" t="s">
        <v>14</v>
      </c>
      <c r="B1417" t="s">
        <v>2785</v>
      </c>
      <c r="C1417" t="s">
        <v>703</v>
      </c>
      <c r="D1417" t="s">
        <v>2786</v>
      </c>
      <c r="E1417">
        <v>65</v>
      </c>
      <c r="F1417">
        <v>2</v>
      </c>
      <c r="G1417">
        <v>16</v>
      </c>
      <c r="H1417">
        <v>86</v>
      </c>
      <c r="I1417">
        <v>9</v>
      </c>
      <c r="J1417">
        <v>3</v>
      </c>
    </row>
    <row r="1418" spans="1:10" x14ac:dyDescent="0.25">
      <c r="A1418" t="s">
        <v>14</v>
      </c>
      <c r="B1418" t="s">
        <v>2787</v>
      </c>
      <c r="C1418" t="s">
        <v>717</v>
      </c>
      <c r="D1418" t="s">
        <v>2788</v>
      </c>
      <c r="E1418">
        <v>0</v>
      </c>
      <c r="F1418">
        <v>11</v>
      </c>
      <c r="G1418">
        <v>0</v>
      </c>
      <c r="H1418">
        <v>12</v>
      </c>
      <c r="I1418">
        <v>0</v>
      </c>
      <c r="J1418">
        <v>1</v>
      </c>
    </row>
    <row r="1419" spans="1:10" x14ac:dyDescent="0.25">
      <c r="A1419" t="s">
        <v>2748</v>
      </c>
      <c r="B1419" t="s">
        <v>2789</v>
      </c>
      <c r="C1419" t="s">
        <v>719</v>
      </c>
      <c r="D1419" t="s">
        <v>2790</v>
      </c>
      <c r="E1419">
        <v>0</v>
      </c>
      <c r="F1419">
        <v>3</v>
      </c>
      <c r="G1419">
        <v>0</v>
      </c>
      <c r="H1419">
        <v>0</v>
      </c>
      <c r="I1419">
        <v>0</v>
      </c>
      <c r="J1419">
        <v>1</v>
      </c>
    </row>
    <row r="1420" spans="1:10" x14ac:dyDescent="0.25">
      <c r="A1420" t="s">
        <v>1934</v>
      </c>
      <c r="B1420" t="s">
        <v>2791</v>
      </c>
      <c r="C1420" t="s">
        <v>721</v>
      </c>
      <c r="D1420" t="s">
        <v>2792</v>
      </c>
      <c r="E1420">
        <v>4</v>
      </c>
      <c r="F1420">
        <v>1</v>
      </c>
      <c r="G1420">
        <v>2</v>
      </c>
      <c r="H1420">
        <v>0</v>
      </c>
      <c r="I1420">
        <v>23</v>
      </c>
      <c r="J1420">
        <v>2</v>
      </c>
    </row>
    <row r="1421" spans="1:10" x14ac:dyDescent="0.25">
      <c r="A1421" t="s">
        <v>14</v>
      </c>
      <c r="B1421" t="s">
        <v>2793</v>
      </c>
      <c r="C1421" t="s">
        <v>723</v>
      </c>
      <c r="D1421" t="s">
        <v>2794</v>
      </c>
      <c r="E1421">
        <v>1</v>
      </c>
      <c r="F1421">
        <v>2</v>
      </c>
      <c r="G1421">
        <v>2</v>
      </c>
      <c r="H1421">
        <v>88</v>
      </c>
      <c r="I1421">
        <v>5</v>
      </c>
      <c r="J1421">
        <v>0</v>
      </c>
    </row>
    <row r="1422" spans="1:10" x14ac:dyDescent="0.25">
      <c r="A1422" t="s">
        <v>14</v>
      </c>
      <c r="B1422" t="s">
        <v>2795</v>
      </c>
      <c r="C1422" t="s">
        <v>725</v>
      </c>
      <c r="D1422" t="s">
        <v>2796</v>
      </c>
      <c r="E1422">
        <v>6</v>
      </c>
      <c r="F1422">
        <v>2</v>
      </c>
      <c r="G1422">
        <v>2</v>
      </c>
      <c r="H1422">
        <v>0</v>
      </c>
      <c r="I1422">
        <v>1</v>
      </c>
      <c r="J1422">
        <v>1</v>
      </c>
    </row>
    <row r="1423" spans="1:10" x14ac:dyDescent="0.25">
      <c r="A1423" t="s">
        <v>14</v>
      </c>
      <c r="B1423" t="s">
        <v>2797</v>
      </c>
      <c r="C1423" t="s">
        <v>727</v>
      </c>
      <c r="D1423" t="s">
        <v>2798</v>
      </c>
      <c r="E1423">
        <v>12</v>
      </c>
      <c r="F1423">
        <v>2</v>
      </c>
      <c r="G1423">
        <v>22</v>
      </c>
      <c r="H1423">
        <v>45</v>
      </c>
      <c r="I1423">
        <v>0</v>
      </c>
      <c r="J1423">
        <v>1</v>
      </c>
    </row>
    <row r="1424" spans="1:10" x14ac:dyDescent="0.25">
      <c r="A1424" t="s">
        <v>14</v>
      </c>
      <c r="B1424" t="s">
        <v>2799</v>
      </c>
      <c r="C1424" t="s">
        <v>729</v>
      </c>
      <c r="D1424" t="s">
        <v>2800</v>
      </c>
      <c r="E1424">
        <v>38</v>
      </c>
      <c r="F1424">
        <v>2</v>
      </c>
      <c r="G1424">
        <v>2</v>
      </c>
      <c r="H1424">
        <v>0</v>
      </c>
      <c r="I1424">
        <v>0</v>
      </c>
      <c r="J1424">
        <v>3</v>
      </c>
    </row>
    <row r="1425" spans="1:10" x14ac:dyDescent="0.25">
      <c r="A1425" t="s">
        <v>14</v>
      </c>
      <c r="B1425" t="s">
        <v>2801</v>
      </c>
      <c r="C1425" t="s">
        <v>731</v>
      </c>
      <c r="D1425" t="s">
        <v>2802</v>
      </c>
      <c r="E1425">
        <v>175</v>
      </c>
      <c r="F1425">
        <v>2</v>
      </c>
      <c r="G1425">
        <v>7</v>
      </c>
      <c r="H1425">
        <v>0</v>
      </c>
      <c r="I1425">
        <v>1</v>
      </c>
      <c r="J1425">
        <v>6</v>
      </c>
    </row>
    <row r="1426" spans="1:10" x14ac:dyDescent="0.25">
      <c r="A1426" t="s">
        <v>14</v>
      </c>
      <c r="B1426" t="s">
        <v>2803</v>
      </c>
      <c r="C1426" t="s">
        <v>733</v>
      </c>
      <c r="D1426" t="s">
        <v>2804</v>
      </c>
      <c r="E1426">
        <v>31</v>
      </c>
      <c r="F1426">
        <v>2</v>
      </c>
      <c r="G1426">
        <v>9</v>
      </c>
      <c r="H1426">
        <v>37</v>
      </c>
      <c r="I1426">
        <v>0</v>
      </c>
      <c r="J1426">
        <v>2</v>
      </c>
    </row>
    <row r="1427" spans="1:10" x14ac:dyDescent="0.25">
      <c r="A1427" t="s">
        <v>14</v>
      </c>
      <c r="B1427" t="s">
        <v>2805</v>
      </c>
      <c r="C1427" t="s">
        <v>735</v>
      </c>
      <c r="D1427" t="s">
        <v>2806</v>
      </c>
      <c r="E1427">
        <v>89</v>
      </c>
      <c r="F1427">
        <v>2</v>
      </c>
      <c r="G1427">
        <v>8</v>
      </c>
      <c r="H1427">
        <v>0</v>
      </c>
      <c r="I1427">
        <v>0</v>
      </c>
      <c r="J1427">
        <v>3</v>
      </c>
    </row>
    <row r="1428" spans="1:10" x14ac:dyDescent="0.25">
      <c r="A1428" t="s">
        <v>1934</v>
      </c>
      <c r="B1428" t="s">
        <v>2807</v>
      </c>
      <c r="C1428" t="s">
        <v>737</v>
      </c>
      <c r="D1428" t="s">
        <v>2808</v>
      </c>
      <c r="E1428">
        <v>16</v>
      </c>
      <c r="F1428">
        <v>1</v>
      </c>
      <c r="G1428">
        <v>3</v>
      </c>
      <c r="H1428">
        <v>12</v>
      </c>
      <c r="I1428">
        <v>1</v>
      </c>
      <c r="J1428">
        <v>2</v>
      </c>
    </row>
    <row r="1429" spans="1:10" x14ac:dyDescent="0.25">
      <c r="A1429" t="s">
        <v>1934</v>
      </c>
      <c r="B1429" t="s">
        <v>2809</v>
      </c>
      <c r="C1429" t="s">
        <v>739</v>
      </c>
      <c r="D1429" t="s">
        <v>2810</v>
      </c>
      <c r="E1429">
        <v>58</v>
      </c>
      <c r="F1429">
        <v>1</v>
      </c>
      <c r="G1429">
        <v>33</v>
      </c>
      <c r="H1429">
        <v>0</v>
      </c>
      <c r="I1429">
        <v>0</v>
      </c>
      <c r="J1429">
        <v>3</v>
      </c>
    </row>
    <row r="1430" spans="1:10" x14ac:dyDescent="0.25">
      <c r="A1430" t="s">
        <v>1934</v>
      </c>
      <c r="B1430" t="s">
        <v>2811</v>
      </c>
      <c r="C1430" t="s">
        <v>741</v>
      </c>
      <c r="D1430" t="s">
        <v>2812</v>
      </c>
      <c r="E1430">
        <v>1</v>
      </c>
      <c r="F1430">
        <v>0</v>
      </c>
      <c r="G1430">
        <v>3</v>
      </c>
      <c r="H1430">
        <v>50</v>
      </c>
      <c r="I1430">
        <v>2</v>
      </c>
      <c r="J1430">
        <v>2</v>
      </c>
    </row>
    <row r="1431" spans="1:10" x14ac:dyDescent="0.25">
      <c r="A1431" t="s">
        <v>1934</v>
      </c>
      <c r="B1431" t="s">
        <v>2813</v>
      </c>
      <c r="C1431" t="s">
        <v>743</v>
      </c>
      <c r="D1431" t="s">
        <v>2814</v>
      </c>
      <c r="E1431">
        <v>4</v>
      </c>
      <c r="F1431">
        <v>0</v>
      </c>
      <c r="G1431">
        <v>20</v>
      </c>
      <c r="H1431">
        <v>0</v>
      </c>
      <c r="I1431">
        <v>0</v>
      </c>
      <c r="J1431">
        <v>1</v>
      </c>
    </row>
    <row r="1432" spans="1:10" x14ac:dyDescent="0.25">
      <c r="A1432" t="s">
        <v>1934</v>
      </c>
      <c r="B1432" t="s">
        <v>2815</v>
      </c>
      <c r="C1432" t="s">
        <v>745</v>
      </c>
      <c r="D1432" t="s">
        <v>2816</v>
      </c>
      <c r="E1432">
        <v>3</v>
      </c>
      <c r="F1432">
        <v>1</v>
      </c>
      <c r="G1432">
        <v>12</v>
      </c>
      <c r="H1432">
        <v>0</v>
      </c>
      <c r="I1432">
        <v>0</v>
      </c>
      <c r="J1432">
        <v>1</v>
      </c>
    </row>
    <row r="1433" spans="1:10" x14ac:dyDescent="0.25">
      <c r="A1433" t="s">
        <v>1934</v>
      </c>
      <c r="B1433" t="s">
        <v>2817</v>
      </c>
      <c r="C1433" t="s">
        <v>747</v>
      </c>
      <c r="D1433" t="s">
        <v>2818</v>
      </c>
      <c r="E1433">
        <v>5</v>
      </c>
      <c r="F1433">
        <v>1</v>
      </c>
      <c r="G1433">
        <v>5</v>
      </c>
      <c r="H1433">
        <v>66</v>
      </c>
      <c r="I1433">
        <v>0</v>
      </c>
      <c r="J1433">
        <v>1</v>
      </c>
    </row>
    <row r="1434" spans="1:10" x14ac:dyDescent="0.25">
      <c r="A1434" t="s">
        <v>1934</v>
      </c>
      <c r="B1434" t="s">
        <v>2819</v>
      </c>
      <c r="C1434" t="s">
        <v>751</v>
      </c>
      <c r="D1434" t="s">
        <v>2820</v>
      </c>
      <c r="E1434">
        <v>17</v>
      </c>
      <c r="F1434">
        <v>1</v>
      </c>
      <c r="G1434">
        <v>23</v>
      </c>
      <c r="H1434">
        <v>0</v>
      </c>
      <c r="I1434">
        <v>0</v>
      </c>
      <c r="J1434">
        <v>1</v>
      </c>
    </row>
    <row r="1435" spans="1:10" x14ac:dyDescent="0.25">
      <c r="A1435" t="s">
        <v>2821</v>
      </c>
      <c r="B1435" t="s">
        <v>2822</v>
      </c>
      <c r="C1435" t="s">
        <v>816</v>
      </c>
      <c r="D1435" t="s">
        <v>2823</v>
      </c>
      <c r="E1435">
        <v>160</v>
      </c>
      <c r="F1435">
        <v>2</v>
      </c>
      <c r="G1435">
        <v>7</v>
      </c>
      <c r="H1435">
        <v>50</v>
      </c>
      <c r="I1435">
        <v>0</v>
      </c>
      <c r="J1435">
        <v>6</v>
      </c>
    </row>
    <row r="1436" spans="1:10" x14ac:dyDescent="0.25">
      <c r="A1436" t="s">
        <v>2730</v>
      </c>
      <c r="B1436" t="s">
        <v>2824</v>
      </c>
      <c r="C1436" t="s">
        <v>816</v>
      </c>
      <c r="D1436" t="s">
        <v>2825</v>
      </c>
      <c r="E1436">
        <v>31</v>
      </c>
      <c r="F1436">
        <v>0</v>
      </c>
      <c r="G1436">
        <v>9</v>
      </c>
      <c r="H1436">
        <v>33</v>
      </c>
      <c r="I1436">
        <v>0</v>
      </c>
      <c r="J1436">
        <v>2</v>
      </c>
    </row>
    <row r="1437" spans="1:10" x14ac:dyDescent="0.25">
      <c r="A1437" t="s">
        <v>1934</v>
      </c>
      <c r="B1437" t="s">
        <v>2826</v>
      </c>
      <c r="C1437" t="s">
        <v>846</v>
      </c>
      <c r="D1437" t="s">
        <v>2827</v>
      </c>
      <c r="E1437">
        <v>89</v>
      </c>
      <c r="F1437">
        <v>2</v>
      </c>
      <c r="G1437">
        <v>12</v>
      </c>
      <c r="H1437">
        <v>64</v>
      </c>
      <c r="I1437">
        <v>0</v>
      </c>
      <c r="J1437">
        <v>3</v>
      </c>
    </row>
    <row r="1438" spans="1:10" x14ac:dyDescent="0.25">
      <c r="A1438" t="s">
        <v>14</v>
      </c>
      <c r="B1438" t="s">
        <v>2828</v>
      </c>
      <c r="C1438" t="s">
        <v>848</v>
      </c>
      <c r="D1438" t="s">
        <v>2829</v>
      </c>
      <c r="E1438">
        <v>4</v>
      </c>
      <c r="F1438">
        <v>20</v>
      </c>
      <c r="G1438">
        <v>4</v>
      </c>
      <c r="H1438">
        <v>40</v>
      </c>
      <c r="I1438">
        <v>0</v>
      </c>
      <c r="J1438">
        <v>1</v>
      </c>
    </row>
    <row r="1439" spans="1:10" x14ac:dyDescent="0.25">
      <c r="A1439" t="s">
        <v>14</v>
      </c>
      <c r="B1439" t="s">
        <v>2830</v>
      </c>
      <c r="C1439" t="s">
        <v>855</v>
      </c>
      <c r="D1439" t="s">
        <v>2831</v>
      </c>
      <c r="E1439">
        <v>64</v>
      </c>
      <c r="F1439">
        <v>3</v>
      </c>
      <c r="G1439">
        <v>10</v>
      </c>
      <c r="H1439">
        <v>0</v>
      </c>
      <c r="I1439">
        <v>0</v>
      </c>
      <c r="J1439">
        <v>4</v>
      </c>
    </row>
    <row r="1440" spans="1:10" x14ac:dyDescent="0.25">
      <c r="A1440" t="s">
        <v>14</v>
      </c>
      <c r="B1440" t="s">
        <v>2832</v>
      </c>
      <c r="C1440" t="s">
        <v>857</v>
      </c>
      <c r="D1440" t="s">
        <v>2833</v>
      </c>
      <c r="E1440">
        <v>3</v>
      </c>
      <c r="F1440">
        <v>4</v>
      </c>
      <c r="G1440">
        <v>4</v>
      </c>
      <c r="H1440">
        <v>79</v>
      </c>
      <c r="I1440">
        <v>0</v>
      </c>
      <c r="J1440">
        <v>1</v>
      </c>
    </row>
    <row r="1441" spans="1:10" x14ac:dyDescent="0.25">
      <c r="A1441" t="s">
        <v>14</v>
      </c>
      <c r="B1441" t="s">
        <v>2834</v>
      </c>
      <c r="C1441" t="s">
        <v>867</v>
      </c>
      <c r="D1441" t="s">
        <v>2835</v>
      </c>
      <c r="E1441">
        <v>44</v>
      </c>
      <c r="F1441">
        <v>4</v>
      </c>
      <c r="G1441">
        <v>4</v>
      </c>
      <c r="H1441">
        <v>43</v>
      </c>
      <c r="I1441">
        <v>0</v>
      </c>
      <c r="J1441">
        <v>3</v>
      </c>
    </row>
    <row r="1442" spans="1:10" x14ac:dyDescent="0.25">
      <c r="A1442" t="s">
        <v>14</v>
      </c>
      <c r="B1442" t="s">
        <v>2836</v>
      </c>
      <c r="C1442" t="s">
        <v>873</v>
      </c>
      <c r="D1442" t="s">
        <v>2837</v>
      </c>
      <c r="E1442">
        <v>3</v>
      </c>
      <c r="F1442">
        <v>4</v>
      </c>
      <c r="G1442">
        <v>4</v>
      </c>
      <c r="H1442">
        <v>0</v>
      </c>
      <c r="I1442">
        <v>0</v>
      </c>
      <c r="J1442">
        <v>1</v>
      </c>
    </row>
    <row r="1443" spans="1:10" x14ac:dyDescent="0.25">
      <c r="A1443" t="s">
        <v>1934</v>
      </c>
      <c r="B1443" t="s">
        <v>2838</v>
      </c>
      <c r="C1443" t="s">
        <v>929</v>
      </c>
      <c r="D1443" t="s">
        <v>2839</v>
      </c>
      <c r="E1443">
        <v>24</v>
      </c>
      <c r="F1443">
        <v>14</v>
      </c>
      <c r="G1443">
        <v>10</v>
      </c>
      <c r="H1443">
        <v>61</v>
      </c>
      <c r="I1443">
        <v>2</v>
      </c>
      <c r="J1443">
        <v>2</v>
      </c>
    </row>
    <row r="1444" spans="1:10" x14ac:dyDescent="0.25">
      <c r="A1444" t="s">
        <v>14</v>
      </c>
      <c r="B1444" t="s">
        <v>2840</v>
      </c>
      <c r="C1444" t="s">
        <v>941</v>
      </c>
      <c r="D1444" t="s">
        <v>2841</v>
      </c>
      <c r="E1444">
        <v>27</v>
      </c>
      <c r="F1444">
        <v>3</v>
      </c>
      <c r="G1444">
        <v>4</v>
      </c>
      <c r="H1444">
        <v>0</v>
      </c>
      <c r="I1444">
        <v>0</v>
      </c>
      <c r="J1444">
        <v>3</v>
      </c>
    </row>
    <row r="1445" spans="1:10" x14ac:dyDescent="0.25">
      <c r="A1445" t="s">
        <v>14</v>
      </c>
      <c r="B1445" t="s">
        <v>2842</v>
      </c>
      <c r="C1445" t="s">
        <v>1135</v>
      </c>
      <c r="D1445" t="s">
        <v>2843</v>
      </c>
      <c r="E1445">
        <v>27</v>
      </c>
      <c r="F1445">
        <v>8</v>
      </c>
      <c r="G1445">
        <v>11</v>
      </c>
      <c r="H1445">
        <v>85</v>
      </c>
      <c r="I1445">
        <v>0</v>
      </c>
      <c r="J1445">
        <v>3</v>
      </c>
    </row>
    <row r="1446" spans="1:10" x14ac:dyDescent="0.25">
      <c r="A1446" t="s">
        <v>14</v>
      </c>
      <c r="B1446" t="s">
        <v>2844</v>
      </c>
      <c r="C1446" t="s">
        <v>1147</v>
      </c>
      <c r="D1446" t="s">
        <v>2845</v>
      </c>
      <c r="E1446">
        <v>29</v>
      </c>
      <c r="F1446">
        <v>12</v>
      </c>
      <c r="G1446">
        <v>4</v>
      </c>
      <c r="H1446">
        <v>66</v>
      </c>
      <c r="I1446">
        <v>0</v>
      </c>
      <c r="J1446">
        <v>3</v>
      </c>
    </row>
    <row r="1447" spans="1:10" x14ac:dyDescent="0.25">
      <c r="A1447" t="s">
        <v>2763</v>
      </c>
      <c r="B1447" t="s">
        <v>2846</v>
      </c>
      <c r="C1447" t="s">
        <v>1169</v>
      </c>
      <c r="D1447" t="s">
        <v>2847</v>
      </c>
      <c r="E1447">
        <v>4</v>
      </c>
      <c r="F1447">
        <v>43</v>
      </c>
      <c r="G1447">
        <v>4</v>
      </c>
      <c r="H1447">
        <v>66</v>
      </c>
      <c r="I1447">
        <v>0</v>
      </c>
      <c r="J1447">
        <v>1</v>
      </c>
    </row>
    <row r="1448" spans="1:10" x14ac:dyDescent="0.25">
      <c r="A1448" t="s">
        <v>21</v>
      </c>
      <c r="B1448" t="s">
        <v>2848</v>
      </c>
      <c r="C1448" t="s">
        <v>1169</v>
      </c>
      <c r="D1448" t="s">
        <v>2849</v>
      </c>
      <c r="E1448">
        <v>59</v>
      </c>
      <c r="F1448">
        <v>5</v>
      </c>
      <c r="G1448">
        <v>11</v>
      </c>
      <c r="H1448">
        <v>0</v>
      </c>
      <c r="I1448">
        <v>0</v>
      </c>
      <c r="J1448">
        <v>4</v>
      </c>
    </row>
    <row r="1449" spans="1:10" x14ac:dyDescent="0.25">
      <c r="A1449" t="s">
        <v>2850</v>
      </c>
      <c r="B1449" t="s">
        <v>2851</v>
      </c>
      <c r="C1449" t="s">
        <v>1169</v>
      </c>
      <c r="D1449" t="s">
        <v>2852</v>
      </c>
      <c r="E1449">
        <v>8</v>
      </c>
      <c r="F1449">
        <v>4</v>
      </c>
      <c r="G1449">
        <v>6</v>
      </c>
      <c r="H1449">
        <v>71</v>
      </c>
      <c r="I1449">
        <v>0</v>
      </c>
      <c r="J1449">
        <v>1</v>
      </c>
    </row>
    <row r="1450" spans="1:10" x14ac:dyDescent="0.25">
      <c r="A1450" t="s">
        <v>21</v>
      </c>
      <c r="B1450" t="s">
        <v>2853</v>
      </c>
      <c r="C1450" t="s">
        <v>1169</v>
      </c>
      <c r="D1450" t="s">
        <v>2854</v>
      </c>
      <c r="E1450">
        <v>9</v>
      </c>
      <c r="F1450">
        <v>2</v>
      </c>
      <c r="G1450">
        <v>13</v>
      </c>
      <c r="H1450">
        <v>0</v>
      </c>
      <c r="I1450">
        <v>0</v>
      </c>
      <c r="J1450">
        <v>1</v>
      </c>
    </row>
    <row r="1451" spans="1:10" x14ac:dyDescent="0.25">
      <c r="A1451" t="s">
        <v>2855</v>
      </c>
      <c r="B1451" t="s">
        <v>2856</v>
      </c>
      <c r="C1451" t="s">
        <v>1169</v>
      </c>
      <c r="D1451" t="s">
        <v>2857</v>
      </c>
      <c r="E1451">
        <v>123</v>
      </c>
      <c r="F1451">
        <v>5</v>
      </c>
      <c r="G1451">
        <v>11</v>
      </c>
      <c r="H1451">
        <v>33</v>
      </c>
      <c r="I1451">
        <v>0</v>
      </c>
      <c r="J1451">
        <v>5</v>
      </c>
    </row>
    <row r="1452" spans="1:10" x14ac:dyDescent="0.25">
      <c r="A1452" t="s">
        <v>21</v>
      </c>
      <c r="B1452" t="s">
        <v>2858</v>
      </c>
      <c r="C1452" t="s">
        <v>1169</v>
      </c>
      <c r="D1452" t="s">
        <v>2859</v>
      </c>
      <c r="E1452">
        <v>2</v>
      </c>
      <c r="F1452">
        <v>1</v>
      </c>
      <c r="G1452">
        <v>1</v>
      </c>
      <c r="H1452">
        <v>0</v>
      </c>
      <c r="I1452">
        <v>0</v>
      </c>
      <c r="J1452">
        <v>1</v>
      </c>
    </row>
    <row r="1453" spans="1:10" x14ac:dyDescent="0.25">
      <c r="A1453" t="s">
        <v>2850</v>
      </c>
      <c r="B1453" t="s">
        <v>2860</v>
      </c>
      <c r="C1453" t="s">
        <v>1169</v>
      </c>
      <c r="D1453" t="s">
        <v>2861</v>
      </c>
      <c r="E1453">
        <v>87</v>
      </c>
      <c r="F1453">
        <v>6</v>
      </c>
      <c r="G1453">
        <v>14</v>
      </c>
      <c r="H1453">
        <v>60</v>
      </c>
      <c r="I1453">
        <v>0</v>
      </c>
      <c r="J1453">
        <v>2</v>
      </c>
    </row>
    <row r="1454" spans="1:10" x14ac:dyDescent="0.25">
      <c r="A1454" t="s">
        <v>2770</v>
      </c>
      <c r="B1454" t="s">
        <v>2862</v>
      </c>
      <c r="C1454" t="s">
        <v>1169</v>
      </c>
      <c r="D1454" t="s">
        <v>2863</v>
      </c>
      <c r="E1454">
        <v>48</v>
      </c>
      <c r="F1454">
        <v>3</v>
      </c>
      <c r="G1454">
        <v>10</v>
      </c>
      <c r="H1454">
        <v>50</v>
      </c>
      <c r="I1454">
        <v>0</v>
      </c>
      <c r="J1454">
        <v>5</v>
      </c>
    </row>
    <row r="1455" spans="1:10" x14ac:dyDescent="0.25">
      <c r="A1455" t="s">
        <v>2770</v>
      </c>
      <c r="B1455" t="s">
        <v>2864</v>
      </c>
      <c r="C1455" t="s">
        <v>1169</v>
      </c>
      <c r="D1455" t="s">
        <v>2865</v>
      </c>
      <c r="E1455">
        <v>42</v>
      </c>
      <c r="F1455">
        <v>1</v>
      </c>
      <c r="G1455">
        <v>1</v>
      </c>
      <c r="H1455">
        <v>75</v>
      </c>
      <c r="I1455">
        <v>3</v>
      </c>
      <c r="J1455">
        <v>4</v>
      </c>
    </row>
    <row r="1456" spans="1:10" x14ac:dyDescent="0.25">
      <c r="A1456" t="s">
        <v>2770</v>
      </c>
      <c r="B1456" t="s">
        <v>2866</v>
      </c>
      <c r="C1456" t="s">
        <v>1169</v>
      </c>
      <c r="D1456" t="s">
        <v>2867</v>
      </c>
      <c r="E1456">
        <v>2</v>
      </c>
      <c r="F1456">
        <v>1</v>
      </c>
      <c r="G1456">
        <v>3</v>
      </c>
      <c r="H1456">
        <v>0</v>
      </c>
      <c r="I1456">
        <v>0</v>
      </c>
      <c r="J1456">
        <v>1</v>
      </c>
    </row>
    <row r="1457" spans="1:10" x14ac:dyDescent="0.25">
      <c r="A1457" t="s">
        <v>2770</v>
      </c>
      <c r="B1457" t="s">
        <v>2868</v>
      </c>
      <c r="C1457" t="s">
        <v>1169</v>
      </c>
      <c r="D1457" t="s">
        <v>2869</v>
      </c>
      <c r="E1457">
        <v>48</v>
      </c>
      <c r="F1457">
        <v>1</v>
      </c>
      <c r="G1457">
        <v>9</v>
      </c>
      <c r="H1457">
        <v>75</v>
      </c>
      <c r="I1457">
        <v>0</v>
      </c>
      <c r="J1457">
        <v>5</v>
      </c>
    </row>
    <row r="1458" spans="1:10" x14ac:dyDescent="0.25">
      <c r="A1458" t="s">
        <v>2770</v>
      </c>
      <c r="B1458" t="s">
        <v>2870</v>
      </c>
      <c r="C1458" t="s">
        <v>1169</v>
      </c>
      <c r="D1458" t="s">
        <v>2871</v>
      </c>
      <c r="E1458">
        <v>1</v>
      </c>
      <c r="F1458">
        <v>1</v>
      </c>
      <c r="G1458">
        <v>1</v>
      </c>
      <c r="H1458">
        <v>0</v>
      </c>
      <c r="I1458">
        <v>7</v>
      </c>
      <c r="J1458">
        <v>0</v>
      </c>
    </row>
    <row r="1459" spans="1:10" x14ac:dyDescent="0.25">
      <c r="A1459" t="s">
        <v>2770</v>
      </c>
      <c r="B1459" t="s">
        <v>2872</v>
      </c>
      <c r="C1459" t="s">
        <v>1169</v>
      </c>
      <c r="D1459" t="s">
        <v>2873</v>
      </c>
      <c r="E1459">
        <v>45</v>
      </c>
      <c r="F1459">
        <v>1</v>
      </c>
      <c r="G1459">
        <v>8</v>
      </c>
      <c r="H1459">
        <v>50</v>
      </c>
      <c r="I1459">
        <v>0</v>
      </c>
      <c r="J1459">
        <v>5</v>
      </c>
    </row>
    <row r="1460" spans="1:10" x14ac:dyDescent="0.25">
      <c r="A1460" t="s">
        <v>2770</v>
      </c>
      <c r="B1460" t="s">
        <v>2874</v>
      </c>
      <c r="C1460" t="s">
        <v>1169</v>
      </c>
      <c r="D1460" t="s">
        <v>2875</v>
      </c>
      <c r="E1460">
        <v>39</v>
      </c>
      <c r="F1460">
        <v>1</v>
      </c>
      <c r="G1460">
        <v>6</v>
      </c>
      <c r="H1460">
        <v>0</v>
      </c>
      <c r="I1460">
        <v>3</v>
      </c>
      <c r="J1460">
        <v>3</v>
      </c>
    </row>
    <row r="1461" spans="1:10" x14ac:dyDescent="0.25">
      <c r="A1461" t="s">
        <v>2770</v>
      </c>
      <c r="B1461" t="s">
        <v>2876</v>
      </c>
      <c r="C1461" t="s">
        <v>1169</v>
      </c>
      <c r="D1461" t="s">
        <v>2877</v>
      </c>
      <c r="E1461">
        <v>47</v>
      </c>
      <c r="F1461">
        <v>1</v>
      </c>
      <c r="G1461">
        <v>7</v>
      </c>
      <c r="H1461">
        <v>80</v>
      </c>
      <c r="I1461">
        <v>0</v>
      </c>
      <c r="J1461">
        <v>5</v>
      </c>
    </row>
    <row r="1462" spans="1:10" x14ac:dyDescent="0.25">
      <c r="A1462" t="s">
        <v>2770</v>
      </c>
      <c r="B1462" t="s">
        <v>2878</v>
      </c>
      <c r="C1462" t="s">
        <v>1169</v>
      </c>
      <c r="D1462" t="s">
        <v>2879</v>
      </c>
      <c r="E1462">
        <v>45</v>
      </c>
      <c r="F1462">
        <v>1</v>
      </c>
      <c r="G1462">
        <v>7</v>
      </c>
      <c r="H1462">
        <v>0</v>
      </c>
      <c r="I1462">
        <v>0</v>
      </c>
      <c r="J1462">
        <v>5</v>
      </c>
    </row>
    <row r="1463" spans="1:10" x14ac:dyDescent="0.25">
      <c r="A1463" t="s">
        <v>2770</v>
      </c>
      <c r="B1463" t="s">
        <v>2880</v>
      </c>
      <c r="C1463" t="s">
        <v>1169</v>
      </c>
      <c r="D1463" t="s">
        <v>2881</v>
      </c>
      <c r="E1463">
        <v>49</v>
      </c>
      <c r="F1463">
        <v>1</v>
      </c>
      <c r="G1463">
        <v>8</v>
      </c>
      <c r="H1463">
        <v>71</v>
      </c>
      <c r="I1463">
        <v>0</v>
      </c>
      <c r="J1463">
        <v>5</v>
      </c>
    </row>
    <row r="1464" spans="1:10" x14ac:dyDescent="0.25">
      <c r="A1464" t="s">
        <v>2770</v>
      </c>
      <c r="B1464" t="s">
        <v>2882</v>
      </c>
      <c r="C1464" t="s">
        <v>1169</v>
      </c>
      <c r="D1464" t="s">
        <v>2883</v>
      </c>
      <c r="E1464">
        <v>10</v>
      </c>
      <c r="F1464">
        <v>1</v>
      </c>
      <c r="G1464">
        <v>2</v>
      </c>
      <c r="H1464">
        <v>0</v>
      </c>
      <c r="I1464">
        <v>0</v>
      </c>
      <c r="J1464">
        <v>2</v>
      </c>
    </row>
    <row r="1465" spans="1:10" x14ac:dyDescent="0.25">
      <c r="A1465" t="s">
        <v>2770</v>
      </c>
      <c r="B1465" t="s">
        <v>2884</v>
      </c>
      <c r="C1465" t="s">
        <v>1169</v>
      </c>
      <c r="D1465" t="s">
        <v>2885</v>
      </c>
      <c r="E1465">
        <v>47</v>
      </c>
      <c r="F1465">
        <v>1</v>
      </c>
      <c r="G1465">
        <v>9</v>
      </c>
      <c r="H1465">
        <v>0</v>
      </c>
      <c r="I1465">
        <v>0</v>
      </c>
      <c r="J1465">
        <v>4</v>
      </c>
    </row>
    <row r="1466" spans="1:10" x14ac:dyDescent="0.25">
      <c r="A1466" t="s">
        <v>2770</v>
      </c>
      <c r="B1466" t="s">
        <v>2886</v>
      </c>
      <c r="C1466" t="s">
        <v>1169</v>
      </c>
      <c r="D1466" t="s">
        <v>2887</v>
      </c>
      <c r="E1466">
        <v>41</v>
      </c>
      <c r="F1466">
        <v>1</v>
      </c>
      <c r="G1466">
        <v>3</v>
      </c>
      <c r="H1466">
        <v>0</v>
      </c>
      <c r="I1466">
        <v>3</v>
      </c>
      <c r="J1466">
        <v>4</v>
      </c>
    </row>
    <row r="1467" spans="1:10" x14ac:dyDescent="0.25">
      <c r="A1467" t="s">
        <v>2770</v>
      </c>
      <c r="B1467" t="s">
        <v>2888</v>
      </c>
      <c r="C1467" t="s">
        <v>1169</v>
      </c>
      <c r="D1467" t="s">
        <v>2889</v>
      </c>
      <c r="E1467">
        <v>46</v>
      </c>
      <c r="F1467">
        <v>1</v>
      </c>
      <c r="G1467">
        <v>9</v>
      </c>
      <c r="H1467">
        <v>33</v>
      </c>
      <c r="I1467">
        <v>0</v>
      </c>
      <c r="J1467">
        <v>5</v>
      </c>
    </row>
    <row r="1468" spans="1:10" x14ac:dyDescent="0.25">
      <c r="A1468" t="s">
        <v>2770</v>
      </c>
      <c r="B1468" t="s">
        <v>2890</v>
      </c>
      <c r="C1468" t="s">
        <v>1169</v>
      </c>
      <c r="D1468" t="s">
        <v>2891</v>
      </c>
      <c r="E1468">
        <v>13</v>
      </c>
      <c r="F1468">
        <v>1</v>
      </c>
      <c r="G1468">
        <v>4</v>
      </c>
      <c r="H1468">
        <v>60</v>
      </c>
      <c r="I1468">
        <v>0</v>
      </c>
      <c r="J1468">
        <v>2</v>
      </c>
    </row>
    <row r="1469" spans="1:10" x14ac:dyDescent="0.25">
      <c r="A1469" t="s">
        <v>2770</v>
      </c>
      <c r="B1469" t="s">
        <v>2892</v>
      </c>
      <c r="C1469" t="s">
        <v>1169</v>
      </c>
      <c r="D1469" t="s">
        <v>2893</v>
      </c>
      <c r="E1469">
        <v>42</v>
      </c>
      <c r="F1469">
        <v>1</v>
      </c>
      <c r="G1469">
        <v>1</v>
      </c>
      <c r="H1469">
        <v>75</v>
      </c>
      <c r="I1469">
        <v>3</v>
      </c>
      <c r="J1469">
        <v>4</v>
      </c>
    </row>
    <row r="1470" spans="1:10" x14ac:dyDescent="0.25">
      <c r="A1470" t="s">
        <v>2770</v>
      </c>
      <c r="B1470" t="s">
        <v>2894</v>
      </c>
      <c r="C1470" t="s">
        <v>1169</v>
      </c>
      <c r="D1470" t="s">
        <v>2895</v>
      </c>
      <c r="E1470">
        <v>2</v>
      </c>
      <c r="F1470">
        <v>1</v>
      </c>
      <c r="G1470">
        <v>3</v>
      </c>
      <c r="H1470">
        <v>0</v>
      </c>
      <c r="I1470">
        <v>0</v>
      </c>
      <c r="J1470">
        <v>1</v>
      </c>
    </row>
    <row r="1471" spans="1:10" x14ac:dyDescent="0.25">
      <c r="A1471" t="s">
        <v>2770</v>
      </c>
      <c r="B1471" t="s">
        <v>2896</v>
      </c>
      <c r="C1471" t="s">
        <v>1169</v>
      </c>
      <c r="D1471" t="s">
        <v>2897</v>
      </c>
      <c r="E1471">
        <v>45</v>
      </c>
      <c r="F1471">
        <v>1</v>
      </c>
      <c r="G1471">
        <v>8</v>
      </c>
      <c r="H1471">
        <v>75</v>
      </c>
      <c r="I1471">
        <v>0</v>
      </c>
      <c r="J1471">
        <v>5</v>
      </c>
    </row>
    <row r="1472" spans="1:10" x14ac:dyDescent="0.25">
      <c r="A1472" t="s">
        <v>14</v>
      </c>
      <c r="B1472" t="s">
        <v>2898</v>
      </c>
      <c r="C1472" t="s">
        <v>1171</v>
      </c>
      <c r="D1472" t="s">
        <v>2899</v>
      </c>
      <c r="E1472">
        <v>1</v>
      </c>
      <c r="F1472">
        <v>12</v>
      </c>
      <c r="G1472">
        <v>1</v>
      </c>
      <c r="H1472">
        <v>0</v>
      </c>
      <c r="I1472">
        <v>7</v>
      </c>
      <c r="J1472">
        <v>0</v>
      </c>
    </row>
    <row r="1473" spans="1:10" x14ac:dyDescent="0.25">
      <c r="A1473" t="s">
        <v>2900</v>
      </c>
      <c r="B1473" t="s">
        <v>2901</v>
      </c>
      <c r="C1473" t="s">
        <v>1171</v>
      </c>
      <c r="D1473" t="s">
        <v>2902</v>
      </c>
      <c r="E1473">
        <v>43</v>
      </c>
      <c r="F1473">
        <v>12</v>
      </c>
      <c r="G1473">
        <v>7</v>
      </c>
      <c r="H1473">
        <v>0</v>
      </c>
      <c r="I1473">
        <v>0</v>
      </c>
      <c r="J1473">
        <v>5</v>
      </c>
    </row>
    <row r="1474" spans="1:10" x14ac:dyDescent="0.25">
      <c r="A1474" t="s">
        <v>14</v>
      </c>
      <c r="B1474" t="s">
        <v>2903</v>
      </c>
      <c r="C1474" t="s">
        <v>1173</v>
      </c>
      <c r="D1474" t="s">
        <v>2904</v>
      </c>
      <c r="E1474">
        <v>37</v>
      </c>
      <c r="F1474">
        <v>94</v>
      </c>
      <c r="G1474">
        <v>5</v>
      </c>
      <c r="H1474">
        <v>0</v>
      </c>
      <c r="I1474">
        <v>3</v>
      </c>
      <c r="J1474">
        <v>3</v>
      </c>
    </row>
    <row r="1475" spans="1:10" x14ac:dyDescent="0.25">
      <c r="A1475" t="s">
        <v>14</v>
      </c>
      <c r="B1475" t="s">
        <v>2905</v>
      </c>
      <c r="C1475" t="s">
        <v>1482</v>
      </c>
      <c r="D1475" t="s">
        <v>2906</v>
      </c>
      <c r="E1475">
        <v>45</v>
      </c>
      <c r="F1475">
        <v>2</v>
      </c>
      <c r="G1475">
        <v>6</v>
      </c>
      <c r="H1475">
        <v>25</v>
      </c>
      <c r="I1475">
        <v>0</v>
      </c>
      <c r="J1475">
        <v>5</v>
      </c>
    </row>
    <row r="1476" spans="1:10" x14ac:dyDescent="0.25">
      <c r="A1476" t="s">
        <v>14</v>
      </c>
      <c r="B1476" t="s">
        <v>2907</v>
      </c>
      <c r="C1476" t="s">
        <v>1494</v>
      </c>
      <c r="D1476" t="s">
        <v>2908</v>
      </c>
      <c r="E1476">
        <v>43</v>
      </c>
      <c r="F1476">
        <v>10</v>
      </c>
      <c r="G1476">
        <v>12</v>
      </c>
      <c r="H1476">
        <v>71</v>
      </c>
      <c r="I1476">
        <v>0</v>
      </c>
      <c r="J1476">
        <v>5</v>
      </c>
    </row>
    <row r="1477" spans="1:10" x14ac:dyDescent="0.25">
      <c r="A1477" t="s">
        <v>14</v>
      </c>
      <c r="B1477" t="s">
        <v>2909</v>
      </c>
      <c r="C1477" t="s">
        <v>1498</v>
      </c>
      <c r="D1477" t="s">
        <v>2910</v>
      </c>
      <c r="E1477">
        <v>46</v>
      </c>
      <c r="F1477">
        <v>6</v>
      </c>
      <c r="G1477">
        <v>7</v>
      </c>
      <c r="H1477">
        <v>25</v>
      </c>
      <c r="I1477">
        <v>0</v>
      </c>
      <c r="J1477">
        <v>5</v>
      </c>
    </row>
    <row r="1478" spans="1:10" x14ac:dyDescent="0.25">
      <c r="A1478" t="s">
        <v>2900</v>
      </c>
      <c r="B1478" t="s">
        <v>2911</v>
      </c>
      <c r="C1478" t="s">
        <v>1498</v>
      </c>
      <c r="D1478" t="s">
        <v>2912</v>
      </c>
      <c r="E1478">
        <v>10</v>
      </c>
      <c r="F1478">
        <v>1</v>
      </c>
      <c r="G1478">
        <v>2</v>
      </c>
      <c r="H1478">
        <v>0</v>
      </c>
      <c r="I1478">
        <v>0</v>
      </c>
      <c r="J1478">
        <v>2</v>
      </c>
    </row>
    <row r="1479" spans="1:10" x14ac:dyDescent="0.25">
      <c r="A1479" t="s">
        <v>2763</v>
      </c>
      <c r="B1479" t="s">
        <v>2913</v>
      </c>
      <c r="C1479" t="s">
        <v>1548</v>
      </c>
      <c r="D1479" t="s">
        <v>2914</v>
      </c>
      <c r="E1479">
        <v>45</v>
      </c>
      <c r="F1479">
        <v>1</v>
      </c>
      <c r="G1479">
        <v>8</v>
      </c>
      <c r="H1479">
        <v>72</v>
      </c>
      <c r="I1479">
        <v>0</v>
      </c>
      <c r="J1479">
        <v>4</v>
      </c>
    </row>
    <row r="1480" spans="1:10" x14ac:dyDescent="0.25">
      <c r="A1480" t="s">
        <v>2763</v>
      </c>
      <c r="B1480" t="s">
        <v>2915</v>
      </c>
      <c r="C1480" t="s">
        <v>1550</v>
      </c>
      <c r="D1480" t="s">
        <v>2916</v>
      </c>
      <c r="E1480">
        <v>38</v>
      </c>
      <c r="F1480">
        <v>0</v>
      </c>
      <c r="G1480">
        <v>1</v>
      </c>
      <c r="H1480">
        <v>0</v>
      </c>
      <c r="I1480">
        <v>3</v>
      </c>
      <c r="J1480">
        <v>4</v>
      </c>
    </row>
    <row r="1481" spans="1:10" x14ac:dyDescent="0.25">
      <c r="A1481" t="s">
        <v>14</v>
      </c>
      <c r="B1481" t="s">
        <v>2917</v>
      </c>
      <c r="C1481" t="s">
        <v>1560</v>
      </c>
      <c r="D1481" t="s">
        <v>2918</v>
      </c>
      <c r="E1481">
        <v>105</v>
      </c>
      <c r="F1481">
        <v>33</v>
      </c>
      <c r="G1481">
        <v>8</v>
      </c>
      <c r="H1481">
        <v>0</v>
      </c>
      <c r="I1481">
        <v>0</v>
      </c>
      <c r="J1481">
        <v>7</v>
      </c>
    </row>
    <row r="1482" spans="1:10" x14ac:dyDescent="0.25">
      <c r="A1482" t="s">
        <v>14</v>
      </c>
      <c r="B1482" t="s">
        <v>2919</v>
      </c>
      <c r="C1482" t="s">
        <v>1622</v>
      </c>
      <c r="D1482" t="s">
        <v>2920</v>
      </c>
      <c r="E1482">
        <v>3</v>
      </c>
      <c r="F1482">
        <v>10</v>
      </c>
      <c r="G1482">
        <v>5</v>
      </c>
      <c r="H1482">
        <v>0</v>
      </c>
      <c r="I1482">
        <v>0</v>
      </c>
      <c r="J1482">
        <v>2</v>
      </c>
    </row>
    <row r="1483" spans="1:10" x14ac:dyDescent="0.25">
      <c r="A1483" t="s">
        <v>14</v>
      </c>
      <c r="B1483" t="s">
        <v>2921</v>
      </c>
      <c r="C1483" t="s">
        <v>1681</v>
      </c>
      <c r="D1483" t="s">
        <v>2922</v>
      </c>
      <c r="E1483">
        <v>4</v>
      </c>
      <c r="F1483">
        <v>5</v>
      </c>
      <c r="G1483">
        <v>9</v>
      </c>
      <c r="H1483">
        <v>0</v>
      </c>
      <c r="I1483">
        <v>0</v>
      </c>
      <c r="J1483">
        <v>2</v>
      </c>
    </row>
    <row r="1484" spans="1:10" x14ac:dyDescent="0.25">
      <c r="A1484" t="s">
        <v>14</v>
      </c>
      <c r="B1484" t="s">
        <v>2923</v>
      </c>
      <c r="C1484" t="s">
        <v>1759</v>
      </c>
      <c r="D1484" t="s">
        <v>2924</v>
      </c>
      <c r="E1484">
        <v>79</v>
      </c>
      <c r="F1484">
        <v>3</v>
      </c>
      <c r="G1484">
        <v>11</v>
      </c>
      <c r="H1484">
        <v>85</v>
      </c>
      <c r="I1484">
        <v>2</v>
      </c>
      <c r="J1484">
        <v>4</v>
      </c>
    </row>
    <row r="1485" spans="1:10" x14ac:dyDescent="0.25">
      <c r="A1485" t="s">
        <v>14</v>
      </c>
      <c r="B1485" t="s">
        <v>2925</v>
      </c>
      <c r="C1485" t="s">
        <v>1775</v>
      </c>
      <c r="D1485" t="s">
        <v>2926</v>
      </c>
      <c r="E1485">
        <v>4</v>
      </c>
      <c r="F1485">
        <v>2</v>
      </c>
      <c r="G1485">
        <v>2</v>
      </c>
      <c r="H1485">
        <v>58</v>
      </c>
      <c r="I1485">
        <v>0</v>
      </c>
      <c r="J1485">
        <v>1</v>
      </c>
    </row>
    <row r="1486" spans="1:10" x14ac:dyDescent="0.25">
      <c r="A1486" t="s">
        <v>14</v>
      </c>
      <c r="B1486" t="s">
        <v>2927</v>
      </c>
      <c r="C1486" t="s">
        <v>1811</v>
      </c>
      <c r="D1486" t="s">
        <v>2928</v>
      </c>
      <c r="E1486">
        <v>2</v>
      </c>
      <c r="F1486">
        <v>126</v>
      </c>
      <c r="G1486">
        <v>6</v>
      </c>
      <c r="H1486">
        <v>0</v>
      </c>
      <c r="I1486">
        <v>0</v>
      </c>
      <c r="J1486">
        <v>2</v>
      </c>
    </row>
    <row r="1487" spans="1:10" x14ac:dyDescent="0.25">
      <c r="A1487" t="s">
        <v>21</v>
      </c>
      <c r="B1487" t="s">
        <v>2929</v>
      </c>
      <c r="C1487" t="s">
        <v>1811</v>
      </c>
      <c r="D1487" t="s">
        <v>2930</v>
      </c>
      <c r="E1487">
        <v>47</v>
      </c>
      <c r="F1487">
        <v>3</v>
      </c>
      <c r="G1487">
        <v>11</v>
      </c>
      <c r="H1487">
        <v>0</v>
      </c>
      <c r="I1487">
        <v>2</v>
      </c>
      <c r="J1487">
        <v>3</v>
      </c>
    </row>
    <row r="1488" spans="1:10" x14ac:dyDescent="0.25">
      <c r="A1488" t="s">
        <v>2730</v>
      </c>
      <c r="B1488" t="s">
        <v>2931</v>
      </c>
      <c r="C1488" t="s">
        <v>1811</v>
      </c>
      <c r="D1488" t="s">
        <v>2932</v>
      </c>
      <c r="E1488">
        <v>57</v>
      </c>
      <c r="F1488">
        <v>0</v>
      </c>
      <c r="G1488">
        <v>3</v>
      </c>
      <c r="H1488">
        <v>72</v>
      </c>
      <c r="I1488">
        <v>0</v>
      </c>
      <c r="J1488">
        <v>6</v>
      </c>
    </row>
    <row r="1489" spans="1:10" x14ac:dyDescent="0.25">
      <c r="A1489" t="s">
        <v>2748</v>
      </c>
      <c r="B1489" t="s">
        <v>2933</v>
      </c>
      <c r="C1489" t="s">
        <v>1813</v>
      </c>
      <c r="D1489" t="s">
        <v>2934</v>
      </c>
      <c r="E1489">
        <v>57</v>
      </c>
      <c r="F1489">
        <v>10</v>
      </c>
      <c r="G1489">
        <v>4</v>
      </c>
      <c r="H1489">
        <v>66</v>
      </c>
      <c r="I1489">
        <v>0</v>
      </c>
      <c r="J1489">
        <v>6</v>
      </c>
    </row>
    <row r="1490" spans="1:10" x14ac:dyDescent="0.25">
      <c r="A1490" t="s">
        <v>14</v>
      </c>
      <c r="B1490" t="s">
        <v>2935</v>
      </c>
      <c r="C1490" t="s">
        <v>1815</v>
      </c>
      <c r="D1490" t="s">
        <v>2936</v>
      </c>
      <c r="E1490">
        <v>1</v>
      </c>
      <c r="F1490">
        <v>1</v>
      </c>
      <c r="G1490">
        <v>2</v>
      </c>
      <c r="H1490">
        <v>0</v>
      </c>
      <c r="I1490">
        <v>2</v>
      </c>
      <c r="J1490">
        <v>0</v>
      </c>
    </row>
    <row r="1491" spans="1:10" x14ac:dyDescent="0.25">
      <c r="A1491" t="s">
        <v>2770</v>
      </c>
      <c r="B1491" t="s">
        <v>2937</v>
      </c>
      <c r="C1491" t="s">
        <v>1815</v>
      </c>
      <c r="D1491" t="s">
        <v>2938</v>
      </c>
      <c r="E1491">
        <v>5</v>
      </c>
      <c r="F1491">
        <v>0</v>
      </c>
      <c r="G1491">
        <v>1</v>
      </c>
      <c r="H1491">
        <v>0</v>
      </c>
      <c r="I1491">
        <v>2</v>
      </c>
      <c r="J1491">
        <v>3</v>
      </c>
    </row>
    <row r="1492" spans="1:10" x14ac:dyDescent="0.25">
      <c r="A1492" t="s">
        <v>14</v>
      </c>
      <c r="B1492" t="s">
        <v>2939</v>
      </c>
      <c r="C1492" t="s">
        <v>1817</v>
      </c>
      <c r="D1492" t="s">
        <v>2940</v>
      </c>
      <c r="E1492">
        <v>87</v>
      </c>
      <c r="F1492">
        <v>29</v>
      </c>
      <c r="G1492">
        <v>8</v>
      </c>
      <c r="H1492">
        <v>0</v>
      </c>
      <c r="I1492">
        <v>2</v>
      </c>
      <c r="J1492">
        <v>4</v>
      </c>
    </row>
    <row r="1493" spans="1:10" x14ac:dyDescent="0.25">
      <c r="A1493" t="s">
        <v>2855</v>
      </c>
      <c r="B1493" t="s">
        <v>2941</v>
      </c>
      <c r="C1493" t="s">
        <v>1817</v>
      </c>
      <c r="D1493" t="s">
        <v>2942</v>
      </c>
      <c r="E1493">
        <v>46</v>
      </c>
      <c r="F1493">
        <v>4</v>
      </c>
      <c r="G1493">
        <v>16</v>
      </c>
      <c r="H1493">
        <v>0</v>
      </c>
      <c r="I1493">
        <v>0</v>
      </c>
      <c r="J1493">
        <v>3</v>
      </c>
    </row>
    <row r="1494" spans="1:10" x14ac:dyDescent="0.25">
      <c r="A1494" t="s">
        <v>14</v>
      </c>
      <c r="B1494" t="s">
        <v>2943</v>
      </c>
      <c r="C1494" t="s">
        <v>1823</v>
      </c>
      <c r="D1494" t="s">
        <v>2944</v>
      </c>
      <c r="E1494">
        <v>119</v>
      </c>
      <c r="F1494">
        <v>12</v>
      </c>
      <c r="G1494">
        <v>4</v>
      </c>
      <c r="H1494">
        <v>56</v>
      </c>
      <c r="I1494">
        <v>0</v>
      </c>
      <c r="J1494">
        <v>5</v>
      </c>
    </row>
    <row r="1495" spans="1:10" x14ac:dyDescent="0.25">
      <c r="A1495" t="s">
        <v>14</v>
      </c>
      <c r="B1495" t="s">
        <v>2945</v>
      </c>
      <c r="C1495" t="s">
        <v>1825</v>
      </c>
      <c r="D1495" t="s">
        <v>2946</v>
      </c>
      <c r="E1495">
        <v>105</v>
      </c>
      <c r="F1495">
        <v>3</v>
      </c>
      <c r="G1495">
        <v>7</v>
      </c>
      <c r="H1495">
        <v>0</v>
      </c>
      <c r="I1495">
        <v>0</v>
      </c>
      <c r="J1495">
        <v>7</v>
      </c>
    </row>
    <row r="1496" spans="1:10" x14ac:dyDescent="0.25">
      <c r="A1496" t="s">
        <v>2900</v>
      </c>
      <c r="B1496" t="s">
        <v>2947</v>
      </c>
      <c r="C1496" t="s">
        <v>1825</v>
      </c>
      <c r="D1496" t="s">
        <v>2948</v>
      </c>
      <c r="E1496">
        <v>51</v>
      </c>
      <c r="F1496">
        <v>2</v>
      </c>
      <c r="G1496">
        <v>16</v>
      </c>
      <c r="H1496">
        <v>83</v>
      </c>
      <c r="I1496">
        <v>3</v>
      </c>
      <c r="J1496">
        <v>3</v>
      </c>
    </row>
    <row r="1497" spans="1:10" x14ac:dyDescent="0.25">
      <c r="A1497" t="s">
        <v>36</v>
      </c>
      <c r="B1497" t="s">
        <v>2949</v>
      </c>
      <c r="C1497" t="s">
        <v>1825</v>
      </c>
      <c r="D1497" t="s">
        <v>2950</v>
      </c>
      <c r="E1497">
        <v>51</v>
      </c>
      <c r="F1497">
        <v>0</v>
      </c>
      <c r="G1497">
        <v>3</v>
      </c>
      <c r="H1497">
        <v>79</v>
      </c>
      <c r="I1497">
        <v>3</v>
      </c>
      <c r="J1497">
        <v>4</v>
      </c>
    </row>
    <row r="1498" spans="1:10" x14ac:dyDescent="0.25">
      <c r="A1498" t="s">
        <v>14</v>
      </c>
      <c r="B1498" t="s">
        <v>2951</v>
      </c>
      <c r="C1498" t="s">
        <v>1829</v>
      </c>
      <c r="D1498" t="s">
        <v>2952</v>
      </c>
      <c r="E1498">
        <v>100</v>
      </c>
      <c r="F1498">
        <v>16</v>
      </c>
      <c r="G1498">
        <v>2</v>
      </c>
      <c r="H1498">
        <v>0</v>
      </c>
      <c r="I1498">
        <v>3</v>
      </c>
      <c r="J1498">
        <v>6</v>
      </c>
    </row>
    <row r="1499" spans="1:10" x14ac:dyDescent="0.25">
      <c r="A1499" t="s">
        <v>36</v>
      </c>
      <c r="B1499" t="s">
        <v>2953</v>
      </c>
      <c r="C1499" t="s">
        <v>1829</v>
      </c>
      <c r="D1499" t="s">
        <v>2954</v>
      </c>
      <c r="E1499">
        <v>96</v>
      </c>
      <c r="F1499">
        <v>2</v>
      </c>
      <c r="G1499">
        <v>8</v>
      </c>
      <c r="H1499">
        <v>73</v>
      </c>
      <c r="I1499">
        <v>1</v>
      </c>
      <c r="J1499">
        <v>5</v>
      </c>
    </row>
    <row r="1500" spans="1:10" x14ac:dyDescent="0.25">
      <c r="A1500" t="s">
        <v>2712</v>
      </c>
      <c r="B1500" t="s">
        <v>2955</v>
      </c>
      <c r="C1500" t="s">
        <v>1829</v>
      </c>
      <c r="D1500" t="s">
        <v>2956</v>
      </c>
      <c r="E1500">
        <v>0</v>
      </c>
      <c r="F1500">
        <v>2</v>
      </c>
      <c r="G1500">
        <v>0</v>
      </c>
      <c r="H1500">
        <v>0</v>
      </c>
      <c r="I1500">
        <v>0</v>
      </c>
      <c r="J1500">
        <v>1</v>
      </c>
    </row>
    <row r="1501" spans="1:10" x14ac:dyDescent="0.25">
      <c r="A1501" t="s">
        <v>2957</v>
      </c>
      <c r="B1501" t="s">
        <v>2958</v>
      </c>
      <c r="C1501" t="s">
        <v>1829</v>
      </c>
      <c r="D1501" t="s">
        <v>2959</v>
      </c>
      <c r="E1501">
        <v>52</v>
      </c>
      <c r="F1501">
        <v>2</v>
      </c>
      <c r="G1501">
        <v>8</v>
      </c>
      <c r="H1501">
        <v>0</v>
      </c>
      <c r="I1501">
        <v>0</v>
      </c>
      <c r="J1501">
        <v>4</v>
      </c>
    </row>
    <row r="1502" spans="1:10" x14ac:dyDescent="0.25">
      <c r="A1502" t="s">
        <v>2770</v>
      </c>
      <c r="B1502" t="s">
        <v>2960</v>
      </c>
      <c r="C1502" t="s">
        <v>1829</v>
      </c>
      <c r="D1502" t="s">
        <v>2961</v>
      </c>
      <c r="E1502">
        <v>8</v>
      </c>
      <c r="F1502">
        <v>0</v>
      </c>
      <c r="G1502">
        <v>9</v>
      </c>
      <c r="H1502">
        <v>0</v>
      </c>
      <c r="I1502">
        <v>0</v>
      </c>
      <c r="J1502">
        <v>1</v>
      </c>
    </row>
    <row r="1503" spans="1:10" x14ac:dyDescent="0.25">
      <c r="A1503" t="s">
        <v>2770</v>
      </c>
      <c r="B1503" t="s">
        <v>2962</v>
      </c>
      <c r="C1503" t="s">
        <v>1829</v>
      </c>
      <c r="D1503" t="s">
        <v>2963</v>
      </c>
      <c r="E1503">
        <v>1</v>
      </c>
      <c r="F1503">
        <v>7</v>
      </c>
      <c r="G1503">
        <v>1</v>
      </c>
      <c r="H1503">
        <v>0</v>
      </c>
      <c r="I1503">
        <v>1</v>
      </c>
      <c r="J1503">
        <v>0</v>
      </c>
    </row>
    <row r="1504" spans="1:10" x14ac:dyDescent="0.25">
      <c r="A1504" t="s">
        <v>14</v>
      </c>
      <c r="B1504" t="s">
        <v>2964</v>
      </c>
      <c r="C1504" t="s">
        <v>1837</v>
      </c>
      <c r="D1504" t="s">
        <v>2965</v>
      </c>
      <c r="E1504">
        <v>93</v>
      </c>
      <c r="F1504">
        <v>3</v>
      </c>
      <c r="G1504">
        <v>11</v>
      </c>
      <c r="H1504">
        <v>0</v>
      </c>
      <c r="I1504">
        <v>1</v>
      </c>
      <c r="J1504">
        <v>4</v>
      </c>
    </row>
    <row r="1505" spans="1:10" x14ac:dyDescent="0.25">
      <c r="A1505" t="s">
        <v>14</v>
      </c>
      <c r="B1505" t="s">
        <v>2966</v>
      </c>
      <c r="C1505" t="s">
        <v>1841</v>
      </c>
      <c r="D1505" t="s">
        <v>2967</v>
      </c>
      <c r="E1505">
        <v>11</v>
      </c>
      <c r="F1505">
        <v>1</v>
      </c>
      <c r="G1505">
        <v>10</v>
      </c>
      <c r="H1505">
        <v>0</v>
      </c>
      <c r="I1505">
        <v>0</v>
      </c>
      <c r="J1505">
        <v>1</v>
      </c>
    </row>
    <row r="1506" spans="1:10" x14ac:dyDescent="0.25">
      <c r="A1506" t="s">
        <v>21</v>
      </c>
      <c r="B1506" t="s">
        <v>2968</v>
      </c>
      <c r="C1506" t="s">
        <v>1841</v>
      </c>
      <c r="D1506" t="s">
        <v>2969</v>
      </c>
      <c r="E1506">
        <v>12</v>
      </c>
      <c r="F1506">
        <v>1</v>
      </c>
      <c r="G1506">
        <v>8</v>
      </c>
      <c r="H1506">
        <v>50</v>
      </c>
      <c r="I1506">
        <v>0</v>
      </c>
      <c r="J1506">
        <v>1</v>
      </c>
    </row>
    <row r="1507" spans="1:10" x14ac:dyDescent="0.25">
      <c r="A1507" t="s">
        <v>14</v>
      </c>
      <c r="B1507" t="s">
        <v>2970</v>
      </c>
      <c r="C1507" t="s">
        <v>1847</v>
      </c>
      <c r="D1507" t="s">
        <v>2971</v>
      </c>
      <c r="E1507">
        <v>104</v>
      </c>
      <c r="F1507">
        <v>47</v>
      </c>
      <c r="G1507">
        <v>15</v>
      </c>
      <c r="H1507">
        <v>0</v>
      </c>
      <c r="I1507">
        <v>0</v>
      </c>
      <c r="J1507">
        <v>4</v>
      </c>
    </row>
    <row r="1508" spans="1:10" x14ac:dyDescent="0.25">
      <c r="A1508" t="s">
        <v>2770</v>
      </c>
      <c r="B1508" t="s">
        <v>2972</v>
      </c>
      <c r="C1508" t="s">
        <v>1847</v>
      </c>
      <c r="D1508" t="s">
        <v>2973</v>
      </c>
      <c r="E1508">
        <v>56</v>
      </c>
      <c r="F1508">
        <v>1</v>
      </c>
      <c r="G1508">
        <v>3</v>
      </c>
      <c r="H1508">
        <v>0</v>
      </c>
      <c r="I1508">
        <v>0</v>
      </c>
      <c r="J1508">
        <v>6</v>
      </c>
    </row>
    <row r="1509" spans="1:10" x14ac:dyDescent="0.25">
      <c r="A1509" t="s">
        <v>2770</v>
      </c>
      <c r="B1509" t="s">
        <v>2974</v>
      </c>
      <c r="C1509" t="s">
        <v>1847</v>
      </c>
      <c r="D1509" t="s">
        <v>2975</v>
      </c>
      <c r="E1509">
        <v>105</v>
      </c>
      <c r="F1509">
        <v>1</v>
      </c>
      <c r="G1509">
        <v>7</v>
      </c>
      <c r="H1509">
        <v>66</v>
      </c>
      <c r="I1509">
        <v>0</v>
      </c>
      <c r="J1509">
        <v>7</v>
      </c>
    </row>
    <row r="1510" spans="1:10" x14ac:dyDescent="0.25">
      <c r="A1510" t="s">
        <v>1934</v>
      </c>
      <c r="B1510" t="s">
        <v>2976</v>
      </c>
      <c r="C1510" t="s">
        <v>1847</v>
      </c>
      <c r="D1510" t="s">
        <v>2977</v>
      </c>
      <c r="E1510">
        <v>2</v>
      </c>
      <c r="F1510">
        <v>0</v>
      </c>
      <c r="G1510">
        <v>1</v>
      </c>
      <c r="H1510">
        <v>33</v>
      </c>
      <c r="I1510">
        <v>0</v>
      </c>
      <c r="J1510">
        <v>2</v>
      </c>
    </row>
    <row r="1511" spans="1:10" x14ac:dyDescent="0.25">
      <c r="A1511" t="s">
        <v>1934</v>
      </c>
      <c r="B1511" t="s">
        <v>2978</v>
      </c>
      <c r="C1511" t="s">
        <v>1847</v>
      </c>
      <c r="D1511" t="s">
        <v>2979</v>
      </c>
      <c r="E1511">
        <v>52</v>
      </c>
      <c r="F1511">
        <v>1</v>
      </c>
      <c r="G1511">
        <v>9</v>
      </c>
      <c r="H1511">
        <v>77</v>
      </c>
      <c r="I1511">
        <v>0</v>
      </c>
      <c r="J1511">
        <v>4</v>
      </c>
    </row>
    <row r="1512" spans="1:10" x14ac:dyDescent="0.25">
      <c r="A1512" t="s">
        <v>1934</v>
      </c>
      <c r="B1512" t="s">
        <v>2980</v>
      </c>
      <c r="C1512" t="s">
        <v>1847</v>
      </c>
      <c r="D1512" t="s">
        <v>2981</v>
      </c>
      <c r="E1512">
        <v>80</v>
      </c>
      <c r="F1512">
        <v>1</v>
      </c>
      <c r="G1512">
        <v>13</v>
      </c>
      <c r="H1512">
        <v>50</v>
      </c>
      <c r="I1512">
        <v>0</v>
      </c>
      <c r="J1512">
        <v>5</v>
      </c>
    </row>
    <row r="1513" spans="1:10" x14ac:dyDescent="0.25">
      <c r="A1513" t="s">
        <v>1934</v>
      </c>
      <c r="B1513" t="s">
        <v>2982</v>
      </c>
      <c r="C1513" t="s">
        <v>1847</v>
      </c>
      <c r="D1513" t="s">
        <v>2983</v>
      </c>
      <c r="E1513">
        <v>85</v>
      </c>
      <c r="F1513">
        <v>2</v>
      </c>
      <c r="G1513">
        <v>10</v>
      </c>
      <c r="H1513">
        <v>44</v>
      </c>
      <c r="I1513">
        <v>0</v>
      </c>
      <c r="J1513">
        <v>5</v>
      </c>
    </row>
    <row r="1514" spans="1:10" x14ac:dyDescent="0.25">
      <c r="A1514" t="s">
        <v>2730</v>
      </c>
      <c r="B1514" t="s">
        <v>2984</v>
      </c>
      <c r="C1514" t="s">
        <v>1847</v>
      </c>
      <c r="D1514" t="s">
        <v>2985</v>
      </c>
      <c r="E1514">
        <v>4</v>
      </c>
      <c r="F1514">
        <v>0</v>
      </c>
      <c r="G1514">
        <v>8</v>
      </c>
      <c r="H1514">
        <v>0</v>
      </c>
      <c r="I1514">
        <v>0</v>
      </c>
      <c r="J1514">
        <v>1</v>
      </c>
    </row>
    <row r="1515" spans="1:10" x14ac:dyDescent="0.25">
      <c r="A1515" t="s">
        <v>14</v>
      </c>
      <c r="B1515" t="s">
        <v>2986</v>
      </c>
      <c r="C1515" t="s">
        <v>1851</v>
      </c>
      <c r="D1515" t="s">
        <v>2987</v>
      </c>
      <c r="E1515">
        <v>56</v>
      </c>
      <c r="F1515">
        <v>2</v>
      </c>
      <c r="G1515">
        <v>7</v>
      </c>
      <c r="H1515">
        <v>57</v>
      </c>
      <c r="I1515">
        <v>0</v>
      </c>
      <c r="J1515">
        <v>6</v>
      </c>
    </row>
    <row r="1516" spans="1:10" x14ac:dyDescent="0.25">
      <c r="A1516" t="s">
        <v>14</v>
      </c>
      <c r="B1516" t="s">
        <v>2988</v>
      </c>
      <c r="C1516" t="s">
        <v>2030</v>
      </c>
      <c r="D1516" t="s">
        <v>2989</v>
      </c>
      <c r="E1516">
        <v>6</v>
      </c>
      <c r="F1516">
        <v>28</v>
      </c>
      <c r="G1516">
        <v>10</v>
      </c>
      <c r="H1516">
        <v>0</v>
      </c>
      <c r="I1516">
        <v>0</v>
      </c>
      <c r="J1516">
        <v>1</v>
      </c>
    </row>
    <row r="1517" spans="1:10" x14ac:dyDescent="0.25">
      <c r="A1517" t="s">
        <v>21</v>
      </c>
      <c r="B1517" t="s">
        <v>2990</v>
      </c>
      <c r="C1517" t="s">
        <v>2030</v>
      </c>
      <c r="D1517" t="s">
        <v>2991</v>
      </c>
      <c r="E1517">
        <v>3</v>
      </c>
      <c r="F1517">
        <v>3</v>
      </c>
      <c r="G1517">
        <v>5</v>
      </c>
      <c r="H1517">
        <v>76</v>
      </c>
      <c r="I1517">
        <v>0</v>
      </c>
      <c r="J1517">
        <v>1</v>
      </c>
    </row>
    <row r="1518" spans="1:10" x14ac:dyDescent="0.25">
      <c r="A1518" t="s">
        <v>21</v>
      </c>
      <c r="B1518" t="s">
        <v>2992</v>
      </c>
      <c r="C1518" t="s">
        <v>2030</v>
      </c>
      <c r="D1518" t="s">
        <v>2993</v>
      </c>
      <c r="E1518">
        <v>3</v>
      </c>
      <c r="F1518">
        <v>1</v>
      </c>
      <c r="G1518">
        <v>3</v>
      </c>
      <c r="H1518">
        <v>80</v>
      </c>
      <c r="I1518">
        <v>0</v>
      </c>
      <c r="J1518">
        <v>1</v>
      </c>
    </row>
    <row r="1519" spans="1:10" x14ac:dyDescent="0.25">
      <c r="A1519" t="s">
        <v>1934</v>
      </c>
      <c r="B1519" t="s">
        <v>2994</v>
      </c>
      <c r="C1519" t="s">
        <v>2230</v>
      </c>
      <c r="D1519" t="s">
        <v>2995</v>
      </c>
      <c r="E1519">
        <v>51</v>
      </c>
      <c r="F1519">
        <v>2</v>
      </c>
      <c r="G1519">
        <v>8</v>
      </c>
      <c r="H1519">
        <v>25</v>
      </c>
      <c r="I1519">
        <v>1</v>
      </c>
      <c r="J1519">
        <v>4</v>
      </c>
    </row>
    <row r="1520" spans="1:10" x14ac:dyDescent="0.25">
      <c r="A1520" t="s">
        <v>14</v>
      </c>
      <c r="B1520" t="s">
        <v>2996</v>
      </c>
      <c r="C1520" t="s">
        <v>2300</v>
      </c>
      <c r="D1520" t="s">
        <v>2997</v>
      </c>
      <c r="E1520">
        <v>4</v>
      </c>
      <c r="F1520">
        <v>29</v>
      </c>
      <c r="G1520">
        <v>5</v>
      </c>
      <c r="H1520">
        <v>11</v>
      </c>
      <c r="I1520">
        <v>0</v>
      </c>
      <c r="J1520">
        <v>1</v>
      </c>
    </row>
    <row r="1521" spans="1:10" x14ac:dyDescent="0.25">
      <c r="A1521" t="s">
        <v>2748</v>
      </c>
      <c r="B1521" t="s">
        <v>2998</v>
      </c>
      <c r="C1521" t="s">
        <v>2302</v>
      </c>
      <c r="D1521" t="s">
        <v>2999</v>
      </c>
      <c r="E1521">
        <v>3</v>
      </c>
      <c r="F1521">
        <v>28</v>
      </c>
      <c r="G1521">
        <v>4</v>
      </c>
      <c r="H1521">
        <v>0</v>
      </c>
      <c r="I1521">
        <v>0</v>
      </c>
      <c r="J1521">
        <v>1</v>
      </c>
    </row>
    <row r="1522" spans="1:10" x14ac:dyDescent="0.25">
      <c r="A1522" t="s">
        <v>14</v>
      </c>
      <c r="B1522" t="s">
        <v>3000</v>
      </c>
      <c r="C1522" t="s">
        <v>2307</v>
      </c>
      <c r="D1522" t="s">
        <v>3001</v>
      </c>
      <c r="E1522">
        <v>69</v>
      </c>
      <c r="F1522">
        <v>7</v>
      </c>
      <c r="G1522">
        <v>5</v>
      </c>
      <c r="H1522">
        <v>0</v>
      </c>
      <c r="I1522">
        <v>0</v>
      </c>
      <c r="J1522">
        <v>4</v>
      </c>
    </row>
    <row r="1523" spans="1:10" x14ac:dyDescent="0.25">
      <c r="A1523" t="s">
        <v>14</v>
      </c>
      <c r="B1523" t="s">
        <v>3002</v>
      </c>
      <c r="C1523" t="s">
        <v>2309</v>
      </c>
      <c r="D1523" t="s">
        <v>3003</v>
      </c>
      <c r="E1523">
        <v>94</v>
      </c>
      <c r="F1523">
        <v>4</v>
      </c>
      <c r="G1523">
        <v>6</v>
      </c>
      <c r="H1523">
        <v>0</v>
      </c>
      <c r="I1523">
        <v>0</v>
      </c>
      <c r="J1523">
        <v>5</v>
      </c>
    </row>
    <row r="1524" spans="1:10" x14ac:dyDescent="0.25">
      <c r="A1524" t="s">
        <v>1934</v>
      </c>
      <c r="B1524" t="s">
        <v>3004</v>
      </c>
      <c r="C1524" t="s">
        <v>2311</v>
      </c>
      <c r="D1524" t="s">
        <v>3005</v>
      </c>
      <c r="E1524">
        <v>0</v>
      </c>
      <c r="F1524">
        <v>1</v>
      </c>
      <c r="G1524">
        <v>0</v>
      </c>
      <c r="H1524">
        <v>81</v>
      </c>
      <c r="I1524">
        <v>0</v>
      </c>
      <c r="J1524">
        <v>1</v>
      </c>
    </row>
    <row r="1525" spans="1:10" x14ac:dyDescent="0.25">
      <c r="A1525" t="s">
        <v>14</v>
      </c>
      <c r="B1525" t="s">
        <v>3006</v>
      </c>
      <c r="C1525" t="s">
        <v>2313</v>
      </c>
      <c r="D1525" t="s">
        <v>3007</v>
      </c>
      <c r="E1525">
        <v>50</v>
      </c>
      <c r="F1525">
        <v>4</v>
      </c>
      <c r="G1525">
        <v>18</v>
      </c>
      <c r="H1525">
        <v>0</v>
      </c>
      <c r="I1525">
        <v>0</v>
      </c>
      <c r="J1525">
        <v>3</v>
      </c>
    </row>
    <row r="1526" spans="1:10" x14ac:dyDescent="0.25">
      <c r="A1526" t="s">
        <v>14</v>
      </c>
      <c r="B1526" t="s">
        <v>3008</v>
      </c>
      <c r="C1526" t="s">
        <v>2347</v>
      </c>
      <c r="D1526" t="s">
        <v>3009</v>
      </c>
      <c r="E1526">
        <v>120</v>
      </c>
      <c r="F1526">
        <v>1</v>
      </c>
      <c r="G1526">
        <v>14</v>
      </c>
      <c r="H1526">
        <v>83</v>
      </c>
      <c r="I1526">
        <v>1</v>
      </c>
      <c r="J1526">
        <v>4</v>
      </c>
    </row>
    <row r="1527" spans="1:10" x14ac:dyDescent="0.25">
      <c r="A1527" t="s">
        <v>14</v>
      </c>
      <c r="B1527" t="s">
        <v>3010</v>
      </c>
      <c r="C1527" t="s">
        <v>2392</v>
      </c>
      <c r="D1527" t="s">
        <v>3011</v>
      </c>
      <c r="E1527">
        <v>2</v>
      </c>
      <c r="F1527">
        <v>2</v>
      </c>
      <c r="G1527">
        <v>0</v>
      </c>
      <c r="H1527">
        <v>11</v>
      </c>
      <c r="I1527">
        <v>0</v>
      </c>
      <c r="J1527">
        <v>1</v>
      </c>
    </row>
    <row r="1528" spans="1:10" x14ac:dyDescent="0.25">
      <c r="A1528" t="s">
        <v>1934</v>
      </c>
      <c r="B1528" t="s">
        <v>3012</v>
      </c>
      <c r="C1528" t="s">
        <v>2422</v>
      </c>
      <c r="D1528" t="s">
        <v>3013</v>
      </c>
      <c r="E1528">
        <v>110</v>
      </c>
      <c r="F1528">
        <v>5</v>
      </c>
      <c r="G1528">
        <v>8</v>
      </c>
      <c r="H1528">
        <v>76</v>
      </c>
      <c r="I1528">
        <v>0</v>
      </c>
      <c r="J1528">
        <v>4</v>
      </c>
    </row>
    <row r="1529" spans="1:10" x14ac:dyDescent="0.25">
      <c r="A1529" t="s">
        <v>14</v>
      </c>
      <c r="B1529" t="s">
        <v>3014</v>
      </c>
      <c r="C1529" t="s">
        <v>2474</v>
      </c>
      <c r="D1529" t="s">
        <v>3015</v>
      </c>
      <c r="E1529">
        <v>32</v>
      </c>
      <c r="F1529">
        <v>30</v>
      </c>
      <c r="G1529">
        <v>10</v>
      </c>
      <c r="H1529">
        <v>0</v>
      </c>
      <c r="I1529">
        <v>0</v>
      </c>
      <c r="J1529">
        <v>2</v>
      </c>
    </row>
    <row r="1530" spans="1:10" x14ac:dyDescent="0.25">
      <c r="A1530" t="s">
        <v>14</v>
      </c>
      <c r="B1530" t="s">
        <v>3016</v>
      </c>
      <c r="C1530" t="s">
        <v>2476</v>
      </c>
      <c r="D1530" t="s">
        <v>3017</v>
      </c>
      <c r="E1530">
        <v>122</v>
      </c>
      <c r="F1530">
        <v>3</v>
      </c>
      <c r="G1530">
        <v>2</v>
      </c>
      <c r="H1530">
        <v>66</v>
      </c>
      <c r="I1530">
        <v>0</v>
      </c>
      <c r="J1530">
        <v>5</v>
      </c>
    </row>
    <row r="1531" spans="1:10" x14ac:dyDescent="0.25">
      <c r="A1531" t="s">
        <v>2900</v>
      </c>
      <c r="B1531" t="s">
        <v>3018</v>
      </c>
      <c r="C1531" t="s">
        <v>2476</v>
      </c>
      <c r="D1531" t="s">
        <v>3019</v>
      </c>
      <c r="E1531">
        <v>79</v>
      </c>
      <c r="F1531">
        <v>2</v>
      </c>
      <c r="G1531">
        <v>11</v>
      </c>
      <c r="H1531">
        <v>50</v>
      </c>
      <c r="I1531">
        <v>0</v>
      </c>
      <c r="J1531">
        <v>4</v>
      </c>
    </row>
    <row r="1532" spans="1:10" x14ac:dyDescent="0.25">
      <c r="A1532" t="s">
        <v>2900</v>
      </c>
      <c r="B1532" t="s">
        <v>3020</v>
      </c>
      <c r="C1532" t="s">
        <v>2476</v>
      </c>
      <c r="D1532" t="s">
        <v>3021</v>
      </c>
      <c r="E1532">
        <v>1</v>
      </c>
      <c r="F1532">
        <v>3</v>
      </c>
      <c r="G1532">
        <v>1</v>
      </c>
      <c r="H1532">
        <v>19</v>
      </c>
      <c r="I1532">
        <v>0</v>
      </c>
      <c r="J1532">
        <v>2</v>
      </c>
    </row>
    <row r="1533" spans="1:10" x14ac:dyDescent="0.25">
      <c r="A1533" t="s">
        <v>2770</v>
      </c>
      <c r="B1533" t="s">
        <v>3022</v>
      </c>
      <c r="C1533" t="s">
        <v>2476</v>
      </c>
      <c r="D1533" t="s">
        <v>3023</v>
      </c>
      <c r="E1533">
        <v>87</v>
      </c>
      <c r="F1533">
        <v>8</v>
      </c>
      <c r="G1533">
        <v>11</v>
      </c>
      <c r="H1533">
        <v>0</v>
      </c>
      <c r="I1533">
        <v>2</v>
      </c>
      <c r="J1533">
        <v>4</v>
      </c>
    </row>
    <row r="1534" spans="1:10" x14ac:dyDescent="0.25">
      <c r="A1534" t="s">
        <v>14</v>
      </c>
      <c r="B1534" t="s">
        <v>3024</v>
      </c>
      <c r="C1534" t="s">
        <v>2484</v>
      </c>
      <c r="D1534" t="s">
        <v>3025</v>
      </c>
      <c r="E1534">
        <v>0</v>
      </c>
      <c r="F1534">
        <v>2</v>
      </c>
      <c r="G1534">
        <v>0</v>
      </c>
      <c r="H1534">
        <v>50</v>
      </c>
      <c r="I1534">
        <v>0</v>
      </c>
      <c r="J1534">
        <v>1</v>
      </c>
    </row>
    <row r="1535" spans="1:10" x14ac:dyDescent="0.25">
      <c r="A1535" t="s">
        <v>14</v>
      </c>
      <c r="B1535" t="s">
        <v>3026</v>
      </c>
      <c r="C1535" t="s">
        <v>2486</v>
      </c>
      <c r="D1535" t="s">
        <v>3027</v>
      </c>
      <c r="E1535">
        <v>50</v>
      </c>
      <c r="F1535">
        <v>2</v>
      </c>
      <c r="G1535">
        <v>26</v>
      </c>
      <c r="H1535">
        <v>0</v>
      </c>
      <c r="I1535">
        <v>0</v>
      </c>
      <c r="J1535">
        <v>3</v>
      </c>
    </row>
    <row r="1536" spans="1:10" x14ac:dyDescent="0.25">
      <c r="A1536" t="s">
        <v>14</v>
      </c>
      <c r="B1536" t="s">
        <v>3028</v>
      </c>
      <c r="C1536" t="s">
        <v>2592</v>
      </c>
      <c r="D1536" t="s">
        <v>3029</v>
      </c>
      <c r="E1536">
        <v>9</v>
      </c>
      <c r="F1536">
        <v>17</v>
      </c>
      <c r="G1536">
        <v>15</v>
      </c>
      <c r="H1536">
        <v>78</v>
      </c>
      <c r="I1536">
        <v>0</v>
      </c>
      <c r="J1536">
        <v>1</v>
      </c>
    </row>
    <row r="1537" spans="1:10" x14ac:dyDescent="0.25">
      <c r="A1537" t="s">
        <v>21</v>
      </c>
      <c r="B1537" t="s">
        <v>3030</v>
      </c>
      <c r="C1537" t="s">
        <v>2592</v>
      </c>
      <c r="D1537" t="s">
        <v>3031</v>
      </c>
      <c r="E1537">
        <v>48</v>
      </c>
      <c r="F1537">
        <v>1</v>
      </c>
      <c r="G1537">
        <v>19</v>
      </c>
      <c r="H1537">
        <v>33</v>
      </c>
      <c r="I1537">
        <v>0</v>
      </c>
      <c r="J1537">
        <v>3</v>
      </c>
    </row>
    <row r="1538" spans="1:10" x14ac:dyDescent="0.25">
      <c r="A1538" t="s">
        <v>14</v>
      </c>
      <c r="B1538" t="s">
        <v>3032</v>
      </c>
      <c r="C1538" t="s">
        <v>2594</v>
      </c>
      <c r="D1538" t="s">
        <v>3033</v>
      </c>
      <c r="E1538">
        <v>3</v>
      </c>
      <c r="F1538">
        <v>1</v>
      </c>
      <c r="G1538">
        <v>3</v>
      </c>
      <c r="H1538">
        <v>87</v>
      </c>
      <c r="I1538">
        <v>0</v>
      </c>
      <c r="J1538">
        <v>1</v>
      </c>
    </row>
    <row r="1539" spans="1:10" x14ac:dyDescent="0.25">
      <c r="A1539" t="s">
        <v>10</v>
      </c>
      <c r="B1539" t="s">
        <v>3034</v>
      </c>
      <c r="C1539" t="s">
        <v>199</v>
      </c>
      <c r="D1539" t="s">
        <v>3035</v>
      </c>
      <c r="E1539">
        <v>3</v>
      </c>
      <c r="F1539">
        <v>8</v>
      </c>
      <c r="G1539">
        <v>5</v>
      </c>
      <c r="H1539">
        <v>0</v>
      </c>
      <c r="I1539">
        <v>0</v>
      </c>
      <c r="J1539">
        <v>2</v>
      </c>
    </row>
    <row r="1540" spans="1:10" x14ac:dyDescent="0.25">
      <c r="A1540" t="s">
        <v>2763</v>
      </c>
      <c r="B1540" t="s">
        <v>3036</v>
      </c>
      <c r="C1540" t="s">
        <v>199</v>
      </c>
      <c r="D1540" t="s">
        <v>3037</v>
      </c>
      <c r="E1540">
        <v>3</v>
      </c>
      <c r="F1540">
        <v>0</v>
      </c>
      <c r="G1540">
        <v>5</v>
      </c>
      <c r="H1540">
        <v>37</v>
      </c>
      <c r="I1540">
        <v>0</v>
      </c>
      <c r="J1540">
        <v>1</v>
      </c>
    </row>
    <row r="1541" spans="1:10" x14ac:dyDescent="0.25">
      <c r="A1541" t="s">
        <v>2748</v>
      </c>
      <c r="B1541" t="s">
        <v>3038</v>
      </c>
      <c r="C1541" t="s">
        <v>244</v>
      </c>
      <c r="D1541" t="s">
        <v>3039</v>
      </c>
      <c r="E1541">
        <v>53</v>
      </c>
      <c r="F1541">
        <v>4</v>
      </c>
      <c r="G1541">
        <v>9</v>
      </c>
      <c r="H1541">
        <v>0</v>
      </c>
      <c r="I1541">
        <v>2</v>
      </c>
      <c r="J1541">
        <v>4</v>
      </c>
    </row>
    <row r="1542" spans="1:10" x14ac:dyDescent="0.25">
      <c r="A1542" t="s">
        <v>1934</v>
      </c>
      <c r="B1542" t="s">
        <v>3040</v>
      </c>
      <c r="C1542" t="s">
        <v>792</v>
      </c>
      <c r="D1542" t="s">
        <v>3041</v>
      </c>
      <c r="E1542">
        <v>52</v>
      </c>
      <c r="F1542">
        <v>1</v>
      </c>
      <c r="G1542">
        <v>3</v>
      </c>
      <c r="H1542">
        <v>0</v>
      </c>
      <c r="I1542">
        <v>0</v>
      </c>
      <c r="J1542">
        <v>5</v>
      </c>
    </row>
    <row r="1543" spans="1:10" x14ac:dyDescent="0.25">
      <c r="A1543" t="s">
        <v>14</v>
      </c>
      <c r="B1543" t="s">
        <v>3042</v>
      </c>
      <c r="C1543" t="s">
        <v>1110</v>
      </c>
      <c r="D1543" t="s">
        <v>3043</v>
      </c>
      <c r="E1543">
        <v>55</v>
      </c>
      <c r="F1543">
        <v>1</v>
      </c>
      <c r="G1543">
        <v>3</v>
      </c>
      <c r="H1543">
        <v>83</v>
      </c>
      <c r="I1543">
        <v>4</v>
      </c>
      <c r="J1543">
        <v>5</v>
      </c>
    </row>
    <row r="1544" spans="1:10" x14ac:dyDescent="0.25">
      <c r="A1544" t="s">
        <v>2900</v>
      </c>
      <c r="B1544" t="s">
        <v>3044</v>
      </c>
      <c r="C1544" t="s">
        <v>1110</v>
      </c>
      <c r="D1544" t="s">
        <v>3045</v>
      </c>
      <c r="E1544">
        <v>54</v>
      </c>
      <c r="F1544">
        <v>0</v>
      </c>
      <c r="G1544">
        <v>10</v>
      </c>
      <c r="H1544">
        <v>0</v>
      </c>
      <c r="I1544">
        <v>0</v>
      </c>
      <c r="J1544">
        <v>5</v>
      </c>
    </row>
    <row r="1545" spans="1:10" x14ac:dyDescent="0.25">
      <c r="A1545" t="s">
        <v>14</v>
      </c>
      <c r="B1545" t="s">
        <v>3046</v>
      </c>
      <c r="C1545" t="s">
        <v>1112</v>
      </c>
      <c r="D1545" t="s">
        <v>3047</v>
      </c>
      <c r="E1545">
        <v>84</v>
      </c>
      <c r="F1545">
        <v>1</v>
      </c>
      <c r="G1545">
        <v>12</v>
      </c>
      <c r="H1545">
        <v>0</v>
      </c>
      <c r="I1545">
        <v>0</v>
      </c>
      <c r="J1545">
        <v>4</v>
      </c>
    </row>
    <row r="1546" spans="1:10" x14ac:dyDescent="0.25">
      <c r="A1546" t="s">
        <v>2900</v>
      </c>
      <c r="B1546" t="s">
        <v>3048</v>
      </c>
      <c r="C1546" t="s">
        <v>1112</v>
      </c>
      <c r="D1546" t="s">
        <v>3049</v>
      </c>
      <c r="E1546">
        <v>3</v>
      </c>
      <c r="F1546">
        <v>0</v>
      </c>
      <c r="G1546">
        <v>7</v>
      </c>
      <c r="H1546">
        <v>0</v>
      </c>
      <c r="I1546">
        <v>0</v>
      </c>
      <c r="J1546">
        <v>2</v>
      </c>
    </row>
    <row r="1547" spans="1:10" x14ac:dyDescent="0.25">
      <c r="A1547" t="s">
        <v>14</v>
      </c>
      <c r="B1547" t="s">
        <v>3050</v>
      </c>
      <c r="C1547" t="s">
        <v>1114</v>
      </c>
      <c r="D1547" t="s">
        <v>3051</v>
      </c>
      <c r="E1547">
        <v>103</v>
      </c>
      <c r="F1547">
        <v>1</v>
      </c>
      <c r="G1547">
        <v>14</v>
      </c>
      <c r="H1547">
        <v>0</v>
      </c>
      <c r="I1547">
        <v>0</v>
      </c>
      <c r="J1547">
        <v>5</v>
      </c>
    </row>
    <row r="1548" spans="1:10" x14ac:dyDescent="0.25">
      <c r="A1548" t="s">
        <v>2900</v>
      </c>
      <c r="B1548" t="s">
        <v>3052</v>
      </c>
      <c r="C1548" t="s">
        <v>1114</v>
      </c>
      <c r="D1548" t="s">
        <v>3053</v>
      </c>
      <c r="E1548">
        <v>3</v>
      </c>
      <c r="F1548">
        <v>0</v>
      </c>
      <c r="G1548">
        <v>9</v>
      </c>
      <c r="H1548">
        <v>85</v>
      </c>
      <c r="I1548">
        <v>0</v>
      </c>
      <c r="J1548">
        <v>1</v>
      </c>
    </row>
    <row r="1549" spans="1:10" x14ac:dyDescent="0.25">
      <c r="A1549" t="s">
        <v>10</v>
      </c>
      <c r="B1549" t="s">
        <v>3054</v>
      </c>
      <c r="C1549" t="s">
        <v>707</v>
      </c>
      <c r="D1549" t="s">
        <v>3055</v>
      </c>
      <c r="E1549">
        <v>55</v>
      </c>
      <c r="F1549">
        <v>5</v>
      </c>
      <c r="G1549">
        <v>16</v>
      </c>
      <c r="H1549">
        <v>0</v>
      </c>
      <c r="I1549">
        <v>0</v>
      </c>
      <c r="J1549">
        <v>5</v>
      </c>
    </row>
    <row r="1550" spans="1:10" x14ac:dyDescent="0.25">
      <c r="A1550" t="s">
        <v>2748</v>
      </c>
      <c r="B1550" t="s">
        <v>3056</v>
      </c>
      <c r="C1550" t="s">
        <v>701</v>
      </c>
      <c r="D1550" t="s">
        <v>3057</v>
      </c>
      <c r="E1550">
        <v>1</v>
      </c>
      <c r="F1550">
        <v>3</v>
      </c>
      <c r="G1550">
        <v>0</v>
      </c>
      <c r="H1550">
        <v>0</v>
      </c>
      <c r="I1550">
        <v>1</v>
      </c>
      <c r="J1550">
        <v>0</v>
      </c>
    </row>
    <row r="1551" spans="1:10" x14ac:dyDescent="0.25">
      <c r="A1551" t="s">
        <v>14</v>
      </c>
      <c r="B1551" t="s">
        <v>3058</v>
      </c>
      <c r="C1551" t="s">
        <v>705</v>
      </c>
      <c r="D1551" t="s">
        <v>3059</v>
      </c>
      <c r="E1551">
        <v>1</v>
      </c>
      <c r="F1551">
        <v>1</v>
      </c>
      <c r="G1551">
        <v>1</v>
      </c>
      <c r="H1551">
        <v>0</v>
      </c>
      <c r="I1551">
        <v>2</v>
      </c>
      <c r="J1551">
        <v>0</v>
      </c>
    </row>
    <row r="1552" spans="1:10" x14ac:dyDescent="0.25">
      <c r="A1552" t="s">
        <v>1934</v>
      </c>
      <c r="B1552" t="s">
        <v>3060</v>
      </c>
      <c r="C1552" t="s">
        <v>707</v>
      </c>
      <c r="D1552" t="s">
        <v>3061</v>
      </c>
      <c r="E1552">
        <v>93</v>
      </c>
      <c r="F1552">
        <v>1</v>
      </c>
      <c r="G1552">
        <v>15</v>
      </c>
      <c r="H1552">
        <v>28</v>
      </c>
      <c r="I1552">
        <v>0</v>
      </c>
      <c r="J1552">
        <v>4</v>
      </c>
    </row>
    <row r="1553" spans="1:10" x14ac:dyDescent="0.25">
      <c r="A1553" t="s">
        <v>10</v>
      </c>
      <c r="B1553" t="s">
        <v>3062</v>
      </c>
      <c r="C1553" t="s">
        <v>242</v>
      </c>
      <c r="D1553" t="s">
        <v>3063</v>
      </c>
      <c r="E1553">
        <v>1</v>
      </c>
      <c r="F1553">
        <v>324</v>
      </c>
      <c r="G1553">
        <v>1</v>
      </c>
      <c r="H1553">
        <v>0</v>
      </c>
      <c r="I1553">
        <v>0</v>
      </c>
      <c r="J1553">
        <v>0</v>
      </c>
    </row>
    <row r="1554" spans="1:10" x14ac:dyDescent="0.25">
      <c r="A1554" t="s">
        <v>2748</v>
      </c>
      <c r="B1554" t="s">
        <v>3064</v>
      </c>
      <c r="C1554" t="s">
        <v>242</v>
      </c>
      <c r="D1554" t="s">
        <v>3065</v>
      </c>
      <c r="E1554">
        <v>65</v>
      </c>
      <c r="F1554">
        <v>10</v>
      </c>
      <c r="G1554">
        <v>12</v>
      </c>
      <c r="H1554">
        <v>0</v>
      </c>
      <c r="I1554">
        <v>0</v>
      </c>
      <c r="J1554">
        <v>4</v>
      </c>
    </row>
    <row r="1555" spans="1:10" x14ac:dyDescent="0.25">
      <c r="A1555" t="s">
        <v>2748</v>
      </c>
      <c r="B1555" t="s">
        <v>3066</v>
      </c>
      <c r="C1555" t="s">
        <v>246</v>
      </c>
      <c r="D1555" t="s">
        <v>3067</v>
      </c>
      <c r="E1555">
        <v>0</v>
      </c>
      <c r="F1555">
        <v>4</v>
      </c>
      <c r="G1555">
        <v>0</v>
      </c>
      <c r="H1555">
        <v>0</v>
      </c>
      <c r="I1555">
        <v>0</v>
      </c>
      <c r="J1555">
        <v>1</v>
      </c>
    </row>
    <row r="1556" spans="1:10" x14ac:dyDescent="0.25">
      <c r="A1556" t="s">
        <v>1934</v>
      </c>
      <c r="B1556" t="s">
        <v>3068</v>
      </c>
      <c r="C1556" t="s">
        <v>385</v>
      </c>
      <c r="D1556" t="s">
        <v>3069</v>
      </c>
      <c r="E1556">
        <v>0</v>
      </c>
      <c r="F1556">
        <v>1</v>
      </c>
      <c r="G1556">
        <v>0</v>
      </c>
      <c r="H1556">
        <v>0</v>
      </c>
      <c r="I1556">
        <v>0</v>
      </c>
      <c r="J1556">
        <v>1</v>
      </c>
    </row>
    <row r="1557" spans="1:10" x14ac:dyDescent="0.25">
      <c r="A1557" t="s">
        <v>2763</v>
      </c>
      <c r="B1557" t="s">
        <v>3070</v>
      </c>
      <c r="C1557" t="s">
        <v>417</v>
      </c>
      <c r="D1557" t="s">
        <v>3071</v>
      </c>
      <c r="E1557">
        <v>103</v>
      </c>
      <c r="F1557">
        <v>4</v>
      </c>
      <c r="G1557">
        <v>14</v>
      </c>
      <c r="H1557">
        <v>40</v>
      </c>
      <c r="I1557">
        <v>1</v>
      </c>
      <c r="J1557">
        <v>5</v>
      </c>
    </row>
    <row r="1558" spans="1:10" x14ac:dyDescent="0.25">
      <c r="A1558" t="s">
        <v>2763</v>
      </c>
      <c r="B1558" t="s">
        <v>3072</v>
      </c>
      <c r="C1558" t="s">
        <v>492</v>
      </c>
      <c r="D1558" t="s">
        <v>3073</v>
      </c>
      <c r="E1558">
        <v>2</v>
      </c>
      <c r="F1558">
        <v>9</v>
      </c>
      <c r="G1558">
        <v>5</v>
      </c>
      <c r="H1558">
        <v>0</v>
      </c>
      <c r="I1558">
        <v>0</v>
      </c>
      <c r="J1558">
        <v>2</v>
      </c>
    </row>
    <row r="1559" spans="1:10" x14ac:dyDescent="0.25">
      <c r="A1559" t="s">
        <v>14</v>
      </c>
      <c r="B1559" t="s">
        <v>3074</v>
      </c>
      <c r="C1559" t="s">
        <v>494</v>
      </c>
      <c r="D1559" t="s">
        <v>3075</v>
      </c>
      <c r="E1559">
        <v>42</v>
      </c>
      <c r="F1559">
        <v>10</v>
      </c>
      <c r="G1559">
        <v>4</v>
      </c>
      <c r="H1559">
        <v>0</v>
      </c>
      <c r="I1559">
        <v>0</v>
      </c>
      <c r="J1559">
        <v>4</v>
      </c>
    </row>
    <row r="1560" spans="1:10" x14ac:dyDescent="0.25">
      <c r="A1560" t="s">
        <v>14</v>
      </c>
      <c r="B1560" t="s">
        <v>3076</v>
      </c>
      <c r="C1560" t="s">
        <v>749</v>
      </c>
      <c r="D1560" t="s">
        <v>3077</v>
      </c>
      <c r="E1560">
        <v>40</v>
      </c>
      <c r="F1560">
        <v>2</v>
      </c>
      <c r="G1560">
        <v>2</v>
      </c>
      <c r="H1560">
        <v>0</v>
      </c>
      <c r="I1560">
        <v>0</v>
      </c>
      <c r="J1560">
        <v>4</v>
      </c>
    </row>
    <row r="1561" spans="1:10" x14ac:dyDescent="0.25">
      <c r="A1561" t="s">
        <v>2900</v>
      </c>
      <c r="B1561" t="s">
        <v>3078</v>
      </c>
      <c r="C1561" t="s">
        <v>749</v>
      </c>
      <c r="D1561" t="s">
        <v>3079</v>
      </c>
      <c r="E1561">
        <v>46</v>
      </c>
      <c r="F1561">
        <v>3</v>
      </c>
      <c r="G1561">
        <v>8</v>
      </c>
      <c r="H1561">
        <v>68</v>
      </c>
      <c r="I1561">
        <v>0</v>
      </c>
      <c r="J1561">
        <v>4</v>
      </c>
    </row>
    <row r="1562" spans="1:10" x14ac:dyDescent="0.25">
      <c r="A1562" t="s">
        <v>2770</v>
      </c>
      <c r="B1562" t="s">
        <v>3080</v>
      </c>
      <c r="C1562" t="s">
        <v>749</v>
      </c>
      <c r="D1562" t="s">
        <v>3081</v>
      </c>
      <c r="E1562">
        <v>40</v>
      </c>
      <c r="F1562">
        <v>1</v>
      </c>
      <c r="G1562">
        <v>2</v>
      </c>
      <c r="H1562">
        <v>70</v>
      </c>
      <c r="I1562">
        <v>0</v>
      </c>
      <c r="J1562">
        <v>4</v>
      </c>
    </row>
    <row r="1563" spans="1:10" x14ac:dyDescent="0.25">
      <c r="A1563" t="s">
        <v>14</v>
      </c>
      <c r="B1563" t="s">
        <v>3082</v>
      </c>
      <c r="C1563" t="s">
        <v>812</v>
      </c>
      <c r="D1563" t="s">
        <v>3083</v>
      </c>
      <c r="E1563">
        <v>42</v>
      </c>
      <c r="F1563">
        <v>5</v>
      </c>
      <c r="G1563">
        <v>9</v>
      </c>
      <c r="H1563">
        <v>0</v>
      </c>
      <c r="I1563">
        <v>0</v>
      </c>
      <c r="J1563">
        <v>4</v>
      </c>
    </row>
    <row r="1564" spans="1:10" x14ac:dyDescent="0.25">
      <c r="A1564" t="s">
        <v>14</v>
      </c>
      <c r="B1564" t="s">
        <v>3084</v>
      </c>
      <c r="C1564" t="s">
        <v>814</v>
      </c>
      <c r="D1564" t="s">
        <v>3085</v>
      </c>
      <c r="E1564">
        <v>40</v>
      </c>
      <c r="F1564">
        <v>2</v>
      </c>
      <c r="G1564">
        <v>1</v>
      </c>
      <c r="H1564">
        <v>65</v>
      </c>
      <c r="I1564">
        <v>0</v>
      </c>
      <c r="J1564">
        <v>4</v>
      </c>
    </row>
    <row r="1565" spans="1:10" x14ac:dyDescent="0.25">
      <c r="A1565" t="s">
        <v>2763</v>
      </c>
      <c r="B1565" t="s">
        <v>3086</v>
      </c>
      <c r="C1565" t="s">
        <v>861</v>
      </c>
      <c r="D1565" t="s">
        <v>3087</v>
      </c>
      <c r="E1565">
        <v>39</v>
      </c>
      <c r="F1565">
        <v>5</v>
      </c>
      <c r="G1565">
        <v>2</v>
      </c>
      <c r="H1565">
        <v>50</v>
      </c>
      <c r="I1565">
        <v>9</v>
      </c>
      <c r="J1565">
        <v>3</v>
      </c>
    </row>
    <row r="1566" spans="1:10" x14ac:dyDescent="0.25">
      <c r="A1566" t="s">
        <v>2763</v>
      </c>
      <c r="B1566" t="s">
        <v>3088</v>
      </c>
      <c r="C1566" t="s">
        <v>999</v>
      </c>
      <c r="D1566" t="s">
        <v>3089</v>
      </c>
      <c r="E1566">
        <v>44</v>
      </c>
      <c r="F1566">
        <v>18</v>
      </c>
      <c r="G1566">
        <v>7</v>
      </c>
      <c r="H1566">
        <v>79</v>
      </c>
      <c r="I1566">
        <v>0</v>
      </c>
      <c r="J1566">
        <v>4</v>
      </c>
    </row>
    <row r="1567" spans="1:10" x14ac:dyDescent="0.25">
      <c r="A1567" t="s">
        <v>2900</v>
      </c>
      <c r="B1567" t="s">
        <v>3090</v>
      </c>
      <c r="C1567" t="s">
        <v>999</v>
      </c>
      <c r="D1567" t="s">
        <v>3091</v>
      </c>
      <c r="E1567">
        <v>40</v>
      </c>
      <c r="F1567">
        <v>6</v>
      </c>
      <c r="G1567">
        <v>2</v>
      </c>
      <c r="H1567">
        <v>0</v>
      </c>
      <c r="I1567">
        <v>0</v>
      </c>
      <c r="J1567">
        <v>4</v>
      </c>
    </row>
    <row r="1568" spans="1:10" x14ac:dyDescent="0.25">
      <c r="A1568" t="s">
        <v>21</v>
      </c>
      <c r="B1568" t="s">
        <v>3092</v>
      </c>
      <c r="C1568" t="s">
        <v>999</v>
      </c>
      <c r="D1568" t="s">
        <v>3093</v>
      </c>
      <c r="E1568">
        <v>40</v>
      </c>
      <c r="F1568">
        <v>2</v>
      </c>
      <c r="G1568">
        <v>2</v>
      </c>
      <c r="H1568">
        <v>50</v>
      </c>
      <c r="I1568">
        <v>0</v>
      </c>
      <c r="J1568">
        <v>4</v>
      </c>
    </row>
    <row r="1569" spans="1:10" x14ac:dyDescent="0.25">
      <c r="A1569" t="s">
        <v>21</v>
      </c>
      <c r="B1569" t="s">
        <v>3094</v>
      </c>
      <c r="C1569" t="s">
        <v>999</v>
      </c>
      <c r="D1569" t="s">
        <v>3095</v>
      </c>
      <c r="E1569">
        <v>46</v>
      </c>
      <c r="F1569">
        <v>2</v>
      </c>
      <c r="G1569">
        <v>1</v>
      </c>
      <c r="H1569">
        <v>0</v>
      </c>
      <c r="I1569">
        <v>0</v>
      </c>
      <c r="J1569">
        <v>4</v>
      </c>
    </row>
    <row r="1570" spans="1:10" x14ac:dyDescent="0.25">
      <c r="A1570" t="s">
        <v>2900</v>
      </c>
      <c r="B1570" t="s">
        <v>3096</v>
      </c>
      <c r="C1570" t="s">
        <v>999</v>
      </c>
      <c r="D1570" t="s">
        <v>3097</v>
      </c>
      <c r="E1570">
        <v>42</v>
      </c>
      <c r="F1570">
        <v>6</v>
      </c>
      <c r="G1570">
        <v>10</v>
      </c>
      <c r="H1570">
        <v>0</v>
      </c>
      <c r="I1570">
        <v>0</v>
      </c>
      <c r="J1570">
        <v>3</v>
      </c>
    </row>
    <row r="1571" spans="1:10" x14ac:dyDescent="0.25">
      <c r="A1571" t="s">
        <v>21</v>
      </c>
      <c r="B1571" t="s">
        <v>3098</v>
      </c>
      <c r="C1571" t="s">
        <v>999</v>
      </c>
      <c r="D1571" t="s">
        <v>3099</v>
      </c>
      <c r="E1571">
        <v>11</v>
      </c>
      <c r="F1571">
        <v>3</v>
      </c>
      <c r="G1571">
        <v>10</v>
      </c>
      <c r="H1571">
        <v>44</v>
      </c>
      <c r="I1571">
        <v>0</v>
      </c>
      <c r="J1571">
        <v>1</v>
      </c>
    </row>
    <row r="1572" spans="1:10" x14ac:dyDescent="0.25">
      <c r="A1572" t="s">
        <v>21</v>
      </c>
      <c r="B1572" t="s">
        <v>3100</v>
      </c>
      <c r="C1572" t="s">
        <v>999</v>
      </c>
      <c r="D1572" t="s">
        <v>3101</v>
      </c>
      <c r="E1572">
        <v>1</v>
      </c>
      <c r="F1572">
        <v>2</v>
      </c>
      <c r="G1572">
        <v>1</v>
      </c>
      <c r="H1572">
        <v>40</v>
      </c>
      <c r="I1572">
        <v>0</v>
      </c>
      <c r="J1572">
        <v>1</v>
      </c>
    </row>
    <row r="1573" spans="1:10" x14ac:dyDescent="0.25">
      <c r="A1573" t="s">
        <v>21</v>
      </c>
      <c r="B1573" t="s">
        <v>3102</v>
      </c>
      <c r="C1573" t="s">
        <v>999</v>
      </c>
      <c r="D1573" t="s">
        <v>3103</v>
      </c>
      <c r="E1573">
        <v>8</v>
      </c>
      <c r="F1573">
        <v>2</v>
      </c>
      <c r="G1573">
        <v>9</v>
      </c>
      <c r="H1573">
        <v>50</v>
      </c>
      <c r="I1573">
        <v>0</v>
      </c>
      <c r="J1573">
        <v>1</v>
      </c>
    </row>
    <row r="1574" spans="1:10" x14ac:dyDescent="0.25">
      <c r="A1574" t="s">
        <v>21</v>
      </c>
      <c r="B1574" t="s">
        <v>3104</v>
      </c>
      <c r="C1574" t="s">
        <v>999</v>
      </c>
      <c r="D1574" t="s">
        <v>3105</v>
      </c>
      <c r="E1574">
        <v>47</v>
      </c>
      <c r="F1574">
        <v>2</v>
      </c>
      <c r="G1574">
        <v>1</v>
      </c>
      <c r="H1574">
        <v>0</v>
      </c>
      <c r="I1574">
        <v>0</v>
      </c>
      <c r="J1574">
        <v>4</v>
      </c>
    </row>
    <row r="1575" spans="1:10" x14ac:dyDescent="0.25">
      <c r="A1575" t="s">
        <v>21</v>
      </c>
      <c r="B1575" t="s">
        <v>3106</v>
      </c>
      <c r="C1575" t="s">
        <v>999</v>
      </c>
      <c r="D1575" t="s">
        <v>3107</v>
      </c>
      <c r="E1575">
        <v>12</v>
      </c>
      <c r="F1575">
        <v>15</v>
      </c>
      <c r="G1575">
        <v>8</v>
      </c>
      <c r="H1575">
        <v>75</v>
      </c>
      <c r="I1575">
        <v>0</v>
      </c>
      <c r="J1575">
        <v>1</v>
      </c>
    </row>
    <row r="1576" spans="1:10" x14ac:dyDescent="0.25">
      <c r="A1576" t="s">
        <v>2763</v>
      </c>
      <c r="B1576" t="s">
        <v>3108</v>
      </c>
      <c r="C1576" t="s">
        <v>1070</v>
      </c>
      <c r="D1576" t="s">
        <v>3109</v>
      </c>
      <c r="E1576">
        <v>46</v>
      </c>
      <c r="F1576">
        <v>10</v>
      </c>
      <c r="G1576">
        <v>1</v>
      </c>
      <c r="H1576">
        <v>0</v>
      </c>
      <c r="I1576">
        <v>0</v>
      </c>
      <c r="J1576">
        <v>4</v>
      </c>
    </row>
    <row r="1577" spans="1:10" x14ac:dyDescent="0.25">
      <c r="A1577" t="s">
        <v>14</v>
      </c>
      <c r="B1577" t="s">
        <v>3110</v>
      </c>
      <c r="C1577" t="s">
        <v>1072</v>
      </c>
      <c r="D1577" t="s">
        <v>3111</v>
      </c>
      <c r="E1577">
        <v>4</v>
      </c>
      <c r="F1577">
        <v>3</v>
      </c>
      <c r="G1577">
        <v>2</v>
      </c>
      <c r="H1577">
        <v>0</v>
      </c>
      <c r="I1577">
        <v>0</v>
      </c>
      <c r="J1577">
        <v>1</v>
      </c>
    </row>
    <row r="1578" spans="1:10" x14ac:dyDescent="0.25">
      <c r="A1578" t="s">
        <v>2763</v>
      </c>
      <c r="B1578" t="s">
        <v>3112</v>
      </c>
      <c r="C1578" t="s">
        <v>1450</v>
      </c>
      <c r="D1578" t="s">
        <v>3113</v>
      </c>
      <c r="E1578">
        <v>46</v>
      </c>
      <c r="F1578">
        <v>12</v>
      </c>
      <c r="G1578">
        <v>1</v>
      </c>
      <c r="H1578">
        <v>50</v>
      </c>
      <c r="I1578">
        <v>0</v>
      </c>
      <c r="J1578">
        <v>4</v>
      </c>
    </row>
    <row r="1579" spans="1:10" x14ac:dyDescent="0.25">
      <c r="A1579" t="s">
        <v>2900</v>
      </c>
      <c r="B1579" t="s">
        <v>3114</v>
      </c>
      <c r="C1579" t="s">
        <v>1450</v>
      </c>
      <c r="D1579" t="s">
        <v>3115</v>
      </c>
      <c r="E1579">
        <v>1</v>
      </c>
      <c r="F1579">
        <v>2</v>
      </c>
      <c r="G1579">
        <v>1</v>
      </c>
      <c r="H1579">
        <v>76</v>
      </c>
      <c r="I1579">
        <v>16</v>
      </c>
      <c r="J1579">
        <v>0</v>
      </c>
    </row>
    <row r="1580" spans="1:10" x14ac:dyDescent="0.25">
      <c r="A1580" t="s">
        <v>2763</v>
      </c>
      <c r="B1580" t="s">
        <v>3116</v>
      </c>
      <c r="C1580" t="s">
        <v>1452</v>
      </c>
      <c r="D1580" t="s">
        <v>3117</v>
      </c>
      <c r="E1580">
        <v>43</v>
      </c>
      <c r="F1580">
        <v>12</v>
      </c>
      <c r="G1580">
        <v>8</v>
      </c>
      <c r="H1580">
        <v>68</v>
      </c>
      <c r="I1580">
        <v>5</v>
      </c>
      <c r="J1580">
        <v>3</v>
      </c>
    </row>
    <row r="1581" spans="1:10" x14ac:dyDescent="0.25">
      <c r="A1581" t="s">
        <v>14</v>
      </c>
      <c r="B1581" t="s">
        <v>3118</v>
      </c>
      <c r="C1581" t="s">
        <v>1454</v>
      </c>
      <c r="D1581" t="s">
        <v>3119</v>
      </c>
      <c r="E1581">
        <v>5</v>
      </c>
      <c r="F1581">
        <v>5</v>
      </c>
      <c r="G1581">
        <v>2</v>
      </c>
      <c r="H1581">
        <v>82</v>
      </c>
      <c r="I1581">
        <v>0</v>
      </c>
      <c r="J1581">
        <v>1</v>
      </c>
    </row>
    <row r="1582" spans="1:10" x14ac:dyDescent="0.25">
      <c r="A1582" t="s">
        <v>14</v>
      </c>
      <c r="B1582" t="s">
        <v>3120</v>
      </c>
      <c r="C1582" t="s">
        <v>1665</v>
      </c>
      <c r="D1582" t="s">
        <v>3121</v>
      </c>
      <c r="E1582">
        <v>4</v>
      </c>
      <c r="F1582">
        <v>2</v>
      </c>
      <c r="G1582">
        <v>5</v>
      </c>
      <c r="H1582">
        <v>0</v>
      </c>
      <c r="I1582">
        <v>0</v>
      </c>
      <c r="J1582">
        <v>1</v>
      </c>
    </row>
    <row r="1583" spans="1:10" x14ac:dyDescent="0.25">
      <c r="A1583" t="s">
        <v>14</v>
      </c>
      <c r="B1583" t="s">
        <v>3122</v>
      </c>
      <c r="C1583" t="s">
        <v>1685</v>
      </c>
      <c r="D1583" t="s">
        <v>3123</v>
      </c>
      <c r="E1583">
        <v>12</v>
      </c>
      <c r="F1583">
        <v>2</v>
      </c>
      <c r="G1583">
        <v>3</v>
      </c>
      <c r="H1583">
        <v>77</v>
      </c>
      <c r="I1583">
        <v>0</v>
      </c>
      <c r="J1583">
        <v>2</v>
      </c>
    </row>
    <row r="1584" spans="1:10" x14ac:dyDescent="0.25">
      <c r="A1584" t="s">
        <v>2763</v>
      </c>
      <c r="B1584" t="s">
        <v>3124</v>
      </c>
      <c r="C1584" t="s">
        <v>1795</v>
      </c>
      <c r="D1584" t="s">
        <v>3125</v>
      </c>
      <c r="E1584">
        <v>71</v>
      </c>
      <c r="F1584">
        <v>7</v>
      </c>
      <c r="G1584">
        <v>39</v>
      </c>
      <c r="H1584">
        <v>0</v>
      </c>
      <c r="I1584">
        <v>2</v>
      </c>
      <c r="J1584">
        <v>3</v>
      </c>
    </row>
    <row r="1585" spans="1:10" x14ac:dyDescent="0.25">
      <c r="A1585" t="s">
        <v>2763</v>
      </c>
      <c r="B1585" t="s">
        <v>3126</v>
      </c>
      <c r="C1585" t="s">
        <v>1957</v>
      </c>
      <c r="D1585" t="s">
        <v>3127</v>
      </c>
      <c r="E1585">
        <v>78</v>
      </c>
      <c r="F1585">
        <v>16</v>
      </c>
      <c r="G1585">
        <v>4</v>
      </c>
      <c r="H1585">
        <v>66</v>
      </c>
      <c r="I1585">
        <v>0</v>
      </c>
      <c r="J1585">
        <v>5</v>
      </c>
    </row>
    <row r="1586" spans="1:10" x14ac:dyDescent="0.25">
      <c r="A1586" t="s">
        <v>2900</v>
      </c>
      <c r="B1586" t="s">
        <v>3128</v>
      </c>
      <c r="C1586" t="s">
        <v>1957</v>
      </c>
      <c r="D1586" t="s">
        <v>3129</v>
      </c>
      <c r="E1586">
        <v>44</v>
      </c>
      <c r="F1586">
        <v>4</v>
      </c>
      <c r="G1586">
        <v>5</v>
      </c>
      <c r="H1586">
        <v>29</v>
      </c>
      <c r="I1586">
        <v>8</v>
      </c>
      <c r="J1586">
        <v>4</v>
      </c>
    </row>
    <row r="1587" spans="1:10" x14ac:dyDescent="0.25">
      <c r="A1587" t="s">
        <v>14</v>
      </c>
      <c r="B1587" t="s">
        <v>3130</v>
      </c>
      <c r="C1587" t="s">
        <v>1959</v>
      </c>
      <c r="D1587" t="s">
        <v>3131</v>
      </c>
      <c r="E1587">
        <v>41</v>
      </c>
      <c r="F1587">
        <v>3</v>
      </c>
      <c r="G1587">
        <v>4</v>
      </c>
      <c r="H1587">
        <v>72</v>
      </c>
      <c r="I1587">
        <v>6</v>
      </c>
      <c r="J1587">
        <v>3</v>
      </c>
    </row>
    <row r="1588" spans="1:10" x14ac:dyDescent="0.25">
      <c r="A1588" t="s">
        <v>2763</v>
      </c>
      <c r="B1588" t="s">
        <v>3132</v>
      </c>
      <c r="C1588" t="s">
        <v>2180</v>
      </c>
      <c r="D1588" t="s">
        <v>3133</v>
      </c>
      <c r="E1588">
        <v>76</v>
      </c>
      <c r="F1588">
        <v>11</v>
      </c>
      <c r="G1588">
        <v>35</v>
      </c>
      <c r="H1588">
        <v>0</v>
      </c>
      <c r="I1588">
        <v>5</v>
      </c>
      <c r="J1588">
        <v>4</v>
      </c>
    </row>
    <row r="1589" spans="1:10" x14ac:dyDescent="0.25">
      <c r="A1589" t="s">
        <v>14</v>
      </c>
      <c r="B1589" t="s">
        <v>3134</v>
      </c>
      <c r="C1589" t="s">
        <v>2206</v>
      </c>
      <c r="D1589" t="s">
        <v>3135</v>
      </c>
      <c r="E1589">
        <v>20</v>
      </c>
      <c r="F1589">
        <v>2</v>
      </c>
      <c r="G1589">
        <v>7</v>
      </c>
      <c r="H1589">
        <v>50</v>
      </c>
      <c r="I1589">
        <v>0</v>
      </c>
      <c r="J1589">
        <v>3</v>
      </c>
    </row>
    <row r="1590" spans="1:10" x14ac:dyDescent="0.25">
      <c r="A1590" t="s">
        <v>2763</v>
      </c>
      <c r="B1590" t="s">
        <v>3136</v>
      </c>
      <c r="C1590" t="s">
        <v>2216</v>
      </c>
      <c r="D1590" t="s">
        <v>3137</v>
      </c>
      <c r="E1590">
        <v>53</v>
      </c>
      <c r="F1590">
        <v>4</v>
      </c>
      <c r="G1590">
        <v>10</v>
      </c>
      <c r="H1590">
        <v>0</v>
      </c>
      <c r="I1590">
        <v>0</v>
      </c>
      <c r="J1590">
        <v>3</v>
      </c>
    </row>
    <row r="1591" spans="1:10" x14ac:dyDescent="0.25">
      <c r="A1591" t="s">
        <v>14</v>
      </c>
      <c r="B1591" t="s">
        <v>3138</v>
      </c>
      <c r="C1591" t="s">
        <v>2218</v>
      </c>
      <c r="D1591" t="s">
        <v>3139</v>
      </c>
      <c r="E1591">
        <v>43</v>
      </c>
      <c r="F1591">
        <v>2</v>
      </c>
      <c r="G1591">
        <v>2</v>
      </c>
      <c r="H1591">
        <v>33</v>
      </c>
      <c r="I1591">
        <v>0</v>
      </c>
      <c r="J1591">
        <v>3</v>
      </c>
    </row>
    <row r="1592" spans="1:10" x14ac:dyDescent="0.25">
      <c r="A1592" t="s">
        <v>2763</v>
      </c>
      <c r="B1592" t="s">
        <v>3140</v>
      </c>
      <c r="C1592" t="s">
        <v>2220</v>
      </c>
      <c r="D1592" t="s">
        <v>3141</v>
      </c>
      <c r="E1592">
        <v>53</v>
      </c>
      <c r="F1592">
        <v>7</v>
      </c>
      <c r="G1592">
        <v>14</v>
      </c>
      <c r="H1592">
        <v>33</v>
      </c>
      <c r="I1592">
        <v>0</v>
      </c>
      <c r="J1592">
        <v>5</v>
      </c>
    </row>
    <row r="1593" spans="1:10" x14ac:dyDescent="0.25">
      <c r="A1593" t="s">
        <v>2763</v>
      </c>
      <c r="B1593" t="s">
        <v>3142</v>
      </c>
      <c r="C1593" t="s">
        <v>2222</v>
      </c>
      <c r="D1593" t="s">
        <v>3143</v>
      </c>
      <c r="E1593">
        <v>2</v>
      </c>
      <c r="F1593">
        <v>8</v>
      </c>
      <c r="G1593">
        <v>5</v>
      </c>
      <c r="H1593">
        <v>21</v>
      </c>
      <c r="I1593">
        <v>0</v>
      </c>
      <c r="J1593">
        <v>1</v>
      </c>
    </row>
    <row r="1594" spans="1:10" x14ac:dyDescent="0.25">
      <c r="A1594" t="s">
        <v>2900</v>
      </c>
      <c r="B1594" t="s">
        <v>3144</v>
      </c>
      <c r="C1594" t="s">
        <v>2222</v>
      </c>
      <c r="D1594" t="s">
        <v>3145</v>
      </c>
      <c r="E1594">
        <v>53</v>
      </c>
      <c r="F1594">
        <v>3</v>
      </c>
      <c r="G1594">
        <v>12</v>
      </c>
      <c r="H1594">
        <v>33</v>
      </c>
      <c r="I1594">
        <v>0</v>
      </c>
      <c r="J1594">
        <v>5</v>
      </c>
    </row>
    <row r="1595" spans="1:10" x14ac:dyDescent="0.25">
      <c r="A1595" t="s">
        <v>2763</v>
      </c>
      <c r="B1595" t="s">
        <v>3146</v>
      </c>
      <c r="C1595" t="s">
        <v>2234</v>
      </c>
      <c r="D1595" t="s">
        <v>3147</v>
      </c>
      <c r="E1595">
        <v>9</v>
      </c>
      <c r="F1595">
        <v>7</v>
      </c>
      <c r="G1595">
        <v>10</v>
      </c>
      <c r="H1595">
        <v>0</v>
      </c>
      <c r="I1595">
        <v>0</v>
      </c>
      <c r="J1595">
        <v>1</v>
      </c>
    </row>
    <row r="1596" spans="1:10" x14ac:dyDescent="0.25">
      <c r="A1596" t="s">
        <v>2763</v>
      </c>
      <c r="B1596" t="s">
        <v>3148</v>
      </c>
      <c r="C1596" t="s">
        <v>2262</v>
      </c>
      <c r="D1596" t="s">
        <v>3149</v>
      </c>
      <c r="E1596">
        <v>56</v>
      </c>
      <c r="F1596">
        <v>7</v>
      </c>
      <c r="G1596">
        <v>14</v>
      </c>
      <c r="H1596">
        <v>0</v>
      </c>
      <c r="I1596">
        <v>0</v>
      </c>
      <c r="J1596">
        <v>5</v>
      </c>
    </row>
    <row r="1597" spans="1:10" x14ac:dyDescent="0.25">
      <c r="A1597" t="s">
        <v>2763</v>
      </c>
      <c r="B1597" t="s">
        <v>3150</v>
      </c>
      <c r="C1597" t="s">
        <v>2264</v>
      </c>
      <c r="D1597" t="s">
        <v>3151</v>
      </c>
      <c r="E1597">
        <v>16</v>
      </c>
      <c r="F1597">
        <v>10</v>
      </c>
      <c r="G1597">
        <v>0</v>
      </c>
      <c r="H1597">
        <v>63</v>
      </c>
      <c r="I1597">
        <v>0</v>
      </c>
      <c r="J1597">
        <v>3</v>
      </c>
    </row>
    <row r="1598" spans="1:10" x14ac:dyDescent="0.25">
      <c r="A1598" t="s">
        <v>14</v>
      </c>
      <c r="B1598" t="s">
        <v>3152</v>
      </c>
      <c r="C1598" t="s">
        <v>2378</v>
      </c>
      <c r="D1598" t="s">
        <v>3153</v>
      </c>
      <c r="E1598">
        <v>17</v>
      </c>
      <c r="F1598">
        <v>19</v>
      </c>
      <c r="G1598">
        <v>12</v>
      </c>
      <c r="H1598">
        <v>0</v>
      </c>
      <c r="I1598">
        <v>0</v>
      </c>
      <c r="J1598">
        <v>1</v>
      </c>
    </row>
    <row r="1599" spans="1:10" x14ac:dyDescent="0.25">
      <c r="A1599" t="s">
        <v>3154</v>
      </c>
      <c r="B1599" t="s">
        <v>3155</v>
      </c>
      <c r="C1599" t="s">
        <v>2378</v>
      </c>
      <c r="D1599" t="s">
        <v>3156</v>
      </c>
      <c r="E1599">
        <v>50</v>
      </c>
      <c r="F1599">
        <v>2</v>
      </c>
      <c r="G1599">
        <v>4</v>
      </c>
      <c r="H1599">
        <v>64</v>
      </c>
      <c r="I1599">
        <v>0</v>
      </c>
      <c r="J1599">
        <v>5</v>
      </c>
    </row>
    <row r="1600" spans="1:10" x14ac:dyDescent="0.25">
      <c r="A1600" t="s">
        <v>2900</v>
      </c>
      <c r="B1600" t="s">
        <v>3157</v>
      </c>
      <c r="C1600" t="s">
        <v>2378</v>
      </c>
      <c r="D1600" t="s">
        <v>3158</v>
      </c>
      <c r="E1600">
        <v>11</v>
      </c>
      <c r="F1600">
        <v>5</v>
      </c>
      <c r="G1600">
        <v>14</v>
      </c>
      <c r="H1600">
        <v>29</v>
      </c>
      <c r="I1600">
        <v>0</v>
      </c>
      <c r="J1600">
        <v>1</v>
      </c>
    </row>
    <row r="1601" spans="1:10" x14ac:dyDescent="0.25">
      <c r="A1601" t="s">
        <v>2900</v>
      </c>
      <c r="B1601" t="s">
        <v>3159</v>
      </c>
      <c r="C1601" t="s">
        <v>2378</v>
      </c>
      <c r="D1601" t="s">
        <v>3160</v>
      </c>
      <c r="E1601">
        <v>50</v>
      </c>
      <c r="F1601">
        <v>2</v>
      </c>
      <c r="G1601">
        <v>6</v>
      </c>
      <c r="H1601">
        <v>33</v>
      </c>
      <c r="I1601">
        <v>0</v>
      </c>
      <c r="J1601">
        <v>5</v>
      </c>
    </row>
    <row r="1602" spans="1:10" x14ac:dyDescent="0.25">
      <c r="A1602" t="s">
        <v>2900</v>
      </c>
      <c r="B1602" t="s">
        <v>3161</v>
      </c>
      <c r="C1602" t="s">
        <v>2378</v>
      </c>
      <c r="D1602" t="s">
        <v>3162</v>
      </c>
      <c r="E1602">
        <v>11</v>
      </c>
      <c r="F1602">
        <v>4</v>
      </c>
      <c r="G1602">
        <v>10</v>
      </c>
      <c r="H1602">
        <v>54</v>
      </c>
      <c r="I1602">
        <v>0</v>
      </c>
      <c r="J1602">
        <v>1</v>
      </c>
    </row>
    <row r="1603" spans="1:10" x14ac:dyDescent="0.25">
      <c r="A1603" t="s">
        <v>2770</v>
      </c>
      <c r="B1603" t="s">
        <v>3163</v>
      </c>
      <c r="C1603" t="s">
        <v>2378</v>
      </c>
      <c r="D1603" t="s">
        <v>3164</v>
      </c>
      <c r="E1603">
        <v>51</v>
      </c>
      <c r="F1603">
        <v>1</v>
      </c>
      <c r="G1603">
        <v>4</v>
      </c>
      <c r="H1603">
        <v>0</v>
      </c>
      <c r="I1603">
        <v>0</v>
      </c>
      <c r="J1603">
        <v>5</v>
      </c>
    </row>
    <row r="1604" spans="1:10" x14ac:dyDescent="0.25">
      <c r="A1604" t="s">
        <v>2900</v>
      </c>
      <c r="B1604" t="s">
        <v>3165</v>
      </c>
      <c r="C1604" t="s">
        <v>2378</v>
      </c>
      <c r="D1604" t="s">
        <v>3166</v>
      </c>
      <c r="E1604">
        <v>1</v>
      </c>
      <c r="F1604">
        <v>0</v>
      </c>
      <c r="G1604">
        <v>3</v>
      </c>
      <c r="H1604">
        <v>85</v>
      </c>
      <c r="I1604">
        <v>0</v>
      </c>
      <c r="J1604">
        <v>1</v>
      </c>
    </row>
    <row r="1605" spans="1:10" x14ac:dyDescent="0.25">
      <c r="A1605" t="s">
        <v>1934</v>
      </c>
      <c r="B1605" t="s">
        <v>3167</v>
      </c>
      <c r="C1605" t="s">
        <v>2378</v>
      </c>
      <c r="D1605" t="s">
        <v>3168</v>
      </c>
      <c r="E1605">
        <v>4</v>
      </c>
      <c r="F1605">
        <v>1</v>
      </c>
      <c r="G1605">
        <v>0</v>
      </c>
      <c r="H1605">
        <v>0</v>
      </c>
      <c r="I1605">
        <v>1</v>
      </c>
      <c r="J1605">
        <v>2</v>
      </c>
    </row>
    <row r="1606" spans="1:10" x14ac:dyDescent="0.25">
      <c r="A1606" t="s">
        <v>2900</v>
      </c>
      <c r="B1606" t="s">
        <v>3169</v>
      </c>
      <c r="C1606" t="s">
        <v>2378</v>
      </c>
      <c r="D1606" t="s">
        <v>3170</v>
      </c>
      <c r="E1606">
        <v>50</v>
      </c>
      <c r="F1606">
        <v>1</v>
      </c>
      <c r="G1606">
        <v>17</v>
      </c>
      <c r="H1606">
        <v>86</v>
      </c>
      <c r="I1606">
        <v>0</v>
      </c>
      <c r="J1606">
        <v>4</v>
      </c>
    </row>
    <row r="1607" spans="1:10" x14ac:dyDescent="0.25">
      <c r="A1607" t="s">
        <v>2900</v>
      </c>
      <c r="B1607" t="s">
        <v>3171</v>
      </c>
      <c r="C1607" t="s">
        <v>2378</v>
      </c>
      <c r="D1607" t="s">
        <v>3172</v>
      </c>
      <c r="E1607">
        <v>3</v>
      </c>
      <c r="F1607">
        <v>5</v>
      </c>
      <c r="G1607">
        <v>5</v>
      </c>
      <c r="H1607">
        <v>61</v>
      </c>
      <c r="I1607">
        <v>10</v>
      </c>
      <c r="J1607">
        <v>1</v>
      </c>
    </row>
    <row r="1608" spans="1:10" x14ac:dyDescent="0.25">
      <c r="A1608" t="s">
        <v>2900</v>
      </c>
      <c r="B1608" t="s">
        <v>3173</v>
      </c>
      <c r="C1608" t="s">
        <v>2378</v>
      </c>
      <c r="D1608" t="s">
        <v>3174</v>
      </c>
      <c r="E1608">
        <v>52</v>
      </c>
      <c r="F1608">
        <v>3</v>
      </c>
      <c r="G1608">
        <v>10</v>
      </c>
      <c r="H1608">
        <v>57</v>
      </c>
      <c r="I1608">
        <v>0</v>
      </c>
      <c r="J1608">
        <v>5</v>
      </c>
    </row>
    <row r="1609" spans="1:10" x14ac:dyDescent="0.25">
      <c r="A1609" t="s">
        <v>2900</v>
      </c>
      <c r="B1609" t="s">
        <v>3175</v>
      </c>
      <c r="C1609" t="s">
        <v>2378</v>
      </c>
      <c r="D1609" t="s">
        <v>3176</v>
      </c>
      <c r="E1609">
        <v>8</v>
      </c>
      <c r="F1609">
        <v>0</v>
      </c>
      <c r="G1609">
        <v>11</v>
      </c>
      <c r="H1609">
        <v>0</v>
      </c>
      <c r="I1609">
        <v>0</v>
      </c>
      <c r="J1609">
        <v>1</v>
      </c>
    </row>
    <row r="1610" spans="1:10" x14ac:dyDescent="0.25">
      <c r="A1610" t="s">
        <v>2900</v>
      </c>
      <c r="B1610" t="s">
        <v>3177</v>
      </c>
      <c r="C1610" t="s">
        <v>2378</v>
      </c>
      <c r="D1610" t="s">
        <v>3178</v>
      </c>
      <c r="E1610">
        <v>79</v>
      </c>
      <c r="F1610">
        <v>1</v>
      </c>
      <c r="G1610">
        <v>4</v>
      </c>
      <c r="H1610">
        <v>0</v>
      </c>
      <c r="I1610">
        <v>0</v>
      </c>
      <c r="J1610">
        <v>5</v>
      </c>
    </row>
    <row r="1611" spans="1:10" x14ac:dyDescent="0.25">
      <c r="A1611" t="s">
        <v>14</v>
      </c>
      <c r="B1611" t="s">
        <v>3179</v>
      </c>
      <c r="C1611" t="s">
        <v>2380</v>
      </c>
      <c r="D1611" t="s">
        <v>3180</v>
      </c>
      <c r="E1611">
        <v>48</v>
      </c>
      <c r="F1611">
        <v>25</v>
      </c>
      <c r="G1611">
        <v>8</v>
      </c>
      <c r="H1611">
        <v>0</v>
      </c>
      <c r="I1611">
        <v>2</v>
      </c>
      <c r="J1611">
        <v>4</v>
      </c>
    </row>
    <row r="1612" spans="1:10" x14ac:dyDescent="0.25">
      <c r="A1612" t="s">
        <v>2900</v>
      </c>
      <c r="B1612" t="s">
        <v>3181</v>
      </c>
      <c r="C1612" t="s">
        <v>2380</v>
      </c>
      <c r="D1612" t="s">
        <v>3182</v>
      </c>
      <c r="E1612">
        <v>3</v>
      </c>
      <c r="F1612">
        <v>1</v>
      </c>
      <c r="G1612">
        <v>2</v>
      </c>
      <c r="H1612">
        <v>0</v>
      </c>
      <c r="I1612">
        <v>0</v>
      </c>
      <c r="J1612">
        <v>1</v>
      </c>
    </row>
    <row r="1613" spans="1:10" x14ac:dyDescent="0.25">
      <c r="A1613" t="s">
        <v>14</v>
      </c>
      <c r="B1613" t="s">
        <v>3183</v>
      </c>
      <c r="C1613" t="s">
        <v>2470</v>
      </c>
      <c r="D1613" t="s">
        <v>3184</v>
      </c>
      <c r="E1613">
        <v>10</v>
      </c>
      <c r="F1613">
        <v>1</v>
      </c>
      <c r="G1613">
        <v>2</v>
      </c>
      <c r="H1613">
        <v>33</v>
      </c>
      <c r="I1613">
        <v>0</v>
      </c>
      <c r="J1613">
        <v>1</v>
      </c>
    </row>
    <row r="1614" spans="1:10" x14ac:dyDescent="0.25">
      <c r="A1614" t="s">
        <v>10</v>
      </c>
      <c r="B1614" t="s">
        <v>3185</v>
      </c>
      <c r="C1614" t="s">
        <v>383</v>
      </c>
      <c r="D1614" t="s">
        <v>3186</v>
      </c>
      <c r="E1614">
        <v>2</v>
      </c>
      <c r="F1614">
        <v>22</v>
      </c>
      <c r="G1614">
        <v>1</v>
      </c>
      <c r="H1614">
        <v>40</v>
      </c>
      <c r="I1614">
        <v>0</v>
      </c>
      <c r="J1614">
        <v>1</v>
      </c>
    </row>
    <row r="1615" spans="1:10" x14ac:dyDescent="0.25">
      <c r="A1615" t="s">
        <v>2763</v>
      </c>
      <c r="B1615" t="s">
        <v>3187</v>
      </c>
      <c r="C1615" t="s">
        <v>383</v>
      </c>
      <c r="D1615" t="s">
        <v>3188</v>
      </c>
      <c r="E1615">
        <v>49</v>
      </c>
      <c r="F1615">
        <v>17</v>
      </c>
      <c r="G1615">
        <v>40</v>
      </c>
      <c r="H1615">
        <v>33</v>
      </c>
      <c r="I1615">
        <v>0</v>
      </c>
      <c r="J1615">
        <v>1</v>
      </c>
    </row>
    <row r="1616" spans="1:10" x14ac:dyDescent="0.25">
      <c r="A1616" t="s">
        <v>14</v>
      </c>
      <c r="B1616" t="s">
        <v>3189</v>
      </c>
      <c r="C1616" t="s">
        <v>383</v>
      </c>
      <c r="D1616" t="s">
        <v>3190</v>
      </c>
      <c r="E1616">
        <v>18</v>
      </c>
      <c r="F1616">
        <v>4</v>
      </c>
      <c r="G1616">
        <v>5</v>
      </c>
      <c r="H1616">
        <v>26</v>
      </c>
      <c r="I1616">
        <v>0</v>
      </c>
      <c r="J1616">
        <v>3</v>
      </c>
    </row>
    <row r="1617" spans="1:10" x14ac:dyDescent="0.25">
      <c r="A1617" t="s">
        <v>2763</v>
      </c>
      <c r="B1617" t="s">
        <v>3191</v>
      </c>
      <c r="C1617" t="s">
        <v>1305</v>
      </c>
      <c r="D1617" t="s">
        <v>3192</v>
      </c>
      <c r="E1617">
        <v>134</v>
      </c>
      <c r="F1617">
        <v>1</v>
      </c>
      <c r="G1617">
        <v>3</v>
      </c>
      <c r="H1617">
        <v>33</v>
      </c>
      <c r="I1617">
        <v>0</v>
      </c>
      <c r="J1617">
        <v>2</v>
      </c>
    </row>
    <row r="1618" spans="1:10" x14ac:dyDescent="0.25">
      <c r="A1618" t="s">
        <v>10</v>
      </c>
      <c r="B1618" t="s">
        <v>3193</v>
      </c>
      <c r="C1618" t="s">
        <v>150</v>
      </c>
      <c r="D1618" t="s">
        <v>3194</v>
      </c>
      <c r="E1618">
        <v>39</v>
      </c>
      <c r="F1618">
        <v>110</v>
      </c>
      <c r="G1618">
        <v>0</v>
      </c>
      <c r="H1618">
        <v>0</v>
      </c>
      <c r="I1618">
        <v>0</v>
      </c>
      <c r="J1618">
        <v>3</v>
      </c>
    </row>
    <row r="1619" spans="1:10" x14ac:dyDescent="0.25">
      <c r="A1619" t="s">
        <v>14</v>
      </c>
      <c r="B1619" t="s">
        <v>3195</v>
      </c>
      <c r="C1619" t="s">
        <v>150</v>
      </c>
      <c r="D1619" t="s">
        <v>3196</v>
      </c>
      <c r="E1619">
        <v>78</v>
      </c>
      <c r="F1619">
        <v>31</v>
      </c>
      <c r="G1619">
        <v>4</v>
      </c>
      <c r="H1619">
        <v>50</v>
      </c>
      <c r="I1619">
        <v>1</v>
      </c>
      <c r="J1619">
        <v>5</v>
      </c>
    </row>
    <row r="1620" spans="1:10" x14ac:dyDescent="0.25">
      <c r="A1620" t="s">
        <v>14</v>
      </c>
      <c r="B1620" t="s">
        <v>3197</v>
      </c>
      <c r="C1620" t="s">
        <v>608</v>
      </c>
      <c r="D1620" t="s">
        <v>3198</v>
      </c>
      <c r="E1620">
        <v>82</v>
      </c>
      <c r="F1620">
        <v>2</v>
      </c>
      <c r="G1620">
        <v>2</v>
      </c>
      <c r="H1620">
        <v>55</v>
      </c>
      <c r="I1620">
        <v>0</v>
      </c>
      <c r="J1620">
        <v>6</v>
      </c>
    </row>
    <row r="1621" spans="1:10" x14ac:dyDescent="0.25">
      <c r="A1621" t="s">
        <v>14</v>
      </c>
      <c r="B1621" t="s">
        <v>3199</v>
      </c>
      <c r="C1621" t="s">
        <v>1116</v>
      </c>
      <c r="D1621" t="s">
        <v>3200</v>
      </c>
      <c r="E1621">
        <v>78</v>
      </c>
      <c r="F1621">
        <v>2</v>
      </c>
      <c r="G1621">
        <v>4</v>
      </c>
      <c r="H1621">
        <v>58</v>
      </c>
      <c r="I1621">
        <v>0</v>
      </c>
      <c r="J1621">
        <v>5</v>
      </c>
    </row>
    <row r="1622" spans="1:10" x14ac:dyDescent="0.25">
      <c r="A1622" t="s">
        <v>14</v>
      </c>
      <c r="B1622" t="s">
        <v>3201</v>
      </c>
      <c r="C1622" t="s">
        <v>1819</v>
      </c>
      <c r="D1622" t="s">
        <v>3202</v>
      </c>
      <c r="E1622">
        <v>3</v>
      </c>
      <c r="F1622">
        <v>13</v>
      </c>
      <c r="G1622">
        <v>8</v>
      </c>
      <c r="H1622">
        <v>42</v>
      </c>
      <c r="I1622">
        <v>0</v>
      </c>
      <c r="J1622">
        <v>1</v>
      </c>
    </row>
    <row r="1623" spans="1:10" x14ac:dyDescent="0.25">
      <c r="A1623" t="s">
        <v>2900</v>
      </c>
      <c r="B1623" t="s">
        <v>3203</v>
      </c>
      <c r="C1623" t="s">
        <v>1819</v>
      </c>
      <c r="D1623" t="s">
        <v>3204</v>
      </c>
      <c r="E1623">
        <v>3</v>
      </c>
      <c r="F1623">
        <v>6</v>
      </c>
      <c r="G1623">
        <v>14</v>
      </c>
      <c r="H1623">
        <v>0</v>
      </c>
      <c r="I1623">
        <v>0</v>
      </c>
      <c r="J1623">
        <v>1</v>
      </c>
    </row>
    <row r="1624" spans="1:10" x14ac:dyDescent="0.25">
      <c r="A1624" t="s">
        <v>2900</v>
      </c>
      <c r="B1624" t="s">
        <v>3205</v>
      </c>
      <c r="C1624" t="s">
        <v>1819</v>
      </c>
      <c r="D1624" t="s">
        <v>3206</v>
      </c>
      <c r="E1624">
        <v>3</v>
      </c>
      <c r="F1624">
        <v>5</v>
      </c>
      <c r="G1624">
        <v>9</v>
      </c>
      <c r="H1624">
        <v>33</v>
      </c>
      <c r="I1624">
        <v>0</v>
      </c>
      <c r="J1624">
        <v>1</v>
      </c>
    </row>
    <row r="1625" spans="1:10" x14ac:dyDescent="0.25">
      <c r="A1625" t="s">
        <v>2900</v>
      </c>
      <c r="B1625" t="s">
        <v>3207</v>
      </c>
      <c r="C1625" t="s">
        <v>1819</v>
      </c>
      <c r="D1625" t="s">
        <v>3208</v>
      </c>
      <c r="E1625">
        <v>3</v>
      </c>
      <c r="F1625">
        <v>1</v>
      </c>
      <c r="G1625">
        <v>17</v>
      </c>
      <c r="H1625">
        <v>0</v>
      </c>
      <c r="I1625">
        <v>0</v>
      </c>
      <c r="J1625">
        <v>1</v>
      </c>
    </row>
    <row r="1626" spans="1:10" x14ac:dyDescent="0.25">
      <c r="A1626" t="s">
        <v>2900</v>
      </c>
      <c r="B1626" t="s">
        <v>3209</v>
      </c>
      <c r="C1626" t="s">
        <v>1819</v>
      </c>
      <c r="D1626" t="s">
        <v>3210</v>
      </c>
      <c r="E1626">
        <v>3</v>
      </c>
      <c r="F1626">
        <v>2</v>
      </c>
      <c r="G1626">
        <v>10</v>
      </c>
      <c r="H1626">
        <v>78</v>
      </c>
      <c r="I1626">
        <v>0</v>
      </c>
      <c r="J1626">
        <v>1</v>
      </c>
    </row>
    <row r="1627" spans="1:10" x14ac:dyDescent="0.25">
      <c r="A1627" t="s">
        <v>2900</v>
      </c>
      <c r="B1627" t="s">
        <v>3211</v>
      </c>
      <c r="C1627" t="s">
        <v>1819</v>
      </c>
      <c r="D1627" t="s">
        <v>3212</v>
      </c>
      <c r="E1627">
        <v>0</v>
      </c>
      <c r="F1627">
        <v>9</v>
      </c>
      <c r="G1627">
        <v>2</v>
      </c>
      <c r="H1627">
        <v>0</v>
      </c>
      <c r="I1627">
        <v>0</v>
      </c>
      <c r="J1627">
        <v>1</v>
      </c>
    </row>
    <row r="1628" spans="1:10" x14ac:dyDescent="0.25">
      <c r="A1628" t="s">
        <v>2900</v>
      </c>
      <c r="B1628" t="s">
        <v>3213</v>
      </c>
      <c r="C1628" t="s">
        <v>1819</v>
      </c>
      <c r="D1628" t="s">
        <v>3214</v>
      </c>
      <c r="E1628">
        <v>3</v>
      </c>
      <c r="F1628">
        <v>4</v>
      </c>
      <c r="G1628">
        <v>11</v>
      </c>
      <c r="H1628">
        <v>0</v>
      </c>
      <c r="I1628">
        <v>0</v>
      </c>
      <c r="J1628">
        <v>1</v>
      </c>
    </row>
    <row r="1629" spans="1:10" x14ac:dyDescent="0.25">
      <c r="A1629" t="s">
        <v>14</v>
      </c>
      <c r="B1629" t="s">
        <v>3215</v>
      </c>
      <c r="C1629" t="s">
        <v>1821</v>
      </c>
      <c r="D1629" t="s">
        <v>3216</v>
      </c>
      <c r="E1629">
        <v>3</v>
      </c>
      <c r="F1629">
        <v>4</v>
      </c>
      <c r="G1629">
        <v>18</v>
      </c>
      <c r="H1629">
        <v>0</v>
      </c>
      <c r="I1629">
        <v>0</v>
      </c>
      <c r="J1629">
        <v>1</v>
      </c>
    </row>
    <row r="1630" spans="1:10" x14ac:dyDescent="0.25">
      <c r="A1630" t="s">
        <v>3217</v>
      </c>
      <c r="B1630" t="s">
        <v>3218</v>
      </c>
      <c r="C1630" t="s">
        <v>1821</v>
      </c>
      <c r="D1630" t="s">
        <v>3219</v>
      </c>
      <c r="E1630">
        <v>3</v>
      </c>
      <c r="F1630">
        <v>4</v>
      </c>
      <c r="G1630">
        <v>16</v>
      </c>
      <c r="H1630">
        <v>0</v>
      </c>
      <c r="I1630">
        <v>0</v>
      </c>
      <c r="J1630">
        <v>1</v>
      </c>
    </row>
    <row r="1631" spans="1:10" x14ac:dyDescent="0.25">
      <c r="A1631" t="s">
        <v>3217</v>
      </c>
      <c r="B1631" t="s">
        <v>3220</v>
      </c>
      <c r="C1631" t="s">
        <v>1821</v>
      </c>
      <c r="D1631" t="s">
        <v>3221</v>
      </c>
      <c r="E1631">
        <v>48</v>
      </c>
      <c r="F1631">
        <v>4</v>
      </c>
      <c r="G1631">
        <v>11</v>
      </c>
      <c r="H1631">
        <v>0</v>
      </c>
      <c r="I1631">
        <v>0</v>
      </c>
      <c r="J1631">
        <v>4</v>
      </c>
    </row>
    <row r="1632" spans="1:10" x14ac:dyDescent="0.25">
      <c r="A1632" t="s">
        <v>3217</v>
      </c>
      <c r="B1632" t="s">
        <v>3222</v>
      </c>
      <c r="C1632" t="s">
        <v>1821</v>
      </c>
      <c r="D1632" t="s">
        <v>3223</v>
      </c>
      <c r="E1632">
        <v>10</v>
      </c>
      <c r="F1632">
        <v>2</v>
      </c>
      <c r="G1632">
        <v>2</v>
      </c>
      <c r="H1632">
        <v>50</v>
      </c>
      <c r="I1632">
        <v>0</v>
      </c>
      <c r="J1632">
        <v>2</v>
      </c>
    </row>
    <row r="1633" spans="1:10" x14ac:dyDescent="0.25">
      <c r="A1633" t="s">
        <v>3217</v>
      </c>
      <c r="B1633" t="s">
        <v>3224</v>
      </c>
      <c r="C1633" t="s">
        <v>1821</v>
      </c>
      <c r="D1633" t="s">
        <v>3225</v>
      </c>
      <c r="E1633">
        <v>9</v>
      </c>
      <c r="F1633">
        <v>4</v>
      </c>
      <c r="G1633">
        <v>13</v>
      </c>
      <c r="H1633">
        <v>0</v>
      </c>
      <c r="I1633">
        <v>0</v>
      </c>
      <c r="J1633">
        <v>1</v>
      </c>
    </row>
    <row r="1634" spans="1:10" x14ac:dyDescent="0.25">
      <c r="A1634" t="s">
        <v>3217</v>
      </c>
      <c r="B1634" t="s">
        <v>3226</v>
      </c>
      <c r="C1634" t="s">
        <v>1821</v>
      </c>
      <c r="D1634" t="s">
        <v>3227</v>
      </c>
      <c r="E1634">
        <v>1</v>
      </c>
      <c r="F1634">
        <v>4</v>
      </c>
      <c r="G1634">
        <v>3</v>
      </c>
      <c r="H1634">
        <v>0</v>
      </c>
      <c r="I1634">
        <v>0</v>
      </c>
      <c r="J1634">
        <v>1</v>
      </c>
    </row>
    <row r="1635" spans="1:10" x14ac:dyDescent="0.25">
      <c r="A1635" t="s">
        <v>3217</v>
      </c>
      <c r="B1635" t="s">
        <v>3228</v>
      </c>
      <c r="C1635" t="s">
        <v>1821</v>
      </c>
      <c r="D1635" t="s">
        <v>3229</v>
      </c>
      <c r="E1635">
        <v>90</v>
      </c>
      <c r="F1635">
        <v>4</v>
      </c>
      <c r="G1635">
        <v>7</v>
      </c>
      <c r="H1635">
        <v>62</v>
      </c>
      <c r="I1635">
        <v>0</v>
      </c>
      <c r="J1635">
        <v>5</v>
      </c>
    </row>
    <row r="1636" spans="1:10" x14ac:dyDescent="0.25">
      <c r="A1636" t="s">
        <v>3217</v>
      </c>
      <c r="B1636" t="s">
        <v>3230</v>
      </c>
      <c r="C1636" t="s">
        <v>1821</v>
      </c>
      <c r="D1636" t="s">
        <v>3231</v>
      </c>
      <c r="E1636">
        <v>24</v>
      </c>
      <c r="F1636">
        <v>3</v>
      </c>
      <c r="G1636">
        <v>21</v>
      </c>
      <c r="H1636">
        <v>0</v>
      </c>
      <c r="I1636">
        <v>4</v>
      </c>
      <c r="J1636">
        <v>0</v>
      </c>
    </row>
    <row r="1637" spans="1:10" x14ac:dyDescent="0.25">
      <c r="A1637" t="s">
        <v>3217</v>
      </c>
      <c r="B1637" t="s">
        <v>3232</v>
      </c>
      <c r="C1637" t="s">
        <v>1821</v>
      </c>
      <c r="D1637" t="s">
        <v>3233</v>
      </c>
      <c r="E1637">
        <v>3</v>
      </c>
      <c r="F1637">
        <v>4</v>
      </c>
      <c r="G1637">
        <v>1</v>
      </c>
      <c r="H1637">
        <v>41</v>
      </c>
      <c r="I1637">
        <v>1</v>
      </c>
      <c r="J1637">
        <v>0</v>
      </c>
    </row>
    <row r="1638" spans="1:10" x14ac:dyDescent="0.25">
      <c r="A1638" t="s">
        <v>14</v>
      </c>
      <c r="B1638" t="s">
        <v>3234</v>
      </c>
      <c r="C1638" t="s">
        <v>2153</v>
      </c>
      <c r="D1638" t="s">
        <v>3235</v>
      </c>
      <c r="E1638">
        <v>21</v>
      </c>
      <c r="F1638">
        <v>2</v>
      </c>
      <c r="G1638">
        <v>9</v>
      </c>
      <c r="H1638">
        <v>46</v>
      </c>
      <c r="I1638">
        <v>0</v>
      </c>
      <c r="J1638">
        <v>1</v>
      </c>
    </row>
    <row r="1639" spans="1:10" x14ac:dyDescent="0.25">
      <c r="A1639" t="s">
        <v>10</v>
      </c>
      <c r="B1639" t="s">
        <v>3236</v>
      </c>
      <c r="C1639" t="s">
        <v>610</v>
      </c>
      <c r="D1639" t="s">
        <v>3237</v>
      </c>
      <c r="E1639">
        <v>36</v>
      </c>
      <c r="F1639">
        <v>23</v>
      </c>
      <c r="G1639">
        <v>4</v>
      </c>
      <c r="H1639">
        <v>0</v>
      </c>
      <c r="I1639">
        <v>0</v>
      </c>
      <c r="J1639">
        <v>3</v>
      </c>
    </row>
    <row r="1640" spans="1:10" x14ac:dyDescent="0.25">
      <c r="A1640" t="s">
        <v>14</v>
      </c>
      <c r="B1640" t="s">
        <v>3238</v>
      </c>
      <c r="C1640" t="s">
        <v>610</v>
      </c>
      <c r="D1640" t="s">
        <v>3239</v>
      </c>
      <c r="E1640">
        <v>4</v>
      </c>
      <c r="F1640">
        <v>4</v>
      </c>
      <c r="G1640">
        <v>4</v>
      </c>
      <c r="H1640">
        <v>19</v>
      </c>
      <c r="I1640">
        <v>0</v>
      </c>
      <c r="J1640">
        <v>1</v>
      </c>
    </row>
    <row r="1641" spans="1:10" x14ac:dyDescent="0.25">
      <c r="A1641" t="s">
        <v>14</v>
      </c>
      <c r="B1641" t="s">
        <v>3240</v>
      </c>
      <c r="C1641" t="s">
        <v>1060</v>
      </c>
      <c r="D1641" t="s">
        <v>3241</v>
      </c>
      <c r="E1641">
        <v>51</v>
      </c>
      <c r="F1641">
        <v>2</v>
      </c>
      <c r="G1641">
        <v>9</v>
      </c>
      <c r="H1641">
        <v>0</v>
      </c>
      <c r="I1641">
        <v>0</v>
      </c>
      <c r="J1641">
        <v>5</v>
      </c>
    </row>
    <row r="1642" spans="1:10" x14ac:dyDescent="0.25">
      <c r="A1642" t="s">
        <v>1934</v>
      </c>
      <c r="B1642" t="s">
        <v>3242</v>
      </c>
      <c r="C1642" t="s">
        <v>1155</v>
      </c>
      <c r="D1642" t="s">
        <v>3243</v>
      </c>
      <c r="E1642">
        <v>10</v>
      </c>
      <c r="F1642">
        <v>1</v>
      </c>
      <c r="G1642">
        <v>1</v>
      </c>
      <c r="H1642">
        <v>33</v>
      </c>
      <c r="I1642">
        <v>0</v>
      </c>
      <c r="J1642">
        <v>2</v>
      </c>
    </row>
    <row r="1643" spans="1:10" x14ac:dyDescent="0.25">
      <c r="A1643" t="s">
        <v>14</v>
      </c>
      <c r="B1643" t="s">
        <v>3244</v>
      </c>
      <c r="C1643" t="s">
        <v>1157</v>
      </c>
      <c r="D1643" t="s">
        <v>3245</v>
      </c>
      <c r="E1643">
        <v>13</v>
      </c>
      <c r="F1643">
        <v>7</v>
      </c>
      <c r="G1643">
        <v>0</v>
      </c>
      <c r="H1643">
        <v>0</v>
      </c>
      <c r="I1643">
        <v>0</v>
      </c>
      <c r="J1643">
        <v>3</v>
      </c>
    </row>
    <row r="1644" spans="1:10" x14ac:dyDescent="0.25">
      <c r="A1644" t="s">
        <v>14</v>
      </c>
      <c r="B1644" t="s">
        <v>3246</v>
      </c>
      <c r="C1644" t="s">
        <v>1650</v>
      </c>
      <c r="D1644" t="s">
        <v>3247</v>
      </c>
      <c r="E1644">
        <v>18</v>
      </c>
      <c r="F1644">
        <v>4</v>
      </c>
      <c r="G1644">
        <v>15</v>
      </c>
      <c r="H1644">
        <v>0</v>
      </c>
      <c r="I1644">
        <v>0</v>
      </c>
      <c r="J1644">
        <v>1</v>
      </c>
    </row>
    <row r="1645" spans="1:10" x14ac:dyDescent="0.25">
      <c r="A1645" t="s">
        <v>14</v>
      </c>
      <c r="B1645" t="s">
        <v>3248</v>
      </c>
      <c r="C1645" t="s">
        <v>1843</v>
      </c>
      <c r="D1645" t="s">
        <v>3249</v>
      </c>
      <c r="E1645">
        <v>1</v>
      </c>
      <c r="F1645">
        <v>3</v>
      </c>
      <c r="G1645">
        <v>3</v>
      </c>
      <c r="H1645">
        <v>0</v>
      </c>
      <c r="I1645">
        <v>0</v>
      </c>
      <c r="J1645">
        <v>1</v>
      </c>
    </row>
    <row r="1646" spans="1:10" x14ac:dyDescent="0.25">
      <c r="A1646" t="s">
        <v>14</v>
      </c>
      <c r="B1646" t="s">
        <v>3250</v>
      </c>
      <c r="C1646" t="s">
        <v>2112</v>
      </c>
      <c r="D1646" t="s">
        <v>3251</v>
      </c>
      <c r="E1646">
        <v>12</v>
      </c>
      <c r="F1646">
        <v>2</v>
      </c>
      <c r="G1646">
        <v>10</v>
      </c>
      <c r="H1646">
        <v>40</v>
      </c>
      <c r="I1646">
        <v>0</v>
      </c>
      <c r="J1646">
        <v>1</v>
      </c>
    </row>
    <row r="1647" spans="1:10" x14ac:dyDescent="0.25">
      <c r="A1647" t="s">
        <v>10</v>
      </c>
      <c r="B1647" t="s">
        <v>3252</v>
      </c>
      <c r="C1647" t="s">
        <v>128</v>
      </c>
      <c r="D1647" t="s">
        <v>3253</v>
      </c>
      <c r="E1647">
        <v>13</v>
      </c>
      <c r="F1647">
        <v>37</v>
      </c>
      <c r="G1647">
        <v>8</v>
      </c>
      <c r="H1647">
        <v>58</v>
      </c>
      <c r="I1647">
        <v>0</v>
      </c>
      <c r="J1647">
        <v>1</v>
      </c>
    </row>
    <row r="1648" spans="1:10" x14ac:dyDescent="0.25">
      <c r="A1648" t="s">
        <v>1934</v>
      </c>
      <c r="B1648" t="s">
        <v>3254</v>
      </c>
      <c r="C1648" t="s">
        <v>128</v>
      </c>
      <c r="D1648" t="s">
        <v>3255</v>
      </c>
      <c r="E1648">
        <v>5</v>
      </c>
      <c r="F1648">
        <v>1</v>
      </c>
      <c r="G1648">
        <v>6</v>
      </c>
      <c r="H1648">
        <v>0</v>
      </c>
      <c r="I1648">
        <v>0</v>
      </c>
      <c r="J1648">
        <v>1</v>
      </c>
    </row>
    <row r="1649" spans="1:10" x14ac:dyDescent="0.25">
      <c r="A1649" t="s">
        <v>14</v>
      </c>
      <c r="B1649" t="s">
        <v>3256</v>
      </c>
      <c r="C1649" t="s">
        <v>1414</v>
      </c>
      <c r="D1649" t="s">
        <v>3257</v>
      </c>
      <c r="E1649">
        <v>49</v>
      </c>
      <c r="F1649">
        <v>1</v>
      </c>
      <c r="G1649">
        <v>6</v>
      </c>
      <c r="H1649">
        <v>0</v>
      </c>
      <c r="I1649">
        <v>0</v>
      </c>
      <c r="J1649">
        <v>5</v>
      </c>
    </row>
    <row r="1650" spans="1:10" x14ac:dyDescent="0.25">
      <c r="A1650" t="s">
        <v>14</v>
      </c>
      <c r="B1650" t="s">
        <v>3258</v>
      </c>
      <c r="C1650" t="s">
        <v>1416</v>
      </c>
      <c r="D1650" t="s">
        <v>3259</v>
      </c>
      <c r="E1650">
        <v>10</v>
      </c>
      <c r="F1650">
        <v>10</v>
      </c>
      <c r="G1650">
        <v>2</v>
      </c>
      <c r="H1650">
        <v>0</v>
      </c>
      <c r="I1650">
        <v>0</v>
      </c>
      <c r="J1650">
        <v>2</v>
      </c>
    </row>
    <row r="1651" spans="1:10" x14ac:dyDescent="0.25">
      <c r="A1651" t="s">
        <v>2763</v>
      </c>
      <c r="B1651" t="s">
        <v>3260</v>
      </c>
      <c r="C1651" t="s">
        <v>1500</v>
      </c>
      <c r="D1651" t="s">
        <v>3261</v>
      </c>
      <c r="E1651">
        <v>4</v>
      </c>
      <c r="F1651">
        <v>11</v>
      </c>
      <c r="G1651">
        <v>11</v>
      </c>
      <c r="H1651">
        <v>93</v>
      </c>
      <c r="I1651">
        <v>0</v>
      </c>
      <c r="J1651">
        <v>1</v>
      </c>
    </row>
    <row r="1652" spans="1:10" x14ac:dyDescent="0.25">
      <c r="A1652" t="s">
        <v>14</v>
      </c>
      <c r="B1652" t="s">
        <v>3262</v>
      </c>
      <c r="C1652" t="s">
        <v>1502</v>
      </c>
      <c r="D1652" t="s">
        <v>3263</v>
      </c>
      <c r="E1652">
        <v>1</v>
      </c>
      <c r="F1652">
        <v>14</v>
      </c>
      <c r="G1652">
        <v>3</v>
      </c>
      <c r="H1652">
        <v>0</v>
      </c>
      <c r="I1652">
        <v>0</v>
      </c>
      <c r="J1652">
        <v>1</v>
      </c>
    </row>
    <row r="1653" spans="1:10" x14ac:dyDescent="0.25">
      <c r="A1653" t="s">
        <v>10</v>
      </c>
      <c r="B1653" t="s">
        <v>3264</v>
      </c>
      <c r="C1653" t="s">
        <v>104</v>
      </c>
      <c r="D1653" t="s">
        <v>3265</v>
      </c>
      <c r="E1653">
        <v>2</v>
      </c>
      <c r="F1653">
        <v>90</v>
      </c>
      <c r="G1653">
        <v>2</v>
      </c>
      <c r="H1653">
        <v>0</v>
      </c>
      <c r="I1653">
        <v>5</v>
      </c>
      <c r="J1653">
        <v>0</v>
      </c>
    </row>
    <row r="1654" spans="1:10" x14ac:dyDescent="0.25">
      <c r="A1654" t="s">
        <v>14</v>
      </c>
      <c r="B1654" t="s">
        <v>3266</v>
      </c>
      <c r="C1654" t="s">
        <v>104</v>
      </c>
      <c r="D1654" t="s">
        <v>3267</v>
      </c>
      <c r="E1654">
        <v>7</v>
      </c>
      <c r="F1654">
        <v>2</v>
      </c>
      <c r="G1654">
        <v>1</v>
      </c>
      <c r="H1654">
        <v>0</v>
      </c>
      <c r="I1654">
        <v>2</v>
      </c>
      <c r="J1654">
        <v>0</v>
      </c>
    </row>
    <row r="1655" spans="1:10" x14ac:dyDescent="0.25">
      <c r="A1655" t="s">
        <v>14</v>
      </c>
      <c r="B1655" t="s">
        <v>3268</v>
      </c>
      <c r="C1655" t="s">
        <v>281</v>
      </c>
      <c r="D1655" t="s">
        <v>3269</v>
      </c>
      <c r="E1655">
        <v>5</v>
      </c>
      <c r="F1655">
        <v>12</v>
      </c>
      <c r="G1655">
        <v>13</v>
      </c>
      <c r="H1655">
        <v>0</v>
      </c>
      <c r="I1655">
        <v>0</v>
      </c>
      <c r="J1655">
        <v>1</v>
      </c>
    </row>
    <row r="1656" spans="1:10" x14ac:dyDescent="0.25">
      <c r="A1656" t="s">
        <v>14</v>
      </c>
      <c r="B1656" t="s">
        <v>3270</v>
      </c>
      <c r="C1656" t="s">
        <v>464</v>
      </c>
      <c r="D1656" t="s">
        <v>3271</v>
      </c>
      <c r="E1656">
        <v>6</v>
      </c>
      <c r="F1656">
        <v>15</v>
      </c>
      <c r="G1656">
        <v>11</v>
      </c>
      <c r="H1656">
        <v>54</v>
      </c>
      <c r="I1656">
        <v>0</v>
      </c>
      <c r="J1656">
        <v>1</v>
      </c>
    </row>
    <row r="1657" spans="1:10" x14ac:dyDescent="0.25">
      <c r="A1657" t="s">
        <v>14</v>
      </c>
      <c r="B1657" t="s">
        <v>3272</v>
      </c>
      <c r="C1657" t="s">
        <v>1504</v>
      </c>
      <c r="D1657" t="s">
        <v>3273</v>
      </c>
      <c r="E1657">
        <v>2</v>
      </c>
      <c r="F1657">
        <v>8</v>
      </c>
      <c r="G1657">
        <v>1</v>
      </c>
      <c r="H1657">
        <v>0</v>
      </c>
      <c r="I1657">
        <v>0</v>
      </c>
      <c r="J1657">
        <v>1</v>
      </c>
    </row>
    <row r="1658" spans="1:10" x14ac:dyDescent="0.25">
      <c r="A1658" t="s">
        <v>14</v>
      </c>
      <c r="B1658" t="s">
        <v>3274</v>
      </c>
      <c r="C1658" t="s">
        <v>1552</v>
      </c>
      <c r="D1658" t="s">
        <v>3275</v>
      </c>
      <c r="E1658">
        <v>3</v>
      </c>
      <c r="F1658">
        <v>8</v>
      </c>
      <c r="G1658">
        <v>6</v>
      </c>
      <c r="H1658">
        <v>41</v>
      </c>
      <c r="I1658">
        <v>0</v>
      </c>
      <c r="J1658">
        <v>1</v>
      </c>
    </row>
    <row r="1659" spans="1:10" x14ac:dyDescent="0.25">
      <c r="A1659" t="s">
        <v>21</v>
      </c>
      <c r="B1659" t="s">
        <v>3276</v>
      </c>
      <c r="C1659" t="s">
        <v>1552</v>
      </c>
      <c r="D1659" t="s">
        <v>3277</v>
      </c>
      <c r="E1659">
        <v>2</v>
      </c>
      <c r="F1659">
        <v>30</v>
      </c>
      <c r="G1659">
        <v>2</v>
      </c>
      <c r="H1659">
        <v>0</v>
      </c>
      <c r="I1659">
        <v>0</v>
      </c>
      <c r="J1659">
        <v>1</v>
      </c>
    </row>
    <row r="1660" spans="1:10" x14ac:dyDescent="0.25">
      <c r="A1660" t="s">
        <v>14</v>
      </c>
      <c r="B1660" t="s">
        <v>3278</v>
      </c>
      <c r="C1660" t="s">
        <v>1809</v>
      </c>
      <c r="D1660" t="s">
        <v>3279</v>
      </c>
      <c r="E1660">
        <v>84</v>
      </c>
      <c r="F1660">
        <v>6</v>
      </c>
      <c r="G1660">
        <v>35</v>
      </c>
      <c r="H1660">
        <v>0</v>
      </c>
      <c r="I1660">
        <v>0</v>
      </c>
      <c r="J1660">
        <v>5</v>
      </c>
    </row>
    <row r="1661" spans="1:10" x14ac:dyDescent="0.25">
      <c r="A1661" t="s">
        <v>14</v>
      </c>
      <c r="B1661" t="s">
        <v>3280</v>
      </c>
      <c r="C1661" t="s">
        <v>2142</v>
      </c>
      <c r="D1661" t="s">
        <v>3281</v>
      </c>
      <c r="E1661">
        <v>10</v>
      </c>
      <c r="F1661">
        <v>6</v>
      </c>
      <c r="G1661">
        <v>2</v>
      </c>
      <c r="H1661">
        <v>0</v>
      </c>
      <c r="I1661">
        <v>0</v>
      </c>
      <c r="J1661">
        <v>2</v>
      </c>
    </row>
    <row r="1662" spans="1:10" x14ac:dyDescent="0.25">
      <c r="A1662" t="s">
        <v>14</v>
      </c>
      <c r="B1662" t="s">
        <v>3282</v>
      </c>
      <c r="C1662" t="s">
        <v>2151</v>
      </c>
      <c r="D1662" t="s">
        <v>3283</v>
      </c>
      <c r="E1662">
        <v>10</v>
      </c>
      <c r="F1662">
        <v>1</v>
      </c>
      <c r="G1662">
        <v>2</v>
      </c>
      <c r="H1662">
        <v>0</v>
      </c>
      <c r="I1662">
        <v>0</v>
      </c>
      <c r="J1662">
        <v>2</v>
      </c>
    </row>
    <row r="1663" spans="1:10" x14ac:dyDescent="0.25">
      <c r="A1663" t="s">
        <v>14</v>
      </c>
      <c r="B1663" t="s">
        <v>3284</v>
      </c>
      <c r="C1663" t="s">
        <v>2376</v>
      </c>
      <c r="D1663" t="s">
        <v>3285</v>
      </c>
      <c r="E1663">
        <v>10</v>
      </c>
      <c r="F1663">
        <v>2</v>
      </c>
      <c r="G1663">
        <v>2</v>
      </c>
      <c r="H1663">
        <v>78</v>
      </c>
      <c r="I1663">
        <v>0</v>
      </c>
      <c r="J1663">
        <v>2</v>
      </c>
    </row>
    <row r="1664" spans="1:10" x14ac:dyDescent="0.25">
      <c r="A1664" t="s">
        <v>10</v>
      </c>
      <c r="B1664" t="s">
        <v>3286</v>
      </c>
      <c r="C1664" t="s">
        <v>114</v>
      </c>
      <c r="D1664" t="s">
        <v>3287</v>
      </c>
      <c r="E1664">
        <v>0</v>
      </c>
      <c r="F1664">
        <v>2</v>
      </c>
      <c r="G1664">
        <v>0</v>
      </c>
      <c r="H1664">
        <v>0</v>
      </c>
      <c r="I1664">
        <v>0</v>
      </c>
      <c r="J1664">
        <v>1</v>
      </c>
    </row>
    <row r="1665" spans="1:10" x14ac:dyDescent="0.25">
      <c r="A1665" t="s">
        <v>14</v>
      </c>
      <c r="B1665" t="s">
        <v>3288</v>
      </c>
      <c r="C1665" t="s">
        <v>114</v>
      </c>
      <c r="D1665" t="s">
        <v>3289</v>
      </c>
      <c r="E1665">
        <v>12</v>
      </c>
      <c r="F1665">
        <v>1</v>
      </c>
      <c r="G1665">
        <v>10</v>
      </c>
      <c r="H1665">
        <v>0</v>
      </c>
      <c r="I1665">
        <v>0</v>
      </c>
      <c r="J1665">
        <v>1</v>
      </c>
    </row>
    <row r="1666" spans="1:10" x14ac:dyDescent="0.25">
      <c r="A1666" t="s">
        <v>14</v>
      </c>
      <c r="B1666" t="s">
        <v>3290</v>
      </c>
      <c r="C1666" t="s">
        <v>116</v>
      </c>
      <c r="D1666" t="s">
        <v>3291</v>
      </c>
      <c r="E1666">
        <v>13</v>
      </c>
      <c r="F1666">
        <v>1</v>
      </c>
      <c r="G1666">
        <v>2</v>
      </c>
      <c r="H1666">
        <v>0</v>
      </c>
      <c r="I1666">
        <v>0</v>
      </c>
      <c r="J1666">
        <v>2</v>
      </c>
    </row>
    <row r="1667" spans="1:10" x14ac:dyDescent="0.25">
      <c r="A1667" t="s">
        <v>10</v>
      </c>
      <c r="B1667" t="s">
        <v>3292</v>
      </c>
      <c r="C1667" t="s">
        <v>1050</v>
      </c>
      <c r="D1667" t="s">
        <v>3293</v>
      </c>
      <c r="E1667">
        <v>16</v>
      </c>
      <c r="F1667">
        <v>38</v>
      </c>
      <c r="G1667">
        <v>10</v>
      </c>
      <c r="H1667">
        <v>0</v>
      </c>
      <c r="I1667">
        <v>0</v>
      </c>
      <c r="J1667">
        <v>2</v>
      </c>
    </row>
    <row r="1668" spans="1:10" x14ac:dyDescent="0.25">
      <c r="A1668" t="s">
        <v>1934</v>
      </c>
      <c r="B1668" t="s">
        <v>3294</v>
      </c>
      <c r="C1668" t="s">
        <v>1050</v>
      </c>
      <c r="D1668" t="s">
        <v>3295</v>
      </c>
      <c r="E1668">
        <v>2</v>
      </c>
      <c r="F1668">
        <v>1</v>
      </c>
      <c r="G1668">
        <v>1</v>
      </c>
      <c r="H1668">
        <v>0</v>
      </c>
      <c r="I1668">
        <v>1</v>
      </c>
      <c r="J1668">
        <v>1</v>
      </c>
    </row>
    <row r="1669" spans="1:10" x14ac:dyDescent="0.25">
      <c r="A1669" t="s">
        <v>14</v>
      </c>
      <c r="B1669" t="s">
        <v>3296</v>
      </c>
      <c r="C1669" t="s">
        <v>1490</v>
      </c>
      <c r="D1669" t="s">
        <v>3297</v>
      </c>
      <c r="E1669">
        <v>3</v>
      </c>
      <c r="F1669">
        <v>11</v>
      </c>
      <c r="G1669">
        <v>3</v>
      </c>
      <c r="H1669">
        <v>0</v>
      </c>
      <c r="I1669">
        <v>0</v>
      </c>
      <c r="J1669">
        <v>1</v>
      </c>
    </row>
    <row r="1670" spans="1:10" x14ac:dyDescent="0.25">
      <c r="A1670" t="s">
        <v>14</v>
      </c>
      <c r="B1670" t="s">
        <v>3298</v>
      </c>
      <c r="C1670" t="s">
        <v>1492</v>
      </c>
      <c r="D1670" t="s">
        <v>3299</v>
      </c>
      <c r="E1670">
        <v>8</v>
      </c>
      <c r="F1670">
        <v>9</v>
      </c>
      <c r="G1670">
        <v>4</v>
      </c>
      <c r="H1670">
        <v>0</v>
      </c>
      <c r="I1670">
        <v>0</v>
      </c>
      <c r="J1670">
        <v>2</v>
      </c>
    </row>
    <row r="1671" spans="1:10" x14ac:dyDescent="0.25">
      <c r="A1671" t="s">
        <v>2763</v>
      </c>
      <c r="B1671" t="s">
        <v>3300</v>
      </c>
      <c r="C1671" t="s">
        <v>1702</v>
      </c>
      <c r="D1671" t="s">
        <v>3301</v>
      </c>
      <c r="E1671">
        <v>11</v>
      </c>
      <c r="F1671">
        <v>2</v>
      </c>
      <c r="G1671">
        <v>17</v>
      </c>
      <c r="H1671">
        <v>0</v>
      </c>
      <c r="I1671">
        <v>0</v>
      </c>
      <c r="J1671">
        <v>1</v>
      </c>
    </row>
    <row r="1672" spans="1:10" x14ac:dyDescent="0.25">
      <c r="A1672" t="s">
        <v>1934</v>
      </c>
      <c r="B1672" t="s">
        <v>3302</v>
      </c>
      <c r="C1672" t="s">
        <v>1743</v>
      </c>
      <c r="D1672" t="s">
        <v>3303</v>
      </c>
      <c r="E1672">
        <v>13</v>
      </c>
      <c r="F1672">
        <v>2</v>
      </c>
      <c r="G1672">
        <v>8</v>
      </c>
      <c r="H1672">
        <v>0</v>
      </c>
      <c r="I1672">
        <v>0</v>
      </c>
      <c r="J1672">
        <v>1</v>
      </c>
    </row>
    <row r="1673" spans="1:10" x14ac:dyDescent="0.25">
      <c r="A1673" t="s">
        <v>14</v>
      </c>
      <c r="B1673" t="s">
        <v>3304</v>
      </c>
      <c r="C1673" t="s">
        <v>1745</v>
      </c>
      <c r="D1673" t="s">
        <v>3305</v>
      </c>
      <c r="E1673">
        <v>0</v>
      </c>
      <c r="F1673">
        <v>7</v>
      </c>
      <c r="G1673">
        <v>0</v>
      </c>
      <c r="H1673">
        <v>0</v>
      </c>
      <c r="I1673">
        <v>0</v>
      </c>
      <c r="J1673">
        <v>1</v>
      </c>
    </row>
    <row r="1674" spans="1:10" x14ac:dyDescent="0.25">
      <c r="A1674" t="s">
        <v>1934</v>
      </c>
      <c r="B1674" t="s">
        <v>3306</v>
      </c>
      <c r="C1674" t="s">
        <v>1835</v>
      </c>
      <c r="D1674" t="s">
        <v>3307</v>
      </c>
      <c r="E1674">
        <v>2</v>
      </c>
      <c r="F1674">
        <v>1</v>
      </c>
      <c r="G1674">
        <v>9</v>
      </c>
      <c r="H1674">
        <v>0</v>
      </c>
      <c r="I1674">
        <v>0</v>
      </c>
      <c r="J1674">
        <v>1</v>
      </c>
    </row>
    <row r="1675" spans="1:10" x14ac:dyDescent="0.25">
      <c r="A1675" t="s">
        <v>14</v>
      </c>
      <c r="B1675" t="s">
        <v>3308</v>
      </c>
      <c r="C1675" t="s">
        <v>1961</v>
      </c>
      <c r="D1675" t="s">
        <v>3309</v>
      </c>
      <c r="E1675">
        <v>10</v>
      </c>
      <c r="F1675">
        <v>5</v>
      </c>
      <c r="G1675">
        <v>15</v>
      </c>
      <c r="H1675">
        <v>0</v>
      </c>
      <c r="I1675">
        <v>0</v>
      </c>
      <c r="J1675">
        <v>1</v>
      </c>
    </row>
    <row r="1676" spans="1:10" x14ac:dyDescent="0.25">
      <c r="A1676" t="s">
        <v>10</v>
      </c>
      <c r="B1676" t="s">
        <v>3310</v>
      </c>
      <c r="C1676" t="s">
        <v>45</v>
      </c>
      <c r="D1676" t="s">
        <v>3311</v>
      </c>
      <c r="E1676">
        <v>3</v>
      </c>
      <c r="F1676">
        <v>3841</v>
      </c>
      <c r="G1676">
        <v>2</v>
      </c>
      <c r="H1676">
        <v>0</v>
      </c>
      <c r="I1676">
        <v>0</v>
      </c>
      <c r="J1676">
        <v>1</v>
      </c>
    </row>
    <row r="1677" spans="1:10" x14ac:dyDescent="0.25">
      <c r="A1677" t="s">
        <v>2748</v>
      </c>
      <c r="B1677" t="s">
        <v>3312</v>
      </c>
      <c r="C1677" t="s">
        <v>45</v>
      </c>
      <c r="D1677" t="s">
        <v>3313</v>
      </c>
      <c r="E1677">
        <v>0</v>
      </c>
      <c r="F1677">
        <v>44</v>
      </c>
      <c r="G1677">
        <v>0</v>
      </c>
      <c r="H1677">
        <v>0</v>
      </c>
      <c r="I1677">
        <v>0</v>
      </c>
      <c r="J1677">
        <v>1</v>
      </c>
    </row>
    <row r="1678" spans="1:10" x14ac:dyDescent="0.25">
      <c r="A1678" t="s">
        <v>2855</v>
      </c>
      <c r="B1678" t="s">
        <v>3314</v>
      </c>
      <c r="C1678" t="s">
        <v>45</v>
      </c>
      <c r="D1678" t="s">
        <v>3315</v>
      </c>
      <c r="E1678">
        <v>2</v>
      </c>
      <c r="F1678">
        <v>2</v>
      </c>
      <c r="G1678">
        <v>3</v>
      </c>
      <c r="H1678">
        <v>0</v>
      </c>
      <c r="I1678">
        <v>0</v>
      </c>
      <c r="J1678">
        <v>1</v>
      </c>
    </row>
    <row r="1679" spans="1:10" x14ac:dyDescent="0.25">
      <c r="A1679" t="s">
        <v>14</v>
      </c>
      <c r="B1679" t="s">
        <v>3316</v>
      </c>
      <c r="C1679" t="s">
        <v>47</v>
      </c>
      <c r="D1679" t="s">
        <v>3317</v>
      </c>
      <c r="E1679">
        <v>0</v>
      </c>
      <c r="F1679">
        <v>5</v>
      </c>
      <c r="G1679">
        <v>0</v>
      </c>
      <c r="H1679">
        <v>0</v>
      </c>
      <c r="I1679">
        <v>0</v>
      </c>
      <c r="J1679">
        <v>1</v>
      </c>
    </row>
    <row r="1680" spans="1:10" x14ac:dyDescent="0.25">
      <c r="A1680" t="s">
        <v>2748</v>
      </c>
      <c r="B1680" t="s">
        <v>3318</v>
      </c>
      <c r="C1680" t="s">
        <v>61</v>
      </c>
      <c r="D1680" t="s">
        <v>3319</v>
      </c>
      <c r="E1680">
        <v>0</v>
      </c>
      <c r="F1680">
        <v>30</v>
      </c>
      <c r="G1680">
        <v>0</v>
      </c>
      <c r="H1680">
        <v>0</v>
      </c>
      <c r="I1680">
        <v>0</v>
      </c>
      <c r="J1680">
        <v>1</v>
      </c>
    </row>
    <row r="1681" spans="1:10" x14ac:dyDescent="0.25">
      <c r="A1681" t="s">
        <v>14</v>
      </c>
      <c r="B1681" t="s">
        <v>3320</v>
      </c>
      <c r="C1681" t="s">
        <v>106</v>
      </c>
      <c r="D1681" t="s">
        <v>3321</v>
      </c>
      <c r="E1681">
        <v>0</v>
      </c>
      <c r="F1681">
        <v>28</v>
      </c>
      <c r="G1681">
        <v>0</v>
      </c>
      <c r="H1681">
        <v>73</v>
      </c>
      <c r="I1681">
        <v>0</v>
      </c>
      <c r="J1681">
        <v>1</v>
      </c>
    </row>
    <row r="1682" spans="1:10" x14ac:dyDescent="0.25">
      <c r="A1682" t="s">
        <v>3322</v>
      </c>
      <c r="B1682" t="s">
        <v>3323</v>
      </c>
      <c r="C1682" t="s">
        <v>106</v>
      </c>
      <c r="D1682" t="s">
        <v>3324</v>
      </c>
      <c r="E1682">
        <v>2</v>
      </c>
      <c r="F1682">
        <v>2</v>
      </c>
      <c r="G1682">
        <v>2</v>
      </c>
      <c r="H1682">
        <v>72</v>
      </c>
      <c r="I1682">
        <v>0</v>
      </c>
      <c r="J1682">
        <v>2</v>
      </c>
    </row>
    <row r="1683" spans="1:10" x14ac:dyDescent="0.25">
      <c r="A1683" t="s">
        <v>2900</v>
      </c>
      <c r="B1683" t="s">
        <v>3325</v>
      </c>
      <c r="C1683" t="s">
        <v>106</v>
      </c>
      <c r="D1683" t="s">
        <v>3326</v>
      </c>
      <c r="E1683">
        <v>0</v>
      </c>
      <c r="F1683">
        <v>2</v>
      </c>
      <c r="G1683">
        <v>0</v>
      </c>
      <c r="H1683">
        <v>57</v>
      </c>
      <c r="I1683">
        <v>0</v>
      </c>
      <c r="J1683">
        <v>1</v>
      </c>
    </row>
    <row r="1684" spans="1:10" x14ac:dyDescent="0.25">
      <c r="A1684" t="s">
        <v>2900</v>
      </c>
      <c r="B1684" t="s">
        <v>3327</v>
      </c>
      <c r="C1684" t="s">
        <v>106</v>
      </c>
      <c r="D1684" t="s">
        <v>3328</v>
      </c>
      <c r="E1684">
        <v>3</v>
      </c>
      <c r="F1684">
        <v>3</v>
      </c>
      <c r="G1684">
        <v>3</v>
      </c>
      <c r="H1684">
        <v>89</v>
      </c>
      <c r="I1684">
        <v>0</v>
      </c>
      <c r="J1684">
        <v>2</v>
      </c>
    </row>
    <row r="1685" spans="1:10" x14ac:dyDescent="0.25">
      <c r="A1685" t="s">
        <v>14</v>
      </c>
      <c r="B1685" t="s">
        <v>3329</v>
      </c>
      <c r="C1685" t="s">
        <v>126</v>
      </c>
      <c r="D1685" t="s">
        <v>3330</v>
      </c>
      <c r="E1685">
        <v>0</v>
      </c>
      <c r="F1685">
        <v>3</v>
      </c>
      <c r="G1685">
        <v>0</v>
      </c>
      <c r="H1685">
        <v>0</v>
      </c>
      <c r="I1685">
        <v>0</v>
      </c>
      <c r="J1685">
        <v>1</v>
      </c>
    </row>
    <row r="1686" spans="1:10" x14ac:dyDescent="0.25">
      <c r="A1686" t="s">
        <v>14</v>
      </c>
      <c r="B1686" t="s">
        <v>3331</v>
      </c>
      <c r="C1686" t="s">
        <v>134</v>
      </c>
      <c r="D1686" t="s">
        <v>3332</v>
      </c>
      <c r="E1686">
        <v>0</v>
      </c>
      <c r="F1686">
        <v>5</v>
      </c>
      <c r="G1686">
        <v>0</v>
      </c>
      <c r="H1686">
        <v>62</v>
      </c>
      <c r="I1686">
        <v>0</v>
      </c>
      <c r="J1686">
        <v>1</v>
      </c>
    </row>
    <row r="1687" spans="1:10" x14ac:dyDescent="0.25">
      <c r="A1687" t="s">
        <v>21</v>
      </c>
      <c r="B1687" t="s">
        <v>3333</v>
      </c>
      <c r="C1687" t="s">
        <v>134</v>
      </c>
      <c r="D1687" t="s">
        <v>3334</v>
      </c>
      <c r="E1687">
        <v>0</v>
      </c>
      <c r="F1687">
        <v>8</v>
      </c>
      <c r="G1687">
        <v>0</v>
      </c>
      <c r="H1687">
        <v>0</v>
      </c>
      <c r="I1687">
        <v>0</v>
      </c>
      <c r="J1687">
        <v>1</v>
      </c>
    </row>
    <row r="1688" spans="1:10" x14ac:dyDescent="0.25">
      <c r="A1688" t="s">
        <v>1934</v>
      </c>
      <c r="B1688" t="s">
        <v>3335</v>
      </c>
      <c r="C1688" t="s">
        <v>134</v>
      </c>
      <c r="D1688" t="s">
        <v>3336</v>
      </c>
      <c r="E1688">
        <v>2</v>
      </c>
      <c r="F1688">
        <v>4</v>
      </c>
      <c r="G1688">
        <v>6</v>
      </c>
      <c r="H1688">
        <v>0</v>
      </c>
      <c r="I1688">
        <v>0</v>
      </c>
      <c r="J1688">
        <v>1</v>
      </c>
    </row>
    <row r="1689" spans="1:10" x14ac:dyDescent="0.25">
      <c r="A1689" t="s">
        <v>14</v>
      </c>
      <c r="B1689" t="s">
        <v>3337</v>
      </c>
      <c r="C1689" t="s">
        <v>136</v>
      </c>
      <c r="D1689" t="s">
        <v>3338</v>
      </c>
      <c r="E1689">
        <v>8</v>
      </c>
      <c r="F1689">
        <v>4</v>
      </c>
      <c r="G1689">
        <v>3</v>
      </c>
      <c r="H1689">
        <v>0</v>
      </c>
      <c r="I1689">
        <v>0</v>
      </c>
      <c r="J1689">
        <v>2</v>
      </c>
    </row>
    <row r="1690" spans="1:10" x14ac:dyDescent="0.25">
      <c r="A1690" t="s">
        <v>2900</v>
      </c>
      <c r="B1690" t="s">
        <v>3339</v>
      </c>
      <c r="C1690" t="s">
        <v>136</v>
      </c>
      <c r="D1690" t="s">
        <v>3340</v>
      </c>
      <c r="E1690">
        <v>9</v>
      </c>
      <c r="F1690">
        <v>4</v>
      </c>
      <c r="G1690">
        <v>9</v>
      </c>
      <c r="H1690">
        <v>30</v>
      </c>
      <c r="I1690">
        <v>0</v>
      </c>
      <c r="J1690">
        <v>2</v>
      </c>
    </row>
    <row r="1691" spans="1:10" x14ac:dyDescent="0.25">
      <c r="A1691" t="s">
        <v>14</v>
      </c>
      <c r="B1691" t="s">
        <v>3341</v>
      </c>
      <c r="C1691" t="s">
        <v>138</v>
      </c>
      <c r="D1691" t="s">
        <v>3342</v>
      </c>
      <c r="E1691">
        <v>10</v>
      </c>
      <c r="F1691">
        <v>36</v>
      </c>
      <c r="G1691">
        <v>10</v>
      </c>
      <c r="H1691">
        <v>0</v>
      </c>
      <c r="I1691">
        <v>0</v>
      </c>
      <c r="J1691">
        <v>2</v>
      </c>
    </row>
    <row r="1692" spans="1:10" x14ac:dyDescent="0.25">
      <c r="A1692" t="s">
        <v>2712</v>
      </c>
      <c r="B1692" t="s">
        <v>3343</v>
      </c>
      <c r="C1692" t="s">
        <v>138</v>
      </c>
      <c r="D1692" t="s">
        <v>3344</v>
      </c>
      <c r="E1692">
        <v>7</v>
      </c>
      <c r="F1692">
        <v>9</v>
      </c>
      <c r="G1692">
        <v>7</v>
      </c>
      <c r="H1692">
        <v>0</v>
      </c>
      <c r="I1692">
        <v>3</v>
      </c>
      <c r="J1692">
        <v>1</v>
      </c>
    </row>
    <row r="1693" spans="1:10" x14ac:dyDescent="0.25">
      <c r="A1693" t="s">
        <v>2712</v>
      </c>
      <c r="B1693" t="s">
        <v>3345</v>
      </c>
      <c r="C1693" t="s">
        <v>138</v>
      </c>
      <c r="D1693" t="s">
        <v>3346</v>
      </c>
      <c r="E1693">
        <v>20</v>
      </c>
      <c r="F1693">
        <v>10</v>
      </c>
      <c r="G1693">
        <v>21</v>
      </c>
      <c r="H1693">
        <v>0</v>
      </c>
      <c r="I1693">
        <v>0</v>
      </c>
      <c r="J1693">
        <v>1</v>
      </c>
    </row>
    <row r="1694" spans="1:10" x14ac:dyDescent="0.25">
      <c r="A1694" t="s">
        <v>2712</v>
      </c>
      <c r="B1694" t="s">
        <v>3347</v>
      </c>
      <c r="C1694" t="s">
        <v>138</v>
      </c>
      <c r="D1694" t="s">
        <v>3348</v>
      </c>
      <c r="E1694">
        <v>1</v>
      </c>
      <c r="F1694">
        <v>9</v>
      </c>
      <c r="G1694">
        <v>0</v>
      </c>
      <c r="H1694">
        <v>98</v>
      </c>
      <c r="I1694">
        <v>0</v>
      </c>
      <c r="J1694">
        <v>1</v>
      </c>
    </row>
    <row r="1695" spans="1:10" x14ac:dyDescent="0.25">
      <c r="A1695" t="s">
        <v>2712</v>
      </c>
      <c r="B1695" t="s">
        <v>3349</v>
      </c>
      <c r="C1695" t="s">
        <v>138</v>
      </c>
      <c r="D1695" t="s">
        <v>3350</v>
      </c>
      <c r="E1695">
        <v>16</v>
      </c>
      <c r="F1695">
        <v>9</v>
      </c>
      <c r="G1695">
        <v>8</v>
      </c>
      <c r="H1695">
        <v>0</v>
      </c>
      <c r="I1695">
        <v>0</v>
      </c>
      <c r="J1695">
        <v>1</v>
      </c>
    </row>
    <row r="1696" spans="1:10" x14ac:dyDescent="0.25">
      <c r="A1696" t="s">
        <v>14</v>
      </c>
      <c r="B1696" t="s">
        <v>3351</v>
      </c>
      <c r="C1696" t="s">
        <v>152</v>
      </c>
      <c r="D1696" t="s">
        <v>3352</v>
      </c>
      <c r="E1696">
        <v>7</v>
      </c>
      <c r="F1696">
        <v>6</v>
      </c>
      <c r="G1696">
        <v>6</v>
      </c>
      <c r="H1696">
        <v>89</v>
      </c>
      <c r="I1696">
        <v>0</v>
      </c>
      <c r="J1696">
        <v>1</v>
      </c>
    </row>
    <row r="1697" spans="1:10" x14ac:dyDescent="0.25">
      <c r="A1697" t="s">
        <v>14</v>
      </c>
      <c r="B1697" t="s">
        <v>3353</v>
      </c>
      <c r="C1697" t="s">
        <v>154</v>
      </c>
      <c r="D1697" t="s">
        <v>3354</v>
      </c>
      <c r="E1697">
        <v>15</v>
      </c>
      <c r="F1697">
        <v>4</v>
      </c>
      <c r="G1697">
        <v>16</v>
      </c>
      <c r="H1697">
        <v>0</v>
      </c>
      <c r="I1697">
        <v>0</v>
      </c>
      <c r="J1697">
        <v>1</v>
      </c>
    </row>
    <row r="1698" spans="1:10" x14ac:dyDescent="0.25">
      <c r="A1698" t="s">
        <v>14</v>
      </c>
      <c r="B1698" t="s">
        <v>3355</v>
      </c>
      <c r="C1698" t="s">
        <v>156</v>
      </c>
      <c r="D1698" t="s">
        <v>3356</v>
      </c>
      <c r="E1698">
        <v>7</v>
      </c>
      <c r="F1698">
        <v>8</v>
      </c>
      <c r="G1698">
        <v>5</v>
      </c>
      <c r="H1698">
        <v>0</v>
      </c>
      <c r="I1698">
        <v>0</v>
      </c>
      <c r="J1698">
        <v>1</v>
      </c>
    </row>
    <row r="1699" spans="1:10" x14ac:dyDescent="0.25">
      <c r="A1699" t="s">
        <v>2900</v>
      </c>
      <c r="B1699" t="s">
        <v>3357</v>
      </c>
      <c r="C1699" t="s">
        <v>156</v>
      </c>
      <c r="D1699" t="s">
        <v>3358</v>
      </c>
      <c r="E1699">
        <v>13</v>
      </c>
      <c r="F1699">
        <v>1</v>
      </c>
      <c r="G1699">
        <v>6</v>
      </c>
      <c r="H1699">
        <v>71</v>
      </c>
      <c r="I1699">
        <v>1</v>
      </c>
      <c r="J1699">
        <v>1</v>
      </c>
    </row>
    <row r="1700" spans="1:10" x14ac:dyDescent="0.25">
      <c r="A1700" t="s">
        <v>2900</v>
      </c>
      <c r="B1700" t="s">
        <v>3359</v>
      </c>
      <c r="C1700" t="s">
        <v>156</v>
      </c>
      <c r="D1700" t="s">
        <v>3360</v>
      </c>
      <c r="E1700">
        <v>14</v>
      </c>
      <c r="F1700">
        <v>1</v>
      </c>
      <c r="G1700">
        <v>2</v>
      </c>
      <c r="H1700">
        <v>0</v>
      </c>
      <c r="I1700">
        <v>0</v>
      </c>
      <c r="J1700">
        <v>1</v>
      </c>
    </row>
    <row r="1701" spans="1:10" x14ac:dyDescent="0.25">
      <c r="A1701" t="s">
        <v>2763</v>
      </c>
      <c r="B1701" t="s">
        <v>3361</v>
      </c>
      <c r="C1701" t="s">
        <v>201</v>
      </c>
      <c r="D1701" t="s">
        <v>3362</v>
      </c>
      <c r="E1701">
        <v>3</v>
      </c>
      <c r="F1701">
        <v>1</v>
      </c>
      <c r="G1701">
        <v>1</v>
      </c>
      <c r="H1701">
        <v>0</v>
      </c>
      <c r="I1701">
        <v>15</v>
      </c>
      <c r="J1701">
        <v>0</v>
      </c>
    </row>
    <row r="1702" spans="1:10" x14ac:dyDescent="0.25">
      <c r="A1702" t="s">
        <v>14</v>
      </c>
      <c r="B1702" t="s">
        <v>3363</v>
      </c>
      <c r="C1702" t="s">
        <v>203</v>
      </c>
      <c r="D1702" t="s">
        <v>3364</v>
      </c>
      <c r="E1702">
        <v>12</v>
      </c>
      <c r="F1702">
        <v>6</v>
      </c>
      <c r="G1702">
        <v>5</v>
      </c>
      <c r="H1702">
        <v>0</v>
      </c>
      <c r="I1702">
        <v>1</v>
      </c>
      <c r="J1702">
        <v>2</v>
      </c>
    </row>
    <row r="1703" spans="1:10" x14ac:dyDescent="0.25">
      <c r="A1703" t="s">
        <v>14</v>
      </c>
      <c r="B1703" t="s">
        <v>3365</v>
      </c>
      <c r="C1703" t="s">
        <v>205</v>
      </c>
      <c r="D1703" t="s">
        <v>3366</v>
      </c>
      <c r="E1703">
        <v>73</v>
      </c>
      <c r="F1703">
        <v>21</v>
      </c>
      <c r="G1703">
        <v>52</v>
      </c>
      <c r="H1703">
        <v>0</v>
      </c>
      <c r="I1703">
        <v>0</v>
      </c>
      <c r="J1703">
        <v>1</v>
      </c>
    </row>
    <row r="1704" spans="1:10" x14ac:dyDescent="0.25">
      <c r="A1704" t="s">
        <v>2900</v>
      </c>
      <c r="B1704" t="s">
        <v>3367</v>
      </c>
      <c r="C1704" t="s">
        <v>205</v>
      </c>
      <c r="D1704" t="s">
        <v>3368</v>
      </c>
      <c r="E1704">
        <v>1</v>
      </c>
      <c r="F1704">
        <v>3</v>
      </c>
      <c r="G1704">
        <v>1</v>
      </c>
      <c r="H1704">
        <v>0</v>
      </c>
      <c r="I1704">
        <v>0</v>
      </c>
      <c r="J1704">
        <v>2</v>
      </c>
    </row>
    <row r="1705" spans="1:10" x14ac:dyDescent="0.25">
      <c r="A1705" t="s">
        <v>14</v>
      </c>
      <c r="B1705" t="s">
        <v>3369</v>
      </c>
      <c r="C1705" t="s">
        <v>207</v>
      </c>
      <c r="D1705" t="s">
        <v>3370</v>
      </c>
      <c r="E1705">
        <v>38</v>
      </c>
      <c r="F1705">
        <v>31</v>
      </c>
      <c r="G1705">
        <v>25</v>
      </c>
      <c r="H1705">
        <v>90</v>
      </c>
      <c r="I1705">
        <v>0</v>
      </c>
      <c r="J1705">
        <v>1</v>
      </c>
    </row>
    <row r="1706" spans="1:10" x14ac:dyDescent="0.25">
      <c r="A1706" t="s">
        <v>14</v>
      </c>
      <c r="B1706" t="s">
        <v>3371</v>
      </c>
      <c r="C1706" t="s">
        <v>222</v>
      </c>
      <c r="D1706" t="s">
        <v>3372</v>
      </c>
      <c r="E1706">
        <v>8</v>
      </c>
      <c r="F1706">
        <v>3</v>
      </c>
      <c r="G1706">
        <v>3</v>
      </c>
      <c r="H1706">
        <v>0</v>
      </c>
      <c r="I1706">
        <v>0</v>
      </c>
      <c r="J1706">
        <v>2</v>
      </c>
    </row>
    <row r="1707" spans="1:10" x14ac:dyDescent="0.25">
      <c r="A1707" t="s">
        <v>14</v>
      </c>
      <c r="B1707" t="s">
        <v>3373</v>
      </c>
      <c r="C1707" t="s">
        <v>224</v>
      </c>
      <c r="D1707" t="s">
        <v>3374</v>
      </c>
      <c r="E1707">
        <v>3</v>
      </c>
      <c r="F1707">
        <v>5</v>
      </c>
      <c r="G1707">
        <v>3</v>
      </c>
      <c r="H1707">
        <v>93</v>
      </c>
      <c r="I1707">
        <v>0</v>
      </c>
      <c r="J1707">
        <v>1</v>
      </c>
    </row>
    <row r="1708" spans="1:10" x14ac:dyDescent="0.25">
      <c r="A1708" t="s">
        <v>14</v>
      </c>
      <c r="B1708" t="s">
        <v>3375</v>
      </c>
      <c r="C1708" t="s">
        <v>226</v>
      </c>
      <c r="D1708" t="s">
        <v>3376</v>
      </c>
      <c r="E1708">
        <v>8</v>
      </c>
      <c r="F1708">
        <v>2</v>
      </c>
      <c r="G1708">
        <v>3</v>
      </c>
      <c r="H1708">
        <v>0</v>
      </c>
      <c r="I1708">
        <v>2</v>
      </c>
      <c r="J1708">
        <v>1</v>
      </c>
    </row>
    <row r="1709" spans="1:10" x14ac:dyDescent="0.25">
      <c r="A1709" t="s">
        <v>14</v>
      </c>
      <c r="B1709" t="s">
        <v>3377</v>
      </c>
      <c r="C1709" t="s">
        <v>232</v>
      </c>
      <c r="D1709" t="s">
        <v>3378</v>
      </c>
      <c r="E1709">
        <v>5</v>
      </c>
      <c r="F1709">
        <v>4</v>
      </c>
      <c r="G1709">
        <v>3</v>
      </c>
      <c r="H1709">
        <v>0</v>
      </c>
      <c r="I1709">
        <v>0</v>
      </c>
      <c r="J1709">
        <v>1</v>
      </c>
    </row>
    <row r="1710" spans="1:10" x14ac:dyDescent="0.25">
      <c r="A1710" t="s">
        <v>14</v>
      </c>
      <c r="B1710" t="s">
        <v>3379</v>
      </c>
      <c r="C1710" t="s">
        <v>264</v>
      </c>
      <c r="D1710" t="s">
        <v>3380</v>
      </c>
      <c r="E1710">
        <v>3</v>
      </c>
      <c r="F1710">
        <v>5</v>
      </c>
      <c r="G1710">
        <v>2</v>
      </c>
      <c r="H1710">
        <v>0</v>
      </c>
      <c r="I1710">
        <v>0</v>
      </c>
      <c r="J1710">
        <v>1</v>
      </c>
    </row>
    <row r="1711" spans="1:10" x14ac:dyDescent="0.25">
      <c r="A1711" t="s">
        <v>14</v>
      </c>
      <c r="B1711" t="s">
        <v>3381</v>
      </c>
      <c r="C1711" t="s">
        <v>266</v>
      </c>
      <c r="D1711" t="s">
        <v>3382</v>
      </c>
      <c r="E1711">
        <v>9</v>
      </c>
      <c r="F1711">
        <v>10</v>
      </c>
      <c r="G1711">
        <v>6</v>
      </c>
      <c r="H1711">
        <v>80</v>
      </c>
      <c r="I1711">
        <v>0</v>
      </c>
      <c r="J1711">
        <v>2</v>
      </c>
    </row>
    <row r="1712" spans="1:10" x14ac:dyDescent="0.25">
      <c r="A1712" t="s">
        <v>14</v>
      </c>
      <c r="B1712" t="s">
        <v>3383</v>
      </c>
      <c r="C1712" t="s">
        <v>283</v>
      </c>
      <c r="D1712" t="s">
        <v>3384</v>
      </c>
      <c r="E1712">
        <v>0</v>
      </c>
      <c r="F1712">
        <v>5</v>
      </c>
      <c r="G1712">
        <v>0</v>
      </c>
      <c r="H1712">
        <v>0</v>
      </c>
      <c r="I1712">
        <v>0</v>
      </c>
      <c r="J1712">
        <v>1</v>
      </c>
    </row>
    <row r="1713" spans="1:10" x14ac:dyDescent="0.25">
      <c r="A1713" t="s">
        <v>14</v>
      </c>
      <c r="B1713" t="s">
        <v>3385</v>
      </c>
      <c r="C1713" t="s">
        <v>309</v>
      </c>
      <c r="D1713" t="s">
        <v>3386</v>
      </c>
      <c r="E1713">
        <v>0</v>
      </c>
      <c r="F1713">
        <v>5</v>
      </c>
      <c r="G1713">
        <v>0</v>
      </c>
      <c r="H1713">
        <v>0</v>
      </c>
      <c r="I1713">
        <v>0</v>
      </c>
      <c r="J1713">
        <v>1</v>
      </c>
    </row>
    <row r="1714" spans="1:10" x14ac:dyDescent="0.25">
      <c r="A1714" t="s">
        <v>14</v>
      </c>
      <c r="B1714" t="s">
        <v>3387</v>
      </c>
      <c r="C1714" t="s">
        <v>367</v>
      </c>
      <c r="D1714" t="s">
        <v>3388</v>
      </c>
      <c r="E1714">
        <v>11</v>
      </c>
      <c r="F1714">
        <v>6</v>
      </c>
      <c r="G1714">
        <v>14</v>
      </c>
      <c r="H1714">
        <v>0</v>
      </c>
      <c r="I1714">
        <v>0</v>
      </c>
      <c r="J1714">
        <v>1</v>
      </c>
    </row>
    <row r="1715" spans="1:10" x14ac:dyDescent="0.25">
      <c r="A1715" t="s">
        <v>14</v>
      </c>
      <c r="B1715" t="s">
        <v>3389</v>
      </c>
      <c r="C1715" t="s">
        <v>369</v>
      </c>
      <c r="D1715" t="s">
        <v>3390</v>
      </c>
      <c r="E1715">
        <v>1</v>
      </c>
      <c r="F1715">
        <v>7</v>
      </c>
      <c r="G1715">
        <v>4</v>
      </c>
      <c r="H1715">
        <v>80</v>
      </c>
      <c r="I1715">
        <v>0</v>
      </c>
      <c r="J1715">
        <v>1</v>
      </c>
    </row>
    <row r="1716" spans="1:10" x14ac:dyDescent="0.25">
      <c r="A1716" t="s">
        <v>14</v>
      </c>
      <c r="B1716" t="s">
        <v>3391</v>
      </c>
      <c r="C1716" t="s">
        <v>375</v>
      </c>
      <c r="D1716" t="s">
        <v>3392</v>
      </c>
      <c r="E1716">
        <v>19</v>
      </c>
      <c r="F1716">
        <v>14</v>
      </c>
      <c r="G1716">
        <v>11</v>
      </c>
      <c r="H1716">
        <v>33</v>
      </c>
      <c r="I1716">
        <v>0</v>
      </c>
      <c r="J1716">
        <v>1</v>
      </c>
    </row>
    <row r="1717" spans="1:10" x14ac:dyDescent="0.25">
      <c r="A1717" t="s">
        <v>14</v>
      </c>
      <c r="B1717" t="s">
        <v>3393</v>
      </c>
      <c r="C1717" t="s">
        <v>377</v>
      </c>
      <c r="D1717" t="s">
        <v>3394</v>
      </c>
      <c r="E1717">
        <v>8</v>
      </c>
      <c r="F1717">
        <v>7</v>
      </c>
      <c r="G1717">
        <v>9</v>
      </c>
      <c r="H1717">
        <v>78</v>
      </c>
      <c r="I1717">
        <v>0</v>
      </c>
      <c r="J1717">
        <v>1</v>
      </c>
    </row>
    <row r="1718" spans="1:10" x14ac:dyDescent="0.25">
      <c r="A1718" t="s">
        <v>14</v>
      </c>
      <c r="B1718" t="s">
        <v>3395</v>
      </c>
      <c r="C1718" t="s">
        <v>403</v>
      </c>
      <c r="D1718" t="s">
        <v>3396</v>
      </c>
      <c r="E1718">
        <v>3</v>
      </c>
      <c r="F1718">
        <v>24</v>
      </c>
      <c r="G1718">
        <v>2</v>
      </c>
      <c r="H1718">
        <v>0</v>
      </c>
      <c r="I1718">
        <v>0</v>
      </c>
      <c r="J1718">
        <v>2</v>
      </c>
    </row>
    <row r="1719" spans="1:10" x14ac:dyDescent="0.25">
      <c r="A1719" t="s">
        <v>21</v>
      </c>
      <c r="B1719" t="s">
        <v>3397</v>
      </c>
      <c r="C1719" t="s">
        <v>403</v>
      </c>
      <c r="D1719" t="s">
        <v>3398</v>
      </c>
      <c r="E1719">
        <v>5</v>
      </c>
      <c r="F1719">
        <v>2</v>
      </c>
      <c r="G1719">
        <v>3</v>
      </c>
      <c r="H1719">
        <v>88</v>
      </c>
      <c r="I1719">
        <v>0</v>
      </c>
      <c r="J1719">
        <v>2</v>
      </c>
    </row>
    <row r="1720" spans="1:10" x14ac:dyDescent="0.25">
      <c r="A1720" t="s">
        <v>2900</v>
      </c>
      <c r="B1720" t="s">
        <v>3399</v>
      </c>
      <c r="C1720" t="s">
        <v>403</v>
      </c>
      <c r="D1720" t="s">
        <v>3400</v>
      </c>
      <c r="E1720">
        <v>24</v>
      </c>
      <c r="F1720">
        <v>3</v>
      </c>
      <c r="G1720">
        <v>28</v>
      </c>
      <c r="H1720">
        <v>0</v>
      </c>
      <c r="I1720">
        <v>0</v>
      </c>
      <c r="J1720">
        <v>2</v>
      </c>
    </row>
    <row r="1721" spans="1:10" x14ac:dyDescent="0.25">
      <c r="A1721" t="s">
        <v>14</v>
      </c>
      <c r="B1721" t="s">
        <v>3401</v>
      </c>
      <c r="C1721" t="s">
        <v>407</v>
      </c>
      <c r="D1721" t="s">
        <v>3402</v>
      </c>
      <c r="E1721">
        <v>4</v>
      </c>
      <c r="F1721">
        <v>15</v>
      </c>
      <c r="G1721">
        <v>0</v>
      </c>
      <c r="H1721">
        <v>0</v>
      </c>
      <c r="I1721">
        <v>0</v>
      </c>
      <c r="J1721">
        <v>2</v>
      </c>
    </row>
    <row r="1722" spans="1:10" x14ac:dyDescent="0.25">
      <c r="A1722" t="s">
        <v>14</v>
      </c>
      <c r="B1722" t="s">
        <v>3403</v>
      </c>
      <c r="C1722" t="s">
        <v>411</v>
      </c>
      <c r="D1722" t="s">
        <v>3404</v>
      </c>
      <c r="E1722">
        <v>4</v>
      </c>
      <c r="F1722">
        <v>18</v>
      </c>
      <c r="G1722">
        <v>1</v>
      </c>
      <c r="H1722">
        <v>77</v>
      </c>
      <c r="I1722">
        <v>0</v>
      </c>
      <c r="J1722">
        <v>2</v>
      </c>
    </row>
    <row r="1723" spans="1:10" x14ac:dyDescent="0.25">
      <c r="A1723" t="s">
        <v>14</v>
      </c>
      <c r="B1723" t="s">
        <v>3405</v>
      </c>
      <c r="C1723" t="s">
        <v>433</v>
      </c>
      <c r="D1723" t="s">
        <v>3406</v>
      </c>
      <c r="E1723">
        <v>3</v>
      </c>
      <c r="F1723">
        <v>9</v>
      </c>
      <c r="G1723">
        <v>2</v>
      </c>
      <c r="H1723">
        <v>58</v>
      </c>
      <c r="I1723">
        <v>3</v>
      </c>
      <c r="J1723">
        <v>1</v>
      </c>
    </row>
    <row r="1724" spans="1:10" x14ac:dyDescent="0.25">
      <c r="A1724" t="s">
        <v>14</v>
      </c>
      <c r="B1724" t="s">
        <v>3407</v>
      </c>
      <c r="C1724" t="s">
        <v>441</v>
      </c>
      <c r="D1724" t="s">
        <v>3408</v>
      </c>
      <c r="E1724">
        <v>15</v>
      </c>
      <c r="F1724">
        <v>2</v>
      </c>
      <c r="G1724">
        <v>4</v>
      </c>
      <c r="H1724">
        <v>0</v>
      </c>
      <c r="I1724">
        <v>0</v>
      </c>
      <c r="J1724">
        <v>2</v>
      </c>
    </row>
    <row r="1725" spans="1:10" x14ac:dyDescent="0.25">
      <c r="A1725" t="s">
        <v>14</v>
      </c>
      <c r="B1725" t="s">
        <v>3409</v>
      </c>
      <c r="C1725" t="s">
        <v>454</v>
      </c>
      <c r="D1725" t="s">
        <v>3410</v>
      </c>
      <c r="E1725">
        <v>11</v>
      </c>
      <c r="F1725">
        <v>3</v>
      </c>
      <c r="G1725">
        <v>15</v>
      </c>
      <c r="H1725">
        <v>43</v>
      </c>
      <c r="I1725">
        <v>0</v>
      </c>
      <c r="J1725">
        <v>1</v>
      </c>
    </row>
    <row r="1726" spans="1:10" x14ac:dyDescent="0.25">
      <c r="A1726" t="s">
        <v>14</v>
      </c>
      <c r="B1726" t="s">
        <v>3411</v>
      </c>
      <c r="C1726" t="s">
        <v>482</v>
      </c>
      <c r="D1726" t="s">
        <v>3412</v>
      </c>
      <c r="E1726">
        <v>11</v>
      </c>
      <c r="F1726">
        <v>1</v>
      </c>
      <c r="G1726">
        <v>5</v>
      </c>
      <c r="H1726">
        <v>0</v>
      </c>
      <c r="I1726">
        <v>0</v>
      </c>
      <c r="J1726">
        <v>2</v>
      </c>
    </row>
    <row r="1727" spans="1:10" x14ac:dyDescent="0.25">
      <c r="A1727" t="s">
        <v>14</v>
      </c>
      <c r="B1727" t="s">
        <v>3413</v>
      </c>
      <c r="C1727" t="s">
        <v>488</v>
      </c>
      <c r="D1727" t="s">
        <v>3414</v>
      </c>
      <c r="E1727">
        <v>6</v>
      </c>
      <c r="F1727">
        <v>34</v>
      </c>
      <c r="G1727">
        <v>6</v>
      </c>
      <c r="H1727">
        <v>33</v>
      </c>
      <c r="I1727">
        <v>0</v>
      </c>
      <c r="J1727">
        <v>1</v>
      </c>
    </row>
    <row r="1728" spans="1:10" x14ac:dyDescent="0.25">
      <c r="A1728" t="s">
        <v>2770</v>
      </c>
      <c r="B1728" t="s">
        <v>3415</v>
      </c>
      <c r="C1728" t="s">
        <v>488</v>
      </c>
      <c r="D1728" t="s">
        <v>3416</v>
      </c>
      <c r="E1728">
        <v>9</v>
      </c>
      <c r="F1728">
        <v>1</v>
      </c>
      <c r="G1728">
        <v>2</v>
      </c>
      <c r="H1728">
        <v>13</v>
      </c>
      <c r="I1728">
        <v>0</v>
      </c>
      <c r="J1728">
        <v>2</v>
      </c>
    </row>
    <row r="1729" spans="1:10" x14ac:dyDescent="0.25">
      <c r="A1729" t="s">
        <v>3417</v>
      </c>
      <c r="B1729" t="s">
        <v>3418</v>
      </c>
      <c r="C1729" t="s">
        <v>488</v>
      </c>
      <c r="D1729" t="s">
        <v>3419</v>
      </c>
      <c r="E1729">
        <v>0</v>
      </c>
      <c r="F1729">
        <v>3</v>
      </c>
      <c r="G1729">
        <v>0</v>
      </c>
      <c r="H1729">
        <v>0</v>
      </c>
      <c r="I1729">
        <v>0</v>
      </c>
      <c r="J1729">
        <v>1</v>
      </c>
    </row>
    <row r="1730" spans="1:10" x14ac:dyDescent="0.25">
      <c r="A1730" t="s">
        <v>3417</v>
      </c>
      <c r="B1730" t="s">
        <v>3420</v>
      </c>
      <c r="C1730" t="s">
        <v>488</v>
      </c>
      <c r="D1730" t="s">
        <v>3421</v>
      </c>
      <c r="E1730">
        <v>0</v>
      </c>
      <c r="F1730">
        <v>6</v>
      </c>
      <c r="G1730">
        <v>0</v>
      </c>
      <c r="H1730">
        <v>0</v>
      </c>
      <c r="I1730">
        <v>0</v>
      </c>
      <c r="J1730">
        <v>1</v>
      </c>
    </row>
    <row r="1731" spans="1:10" x14ac:dyDescent="0.25">
      <c r="A1731" t="s">
        <v>3422</v>
      </c>
      <c r="B1731" t="s">
        <v>3423</v>
      </c>
      <c r="C1731" t="s">
        <v>488</v>
      </c>
      <c r="D1731" t="s">
        <v>3424</v>
      </c>
      <c r="E1731">
        <v>9</v>
      </c>
      <c r="F1731">
        <v>7</v>
      </c>
      <c r="G1731">
        <v>7</v>
      </c>
      <c r="H1731">
        <v>11</v>
      </c>
      <c r="I1731">
        <v>0</v>
      </c>
      <c r="J1731">
        <v>2</v>
      </c>
    </row>
    <row r="1732" spans="1:10" x14ac:dyDescent="0.25">
      <c r="A1732" t="s">
        <v>2730</v>
      </c>
      <c r="B1732" t="s">
        <v>3425</v>
      </c>
      <c r="C1732" t="s">
        <v>488</v>
      </c>
      <c r="D1732" t="s">
        <v>3426</v>
      </c>
      <c r="E1732">
        <v>7</v>
      </c>
      <c r="F1732">
        <v>0</v>
      </c>
      <c r="G1732">
        <v>4</v>
      </c>
      <c r="H1732">
        <v>0</v>
      </c>
      <c r="I1732">
        <v>4</v>
      </c>
      <c r="J1732">
        <v>2</v>
      </c>
    </row>
    <row r="1733" spans="1:10" x14ac:dyDescent="0.25">
      <c r="A1733" t="s">
        <v>3427</v>
      </c>
      <c r="B1733" t="s">
        <v>3428</v>
      </c>
      <c r="C1733" t="s">
        <v>488</v>
      </c>
      <c r="D1733" t="s">
        <v>3429</v>
      </c>
      <c r="E1733">
        <v>12</v>
      </c>
      <c r="F1733">
        <v>1</v>
      </c>
      <c r="G1733">
        <v>4</v>
      </c>
      <c r="H1733">
        <v>0</v>
      </c>
      <c r="I1733">
        <v>0</v>
      </c>
      <c r="J1733">
        <v>3</v>
      </c>
    </row>
    <row r="1734" spans="1:10" x14ac:dyDescent="0.25">
      <c r="A1734" t="s">
        <v>2730</v>
      </c>
      <c r="B1734" t="s">
        <v>3430</v>
      </c>
      <c r="C1734" t="s">
        <v>488</v>
      </c>
      <c r="D1734" t="s">
        <v>3431</v>
      </c>
      <c r="E1734">
        <v>15</v>
      </c>
      <c r="F1734">
        <v>0</v>
      </c>
      <c r="G1734">
        <v>7</v>
      </c>
      <c r="H1734">
        <v>60</v>
      </c>
      <c r="I1734">
        <v>0</v>
      </c>
      <c r="J1734">
        <v>1</v>
      </c>
    </row>
    <row r="1735" spans="1:10" x14ac:dyDescent="0.25">
      <c r="A1735" t="s">
        <v>2900</v>
      </c>
      <c r="B1735" t="s">
        <v>3432</v>
      </c>
      <c r="C1735" t="s">
        <v>488</v>
      </c>
      <c r="D1735" t="s">
        <v>3433</v>
      </c>
      <c r="E1735">
        <v>10</v>
      </c>
      <c r="F1735">
        <v>8</v>
      </c>
      <c r="G1735">
        <v>2</v>
      </c>
      <c r="H1735">
        <v>0</v>
      </c>
      <c r="I1735">
        <v>0</v>
      </c>
      <c r="J1735">
        <v>3</v>
      </c>
    </row>
    <row r="1736" spans="1:10" x14ac:dyDescent="0.25">
      <c r="A1736" t="s">
        <v>14</v>
      </c>
      <c r="B1736" t="s">
        <v>3434</v>
      </c>
      <c r="C1736" t="s">
        <v>498</v>
      </c>
      <c r="D1736" t="s">
        <v>3435</v>
      </c>
      <c r="E1736">
        <v>13</v>
      </c>
      <c r="F1736">
        <v>23</v>
      </c>
      <c r="G1736">
        <v>5</v>
      </c>
      <c r="H1736">
        <v>0</v>
      </c>
      <c r="I1736">
        <v>0</v>
      </c>
      <c r="J1736">
        <v>2</v>
      </c>
    </row>
    <row r="1737" spans="1:10" x14ac:dyDescent="0.25">
      <c r="A1737" t="s">
        <v>14</v>
      </c>
      <c r="B1737" t="s">
        <v>3436</v>
      </c>
      <c r="C1737" t="s">
        <v>504</v>
      </c>
      <c r="D1737" t="s">
        <v>3437</v>
      </c>
      <c r="E1737">
        <v>22</v>
      </c>
      <c r="F1737">
        <v>7</v>
      </c>
      <c r="G1737">
        <v>8</v>
      </c>
      <c r="H1737">
        <v>100</v>
      </c>
      <c r="I1737">
        <v>0</v>
      </c>
      <c r="J1737">
        <v>2</v>
      </c>
    </row>
    <row r="1738" spans="1:10" x14ac:dyDescent="0.25">
      <c r="A1738" t="s">
        <v>14</v>
      </c>
      <c r="B1738" t="s">
        <v>3438</v>
      </c>
      <c r="C1738" t="s">
        <v>506</v>
      </c>
      <c r="D1738" t="s">
        <v>3439</v>
      </c>
      <c r="E1738">
        <v>0</v>
      </c>
      <c r="F1738">
        <v>52</v>
      </c>
      <c r="G1738">
        <v>0</v>
      </c>
      <c r="H1738">
        <v>71</v>
      </c>
      <c r="I1738">
        <v>0</v>
      </c>
      <c r="J1738">
        <v>1</v>
      </c>
    </row>
    <row r="1739" spans="1:10" x14ac:dyDescent="0.25">
      <c r="A1739" t="s">
        <v>14</v>
      </c>
      <c r="B1739" t="s">
        <v>3440</v>
      </c>
      <c r="C1739" t="s">
        <v>539</v>
      </c>
      <c r="D1739" t="s">
        <v>3441</v>
      </c>
      <c r="E1739">
        <v>0</v>
      </c>
      <c r="F1739">
        <v>49</v>
      </c>
      <c r="G1739">
        <v>0</v>
      </c>
      <c r="H1739">
        <v>100</v>
      </c>
      <c r="I1739">
        <v>0</v>
      </c>
      <c r="J1739">
        <v>1</v>
      </c>
    </row>
    <row r="1740" spans="1:10" x14ac:dyDescent="0.25">
      <c r="A1740" t="s">
        <v>14</v>
      </c>
      <c r="B1740" t="s">
        <v>3442</v>
      </c>
      <c r="C1740" t="s">
        <v>541</v>
      </c>
      <c r="D1740" t="s">
        <v>3443</v>
      </c>
      <c r="E1740">
        <v>17</v>
      </c>
      <c r="F1740">
        <v>9</v>
      </c>
      <c r="G1740">
        <v>7</v>
      </c>
      <c r="H1740">
        <v>0</v>
      </c>
      <c r="I1740">
        <v>0</v>
      </c>
      <c r="J1740">
        <v>1</v>
      </c>
    </row>
    <row r="1741" spans="1:10" x14ac:dyDescent="0.25">
      <c r="A1741" t="s">
        <v>14</v>
      </c>
      <c r="B1741" t="s">
        <v>3444</v>
      </c>
      <c r="C1741" t="s">
        <v>543</v>
      </c>
      <c r="D1741" t="s">
        <v>3445</v>
      </c>
      <c r="E1741">
        <v>8</v>
      </c>
      <c r="F1741">
        <v>27</v>
      </c>
      <c r="G1741">
        <v>8</v>
      </c>
      <c r="H1741">
        <v>0</v>
      </c>
      <c r="I1741">
        <v>0</v>
      </c>
      <c r="J1741">
        <v>1</v>
      </c>
    </row>
    <row r="1742" spans="1:10" x14ac:dyDescent="0.25">
      <c r="A1742" t="s">
        <v>14</v>
      </c>
      <c r="B1742" t="s">
        <v>3446</v>
      </c>
      <c r="C1742" t="s">
        <v>545</v>
      </c>
      <c r="D1742" t="s">
        <v>3447</v>
      </c>
      <c r="E1742">
        <v>1</v>
      </c>
      <c r="F1742">
        <v>7</v>
      </c>
      <c r="G1742">
        <v>3</v>
      </c>
      <c r="H1742">
        <v>0</v>
      </c>
      <c r="I1742">
        <v>0</v>
      </c>
      <c r="J1742">
        <v>1</v>
      </c>
    </row>
    <row r="1743" spans="1:10" x14ac:dyDescent="0.25">
      <c r="A1743" t="s">
        <v>14</v>
      </c>
      <c r="B1743" t="s">
        <v>3448</v>
      </c>
      <c r="C1743" t="s">
        <v>547</v>
      </c>
      <c r="D1743" t="s">
        <v>3449</v>
      </c>
      <c r="E1743">
        <v>5</v>
      </c>
      <c r="F1743">
        <v>7</v>
      </c>
      <c r="G1743">
        <v>2</v>
      </c>
      <c r="H1743">
        <v>22</v>
      </c>
      <c r="I1743">
        <v>0</v>
      </c>
      <c r="J1743">
        <v>1</v>
      </c>
    </row>
    <row r="1744" spans="1:10" x14ac:dyDescent="0.25">
      <c r="A1744" t="s">
        <v>14</v>
      </c>
      <c r="B1744" t="s">
        <v>3450</v>
      </c>
      <c r="C1744" t="s">
        <v>549</v>
      </c>
      <c r="D1744" t="s">
        <v>3451</v>
      </c>
      <c r="E1744">
        <v>3</v>
      </c>
      <c r="F1744">
        <v>5</v>
      </c>
      <c r="G1744">
        <v>3</v>
      </c>
      <c r="H1744">
        <v>0</v>
      </c>
      <c r="I1744">
        <v>0</v>
      </c>
      <c r="J1744">
        <v>1</v>
      </c>
    </row>
    <row r="1745" spans="1:10" x14ac:dyDescent="0.25">
      <c r="A1745" t="s">
        <v>14</v>
      </c>
      <c r="B1745" t="s">
        <v>3452</v>
      </c>
      <c r="C1745" t="s">
        <v>551</v>
      </c>
      <c r="D1745" t="s">
        <v>3453</v>
      </c>
      <c r="E1745">
        <v>7</v>
      </c>
      <c r="F1745">
        <v>7</v>
      </c>
      <c r="G1745">
        <v>3</v>
      </c>
      <c r="H1745">
        <v>33</v>
      </c>
      <c r="I1745">
        <v>0</v>
      </c>
      <c r="J1745">
        <v>1</v>
      </c>
    </row>
    <row r="1746" spans="1:10" x14ac:dyDescent="0.25">
      <c r="A1746" t="s">
        <v>14</v>
      </c>
      <c r="B1746" t="s">
        <v>3454</v>
      </c>
      <c r="C1746" t="s">
        <v>557</v>
      </c>
      <c r="D1746" t="s">
        <v>3455</v>
      </c>
      <c r="E1746">
        <v>4</v>
      </c>
      <c r="F1746">
        <v>1</v>
      </c>
      <c r="G1746">
        <v>1</v>
      </c>
      <c r="H1746">
        <v>33</v>
      </c>
      <c r="I1746">
        <v>0</v>
      </c>
      <c r="J1746">
        <v>2</v>
      </c>
    </row>
    <row r="1747" spans="1:10" x14ac:dyDescent="0.25">
      <c r="A1747" t="s">
        <v>2748</v>
      </c>
      <c r="B1747" t="s">
        <v>3456</v>
      </c>
      <c r="C1747" t="s">
        <v>596</v>
      </c>
      <c r="D1747" t="s">
        <v>3457</v>
      </c>
      <c r="E1747">
        <v>7</v>
      </c>
      <c r="F1747">
        <v>13</v>
      </c>
      <c r="G1747">
        <v>5</v>
      </c>
      <c r="H1747">
        <v>75</v>
      </c>
      <c r="I1747">
        <v>0</v>
      </c>
      <c r="J1747">
        <v>1</v>
      </c>
    </row>
    <row r="1748" spans="1:10" x14ac:dyDescent="0.25">
      <c r="A1748" t="s">
        <v>14</v>
      </c>
      <c r="B1748" t="s">
        <v>3458</v>
      </c>
      <c r="C1748" t="s">
        <v>604</v>
      </c>
      <c r="D1748" t="s">
        <v>3459</v>
      </c>
      <c r="E1748">
        <v>6</v>
      </c>
      <c r="F1748">
        <v>5</v>
      </c>
      <c r="G1748">
        <v>3</v>
      </c>
      <c r="H1748">
        <v>94</v>
      </c>
      <c r="I1748">
        <v>0</v>
      </c>
      <c r="J1748">
        <v>2</v>
      </c>
    </row>
    <row r="1749" spans="1:10" x14ac:dyDescent="0.25">
      <c r="A1749" t="s">
        <v>14</v>
      </c>
      <c r="B1749" t="s">
        <v>3460</v>
      </c>
      <c r="C1749" t="s">
        <v>606</v>
      </c>
      <c r="D1749" t="s">
        <v>3461</v>
      </c>
      <c r="E1749">
        <v>9</v>
      </c>
      <c r="F1749">
        <v>4</v>
      </c>
      <c r="G1749">
        <v>3</v>
      </c>
      <c r="H1749">
        <v>0</v>
      </c>
      <c r="I1749">
        <v>0</v>
      </c>
      <c r="J1749">
        <v>2</v>
      </c>
    </row>
    <row r="1750" spans="1:10" x14ac:dyDescent="0.25">
      <c r="A1750" t="s">
        <v>2748</v>
      </c>
      <c r="B1750" t="s">
        <v>3462</v>
      </c>
      <c r="C1750" t="s">
        <v>624</v>
      </c>
      <c r="D1750" t="s">
        <v>3463</v>
      </c>
      <c r="E1750">
        <v>2</v>
      </c>
      <c r="F1750">
        <v>24</v>
      </c>
      <c r="G1750">
        <v>5</v>
      </c>
      <c r="H1750">
        <v>0</v>
      </c>
      <c r="I1750">
        <v>0</v>
      </c>
      <c r="J1750">
        <v>1</v>
      </c>
    </row>
    <row r="1751" spans="1:10" x14ac:dyDescent="0.25">
      <c r="A1751" t="s">
        <v>2900</v>
      </c>
      <c r="B1751" t="s">
        <v>3464</v>
      </c>
      <c r="C1751" t="s">
        <v>624</v>
      </c>
      <c r="D1751" t="s">
        <v>3465</v>
      </c>
      <c r="E1751">
        <v>7</v>
      </c>
      <c r="F1751">
        <v>1</v>
      </c>
      <c r="G1751">
        <v>14</v>
      </c>
      <c r="H1751">
        <v>0</v>
      </c>
      <c r="I1751">
        <v>0</v>
      </c>
      <c r="J1751">
        <v>1</v>
      </c>
    </row>
    <row r="1752" spans="1:10" x14ac:dyDescent="0.25">
      <c r="A1752" t="s">
        <v>2900</v>
      </c>
      <c r="B1752" t="s">
        <v>3466</v>
      </c>
      <c r="C1752" t="s">
        <v>624</v>
      </c>
      <c r="D1752" t="s">
        <v>3467</v>
      </c>
      <c r="E1752">
        <v>4</v>
      </c>
      <c r="F1752">
        <v>3</v>
      </c>
      <c r="G1752">
        <v>5</v>
      </c>
      <c r="H1752">
        <v>0</v>
      </c>
      <c r="I1752">
        <v>0</v>
      </c>
      <c r="J1752">
        <v>1</v>
      </c>
    </row>
    <row r="1753" spans="1:10" x14ac:dyDescent="0.25">
      <c r="A1753" t="s">
        <v>14</v>
      </c>
      <c r="B1753" t="s">
        <v>3468</v>
      </c>
      <c r="C1753" t="s">
        <v>628</v>
      </c>
      <c r="D1753" t="s">
        <v>3469</v>
      </c>
      <c r="E1753">
        <v>9</v>
      </c>
      <c r="F1753">
        <v>47</v>
      </c>
      <c r="G1753">
        <v>22</v>
      </c>
      <c r="H1753">
        <v>0</v>
      </c>
      <c r="I1753">
        <v>0</v>
      </c>
      <c r="J1753">
        <v>1</v>
      </c>
    </row>
    <row r="1754" spans="1:10" x14ac:dyDescent="0.25">
      <c r="A1754" t="s">
        <v>21</v>
      </c>
      <c r="B1754" t="s">
        <v>3470</v>
      </c>
      <c r="C1754" t="s">
        <v>628</v>
      </c>
      <c r="D1754" t="s">
        <v>3471</v>
      </c>
      <c r="E1754">
        <v>3</v>
      </c>
      <c r="F1754">
        <v>4</v>
      </c>
      <c r="G1754">
        <v>4</v>
      </c>
      <c r="H1754">
        <v>0</v>
      </c>
      <c r="I1754">
        <v>0</v>
      </c>
      <c r="J1754">
        <v>1</v>
      </c>
    </row>
    <row r="1755" spans="1:10" x14ac:dyDescent="0.25">
      <c r="A1755" t="s">
        <v>2770</v>
      </c>
      <c r="B1755" t="s">
        <v>3472</v>
      </c>
      <c r="C1755" t="s">
        <v>628</v>
      </c>
      <c r="D1755" t="s">
        <v>3473</v>
      </c>
      <c r="E1755">
        <v>3</v>
      </c>
      <c r="F1755">
        <v>3</v>
      </c>
      <c r="G1755">
        <v>3</v>
      </c>
      <c r="H1755">
        <v>0</v>
      </c>
      <c r="I1755">
        <v>1</v>
      </c>
      <c r="J1755">
        <v>2</v>
      </c>
    </row>
    <row r="1756" spans="1:10" x14ac:dyDescent="0.25">
      <c r="A1756" t="s">
        <v>14</v>
      </c>
      <c r="B1756" t="s">
        <v>3474</v>
      </c>
      <c r="C1756" t="s">
        <v>630</v>
      </c>
      <c r="D1756" t="s">
        <v>3475</v>
      </c>
      <c r="E1756">
        <v>3</v>
      </c>
      <c r="F1756">
        <v>17</v>
      </c>
      <c r="G1756">
        <v>3</v>
      </c>
      <c r="H1756">
        <v>0</v>
      </c>
      <c r="I1756">
        <v>0</v>
      </c>
      <c r="J1756">
        <v>1</v>
      </c>
    </row>
    <row r="1757" spans="1:10" x14ac:dyDescent="0.25">
      <c r="A1757" t="s">
        <v>14</v>
      </c>
      <c r="B1757" t="s">
        <v>3476</v>
      </c>
      <c r="C1757" t="s">
        <v>632</v>
      </c>
      <c r="D1757" t="s">
        <v>3477</v>
      </c>
      <c r="E1757">
        <v>10</v>
      </c>
      <c r="F1757">
        <v>3</v>
      </c>
      <c r="G1757">
        <v>12</v>
      </c>
      <c r="H1757">
        <v>0</v>
      </c>
      <c r="I1757">
        <v>1</v>
      </c>
      <c r="J1757">
        <v>2</v>
      </c>
    </row>
    <row r="1758" spans="1:10" x14ac:dyDescent="0.25">
      <c r="A1758" t="s">
        <v>14</v>
      </c>
      <c r="B1758" t="s">
        <v>3478</v>
      </c>
      <c r="C1758" t="s">
        <v>634</v>
      </c>
      <c r="D1758" t="s">
        <v>3479</v>
      </c>
      <c r="E1758">
        <v>17</v>
      </c>
      <c r="F1758">
        <v>3</v>
      </c>
      <c r="G1758">
        <v>17</v>
      </c>
      <c r="H1758">
        <v>0</v>
      </c>
      <c r="I1758">
        <v>0</v>
      </c>
      <c r="J1758">
        <v>1</v>
      </c>
    </row>
    <row r="1759" spans="1:10" x14ac:dyDescent="0.25">
      <c r="A1759" t="s">
        <v>14</v>
      </c>
      <c r="B1759" t="s">
        <v>3480</v>
      </c>
      <c r="C1759" t="s">
        <v>640</v>
      </c>
      <c r="D1759" t="s">
        <v>3481</v>
      </c>
      <c r="E1759">
        <v>10</v>
      </c>
      <c r="F1759">
        <v>3</v>
      </c>
      <c r="G1759">
        <v>12</v>
      </c>
      <c r="H1759">
        <v>0</v>
      </c>
      <c r="I1759">
        <v>0</v>
      </c>
      <c r="J1759">
        <v>1</v>
      </c>
    </row>
    <row r="1760" spans="1:10" x14ac:dyDescent="0.25">
      <c r="A1760" t="s">
        <v>14</v>
      </c>
      <c r="B1760" t="s">
        <v>3482</v>
      </c>
      <c r="C1760" t="s">
        <v>650</v>
      </c>
      <c r="D1760" t="s">
        <v>3483</v>
      </c>
      <c r="E1760">
        <v>0</v>
      </c>
      <c r="F1760">
        <v>15</v>
      </c>
      <c r="G1760">
        <v>0</v>
      </c>
      <c r="H1760">
        <v>0</v>
      </c>
      <c r="I1760">
        <v>0</v>
      </c>
      <c r="J1760">
        <v>1</v>
      </c>
    </row>
    <row r="1761" spans="1:10" x14ac:dyDescent="0.25">
      <c r="A1761" t="s">
        <v>2717</v>
      </c>
      <c r="B1761" t="s">
        <v>3484</v>
      </c>
      <c r="C1761" t="s">
        <v>650</v>
      </c>
      <c r="D1761" t="s">
        <v>3485</v>
      </c>
      <c r="E1761">
        <v>0</v>
      </c>
      <c r="F1761">
        <v>5</v>
      </c>
      <c r="G1761">
        <v>0</v>
      </c>
      <c r="H1761">
        <v>62</v>
      </c>
      <c r="I1761">
        <v>0</v>
      </c>
      <c r="J1761">
        <v>1</v>
      </c>
    </row>
    <row r="1762" spans="1:10" x14ac:dyDescent="0.25">
      <c r="A1762" t="s">
        <v>2717</v>
      </c>
      <c r="B1762" t="s">
        <v>3486</v>
      </c>
      <c r="C1762" t="s">
        <v>650</v>
      </c>
      <c r="D1762" t="s">
        <v>3487</v>
      </c>
      <c r="E1762">
        <v>0</v>
      </c>
      <c r="F1762">
        <v>1</v>
      </c>
      <c r="G1762">
        <v>0</v>
      </c>
      <c r="H1762">
        <v>0</v>
      </c>
      <c r="I1762">
        <v>0</v>
      </c>
      <c r="J1762">
        <v>1</v>
      </c>
    </row>
    <row r="1763" spans="1:10" x14ac:dyDescent="0.25">
      <c r="A1763" t="s">
        <v>14</v>
      </c>
      <c r="B1763" t="s">
        <v>3488</v>
      </c>
      <c r="C1763" t="s">
        <v>675</v>
      </c>
      <c r="D1763" t="s">
        <v>3489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1</v>
      </c>
    </row>
    <row r="1764" spans="1:10" x14ac:dyDescent="0.25">
      <c r="A1764" t="s">
        <v>14</v>
      </c>
      <c r="B1764" t="s">
        <v>3490</v>
      </c>
      <c r="C1764" t="s">
        <v>695</v>
      </c>
      <c r="D1764" t="s">
        <v>3491</v>
      </c>
      <c r="E1764">
        <v>0</v>
      </c>
      <c r="F1764">
        <v>3</v>
      </c>
      <c r="G1764">
        <v>0</v>
      </c>
      <c r="H1764">
        <v>0</v>
      </c>
      <c r="I1764">
        <v>0</v>
      </c>
      <c r="J1764">
        <v>1</v>
      </c>
    </row>
    <row r="1765" spans="1:10" x14ac:dyDescent="0.25">
      <c r="A1765" t="s">
        <v>14</v>
      </c>
      <c r="B1765" t="s">
        <v>3492</v>
      </c>
      <c r="C1765" t="s">
        <v>697</v>
      </c>
      <c r="D1765" t="s">
        <v>3493</v>
      </c>
      <c r="E1765">
        <v>0</v>
      </c>
      <c r="F1765">
        <v>6</v>
      </c>
      <c r="G1765">
        <v>0</v>
      </c>
      <c r="H1765">
        <v>66</v>
      </c>
      <c r="I1765">
        <v>0</v>
      </c>
      <c r="J1765">
        <v>1</v>
      </c>
    </row>
    <row r="1766" spans="1:10" x14ac:dyDescent="0.25">
      <c r="A1766" t="s">
        <v>14</v>
      </c>
      <c r="B1766" t="s">
        <v>3494</v>
      </c>
      <c r="C1766" t="s">
        <v>753</v>
      </c>
      <c r="D1766" t="s">
        <v>3495</v>
      </c>
      <c r="E1766">
        <v>6</v>
      </c>
      <c r="F1766">
        <v>3</v>
      </c>
      <c r="G1766">
        <v>7</v>
      </c>
      <c r="H1766">
        <v>0</v>
      </c>
      <c r="I1766">
        <v>0</v>
      </c>
      <c r="J1766">
        <v>1</v>
      </c>
    </row>
    <row r="1767" spans="1:10" x14ac:dyDescent="0.25">
      <c r="A1767" t="s">
        <v>14</v>
      </c>
      <c r="B1767" t="s">
        <v>3496</v>
      </c>
      <c r="C1767" t="s">
        <v>753</v>
      </c>
      <c r="D1767" t="s">
        <v>3497</v>
      </c>
      <c r="E1767">
        <v>0</v>
      </c>
      <c r="F1767">
        <v>2</v>
      </c>
      <c r="G1767">
        <v>0</v>
      </c>
      <c r="H1767">
        <v>0</v>
      </c>
      <c r="I1767">
        <v>0</v>
      </c>
      <c r="J1767">
        <v>1</v>
      </c>
    </row>
    <row r="1768" spans="1:10" x14ac:dyDescent="0.25">
      <c r="A1768" t="s">
        <v>14</v>
      </c>
      <c r="B1768" t="s">
        <v>3498</v>
      </c>
      <c r="C1768" t="s">
        <v>755</v>
      </c>
      <c r="D1768" t="s">
        <v>3499</v>
      </c>
      <c r="E1768">
        <v>0</v>
      </c>
      <c r="F1768">
        <v>2</v>
      </c>
      <c r="G1768">
        <v>0</v>
      </c>
      <c r="H1768">
        <v>0</v>
      </c>
      <c r="I1768">
        <v>0</v>
      </c>
      <c r="J1768">
        <v>1</v>
      </c>
    </row>
    <row r="1769" spans="1:10" x14ac:dyDescent="0.25">
      <c r="A1769" t="s">
        <v>14</v>
      </c>
      <c r="B1769" t="s">
        <v>3500</v>
      </c>
      <c r="C1769" t="s">
        <v>763</v>
      </c>
      <c r="D1769" t="s">
        <v>3501</v>
      </c>
      <c r="E1769">
        <v>0</v>
      </c>
      <c r="F1769">
        <v>7</v>
      </c>
      <c r="G1769">
        <v>0</v>
      </c>
      <c r="H1769">
        <v>0</v>
      </c>
      <c r="I1769">
        <v>0</v>
      </c>
      <c r="J1769">
        <v>1</v>
      </c>
    </row>
    <row r="1770" spans="1:10" x14ac:dyDescent="0.25">
      <c r="A1770" t="s">
        <v>14</v>
      </c>
      <c r="B1770" t="s">
        <v>3502</v>
      </c>
      <c r="C1770" t="s">
        <v>765</v>
      </c>
      <c r="D1770" t="s">
        <v>3503</v>
      </c>
      <c r="E1770">
        <v>0</v>
      </c>
      <c r="F1770">
        <v>9</v>
      </c>
      <c r="G1770">
        <v>0</v>
      </c>
      <c r="H1770">
        <v>89</v>
      </c>
      <c r="I1770">
        <v>0</v>
      </c>
      <c r="J1770">
        <v>1</v>
      </c>
    </row>
    <row r="1771" spans="1:10" x14ac:dyDescent="0.25">
      <c r="A1771" t="s">
        <v>2900</v>
      </c>
      <c r="B1771" t="s">
        <v>3504</v>
      </c>
      <c r="C1771" t="s">
        <v>765</v>
      </c>
      <c r="D1771" t="s">
        <v>3505</v>
      </c>
      <c r="E1771">
        <v>7</v>
      </c>
      <c r="F1771">
        <v>0</v>
      </c>
      <c r="G1771">
        <v>9</v>
      </c>
      <c r="H1771">
        <v>66</v>
      </c>
      <c r="I1771">
        <v>0</v>
      </c>
      <c r="J1771">
        <v>1</v>
      </c>
    </row>
    <row r="1772" spans="1:10" x14ac:dyDescent="0.25">
      <c r="A1772" t="s">
        <v>14</v>
      </c>
      <c r="B1772" t="s">
        <v>3506</v>
      </c>
      <c r="C1772" t="s">
        <v>773</v>
      </c>
      <c r="D1772" t="s">
        <v>3507</v>
      </c>
      <c r="E1772">
        <v>26</v>
      </c>
      <c r="F1772">
        <v>3</v>
      </c>
      <c r="G1772">
        <v>42</v>
      </c>
      <c r="H1772">
        <v>0</v>
      </c>
      <c r="I1772">
        <v>0</v>
      </c>
      <c r="J1772">
        <v>1</v>
      </c>
    </row>
    <row r="1773" spans="1:10" x14ac:dyDescent="0.25">
      <c r="A1773" t="s">
        <v>2712</v>
      </c>
      <c r="B1773" t="s">
        <v>3508</v>
      </c>
      <c r="C1773" t="s">
        <v>773</v>
      </c>
      <c r="D1773" t="s">
        <v>3509</v>
      </c>
      <c r="E1773">
        <v>1</v>
      </c>
      <c r="F1773">
        <v>2</v>
      </c>
      <c r="G1773">
        <v>1</v>
      </c>
      <c r="H1773">
        <v>33</v>
      </c>
      <c r="I1773">
        <v>0</v>
      </c>
      <c r="J1773">
        <v>2</v>
      </c>
    </row>
    <row r="1774" spans="1:10" x14ac:dyDescent="0.25">
      <c r="A1774" t="s">
        <v>14</v>
      </c>
      <c r="B1774" t="s">
        <v>3510</v>
      </c>
      <c r="C1774" t="s">
        <v>775</v>
      </c>
      <c r="D1774" t="s">
        <v>3511</v>
      </c>
      <c r="E1774">
        <v>1</v>
      </c>
      <c r="F1774">
        <v>4</v>
      </c>
      <c r="G1774">
        <v>2</v>
      </c>
      <c r="H1774">
        <v>88</v>
      </c>
      <c r="I1774">
        <v>0</v>
      </c>
      <c r="J1774">
        <v>0</v>
      </c>
    </row>
    <row r="1775" spans="1:10" x14ac:dyDescent="0.25">
      <c r="A1775" t="s">
        <v>2900</v>
      </c>
      <c r="B1775" t="s">
        <v>3512</v>
      </c>
      <c r="C1775" t="s">
        <v>775</v>
      </c>
      <c r="D1775" t="s">
        <v>3513</v>
      </c>
      <c r="E1775">
        <v>6</v>
      </c>
      <c r="F1775">
        <v>4</v>
      </c>
      <c r="G1775">
        <v>8</v>
      </c>
      <c r="H1775">
        <v>66</v>
      </c>
      <c r="I1775">
        <v>0</v>
      </c>
      <c r="J1775">
        <v>1</v>
      </c>
    </row>
    <row r="1776" spans="1:10" x14ac:dyDescent="0.25">
      <c r="A1776" t="s">
        <v>14</v>
      </c>
      <c r="B1776" t="s">
        <v>3514</v>
      </c>
      <c r="C1776" t="s">
        <v>777</v>
      </c>
      <c r="D1776" t="s">
        <v>3515</v>
      </c>
      <c r="E1776">
        <v>2</v>
      </c>
      <c r="F1776">
        <v>5</v>
      </c>
      <c r="G1776">
        <v>5</v>
      </c>
      <c r="H1776">
        <v>0</v>
      </c>
      <c r="I1776">
        <v>0</v>
      </c>
      <c r="J1776">
        <v>1</v>
      </c>
    </row>
    <row r="1777" spans="1:10" x14ac:dyDescent="0.25">
      <c r="A1777" t="s">
        <v>14</v>
      </c>
      <c r="B1777" t="s">
        <v>3516</v>
      </c>
      <c r="C1777" t="s">
        <v>822</v>
      </c>
      <c r="D1777" t="s">
        <v>3517</v>
      </c>
      <c r="E1777">
        <v>1</v>
      </c>
      <c r="F1777">
        <v>10</v>
      </c>
      <c r="G1777">
        <v>1</v>
      </c>
      <c r="H1777">
        <v>33</v>
      </c>
      <c r="I1777">
        <v>0</v>
      </c>
      <c r="J1777">
        <v>0</v>
      </c>
    </row>
    <row r="1778" spans="1:10" x14ac:dyDescent="0.25">
      <c r="A1778" t="s">
        <v>36</v>
      </c>
      <c r="B1778" t="s">
        <v>3518</v>
      </c>
      <c r="C1778" t="s">
        <v>822</v>
      </c>
      <c r="D1778" t="s">
        <v>3519</v>
      </c>
      <c r="E1778">
        <v>3</v>
      </c>
      <c r="F1778">
        <v>3</v>
      </c>
      <c r="G1778">
        <v>9</v>
      </c>
      <c r="H1778">
        <v>0</v>
      </c>
      <c r="I1778">
        <v>0</v>
      </c>
      <c r="J1778">
        <v>1</v>
      </c>
    </row>
    <row r="1779" spans="1:10" x14ac:dyDescent="0.25">
      <c r="A1779" t="s">
        <v>14</v>
      </c>
      <c r="B1779" t="s">
        <v>3520</v>
      </c>
      <c r="C1779" t="s">
        <v>824</v>
      </c>
      <c r="D1779" t="s">
        <v>3521</v>
      </c>
      <c r="E1779">
        <v>2</v>
      </c>
      <c r="F1779">
        <v>3</v>
      </c>
      <c r="G1779">
        <v>0</v>
      </c>
      <c r="H1779">
        <v>0</v>
      </c>
      <c r="I1779">
        <v>0</v>
      </c>
      <c r="J1779">
        <v>1</v>
      </c>
    </row>
    <row r="1780" spans="1:10" x14ac:dyDescent="0.25">
      <c r="A1780" t="s">
        <v>14</v>
      </c>
      <c r="B1780" t="s">
        <v>3522</v>
      </c>
      <c r="C1780" t="s">
        <v>826</v>
      </c>
      <c r="D1780" t="s">
        <v>3523</v>
      </c>
      <c r="E1780">
        <v>37</v>
      </c>
      <c r="F1780">
        <v>48</v>
      </c>
      <c r="G1780">
        <v>0</v>
      </c>
      <c r="H1780">
        <v>0</v>
      </c>
      <c r="I1780">
        <v>0</v>
      </c>
      <c r="J1780">
        <v>3</v>
      </c>
    </row>
    <row r="1781" spans="1:10" x14ac:dyDescent="0.25">
      <c r="A1781" t="s">
        <v>14</v>
      </c>
      <c r="B1781" t="s">
        <v>3524</v>
      </c>
      <c r="C1781" t="s">
        <v>828</v>
      </c>
      <c r="D1781" t="s">
        <v>3525</v>
      </c>
      <c r="E1781">
        <v>30</v>
      </c>
      <c r="F1781">
        <v>3</v>
      </c>
      <c r="G1781">
        <v>21</v>
      </c>
      <c r="H1781">
        <v>0</v>
      </c>
      <c r="I1781">
        <v>2</v>
      </c>
      <c r="J1781">
        <v>1</v>
      </c>
    </row>
    <row r="1782" spans="1:10" x14ac:dyDescent="0.25">
      <c r="A1782" t="s">
        <v>21</v>
      </c>
      <c r="B1782" t="s">
        <v>3526</v>
      </c>
      <c r="C1782" t="s">
        <v>828</v>
      </c>
      <c r="D1782" t="s">
        <v>3527</v>
      </c>
      <c r="E1782">
        <v>3</v>
      </c>
      <c r="F1782">
        <v>8</v>
      </c>
      <c r="G1782">
        <v>16</v>
      </c>
      <c r="H1782">
        <v>71</v>
      </c>
      <c r="I1782">
        <v>0</v>
      </c>
      <c r="J1782">
        <v>1</v>
      </c>
    </row>
    <row r="1783" spans="1:10" x14ac:dyDescent="0.25">
      <c r="A1783" t="s">
        <v>2712</v>
      </c>
      <c r="B1783" t="s">
        <v>3528</v>
      </c>
      <c r="C1783" t="s">
        <v>828</v>
      </c>
      <c r="D1783" t="s">
        <v>3529</v>
      </c>
      <c r="E1783">
        <v>4</v>
      </c>
      <c r="F1783">
        <v>7</v>
      </c>
      <c r="G1783">
        <v>7</v>
      </c>
      <c r="H1783">
        <v>0</v>
      </c>
      <c r="I1783">
        <v>0</v>
      </c>
      <c r="J1783">
        <v>2</v>
      </c>
    </row>
    <row r="1784" spans="1:10" x14ac:dyDescent="0.25">
      <c r="A1784" t="s">
        <v>14</v>
      </c>
      <c r="B1784" t="s">
        <v>3530</v>
      </c>
      <c r="C1784" t="s">
        <v>832</v>
      </c>
      <c r="D1784" t="s">
        <v>3531</v>
      </c>
      <c r="E1784">
        <v>3</v>
      </c>
      <c r="F1784">
        <v>31</v>
      </c>
      <c r="G1784">
        <v>6</v>
      </c>
      <c r="H1784">
        <v>0</v>
      </c>
      <c r="I1784">
        <v>1</v>
      </c>
      <c r="J1784">
        <v>1</v>
      </c>
    </row>
    <row r="1785" spans="1:10" x14ac:dyDescent="0.25">
      <c r="A1785" t="s">
        <v>2770</v>
      </c>
      <c r="B1785" t="s">
        <v>3532</v>
      </c>
      <c r="C1785" t="s">
        <v>832</v>
      </c>
      <c r="D1785" t="s">
        <v>3533</v>
      </c>
      <c r="E1785">
        <v>22</v>
      </c>
      <c r="F1785">
        <v>1</v>
      </c>
      <c r="G1785">
        <v>16</v>
      </c>
      <c r="H1785">
        <v>0</v>
      </c>
      <c r="I1785">
        <v>0</v>
      </c>
      <c r="J1785">
        <v>1</v>
      </c>
    </row>
    <row r="1786" spans="1:10" x14ac:dyDescent="0.25">
      <c r="A1786" t="s">
        <v>14</v>
      </c>
      <c r="B1786" t="s">
        <v>3534</v>
      </c>
      <c r="C1786" t="s">
        <v>834</v>
      </c>
      <c r="D1786" t="s">
        <v>3535</v>
      </c>
      <c r="E1786">
        <v>6</v>
      </c>
      <c r="F1786">
        <v>12</v>
      </c>
      <c r="G1786">
        <v>10</v>
      </c>
      <c r="H1786">
        <v>0</v>
      </c>
      <c r="I1786">
        <v>0</v>
      </c>
      <c r="J1786">
        <v>1</v>
      </c>
    </row>
    <row r="1787" spans="1:10" x14ac:dyDescent="0.25">
      <c r="A1787" t="s">
        <v>14</v>
      </c>
      <c r="B1787" t="s">
        <v>3536</v>
      </c>
      <c r="C1787" t="s">
        <v>836</v>
      </c>
      <c r="D1787" t="s">
        <v>3537</v>
      </c>
      <c r="E1787">
        <v>94</v>
      </c>
      <c r="F1787">
        <v>7</v>
      </c>
      <c r="G1787">
        <v>3</v>
      </c>
      <c r="H1787">
        <v>0</v>
      </c>
      <c r="I1787">
        <v>0</v>
      </c>
      <c r="J1787">
        <v>5</v>
      </c>
    </row>
    <row r="1788" spans="1:10" x14ac:dyDescent="0.25">
      <c r="A1788" t="s">
        <v>14</v>
      </c>
      <c r="B1788" t="s">
        <v>3538</v>
      </c>
      <c r="C1788" t="s">
        <v>838</v>
      </c>
      <c r="D1788" t="s">
        <v>3539</v>
      </c>
      <c r="E1788">
        <v>71</v>
      </c>
      <c r="F1788">
        <v>32</v>
      </c>
      <c r="G1788">
        <v>7</v>
      </c>
      <c r="H1788">
        <v>0</v>
      </c>
      <c r="I1788">
        <v>0</v>
      </c>
      <c r="J1788">
        <v>3</v>
      </c>
    </row>
    <row r="1789" spans="1:10" x14ac:dyDescent="0.25">
      <c r="A1789" t="s">
        <v>2900</v>
      </c>
      <c r="B1789" t="s">
        <v>3540</v>
      </c>
      <c r="C1789" t="s">
        <v>838</v>
      </c>
      <c r="D1789" t="s">
        <v>3541</v>
      </c>
      <c r="E1789">
        <v>2</v>
      </c>
      <c r="F1789">
        <v>1</v>
      </c>
      <c r="G1789">
        <v>5</v>
      </c>
      <c r="H1789">
        <v>0</v>
      </c>
      <c r="I1789">
        <v>0</v>
      </c>
      <c r="J1789">
        <v>1</v>
      </c>
    </row>
    <row r="1790" spans="1:10" x14ac:dyDescent="0.25">
      <c r="A1790" t="s">
        <v>1934</v>
      </c>
      <c r="B1790" t="s">
        <v>3542</v>
      </c>
      <c r="C1790" t="s">
        <v>840</v>
      </c>
      <c r="D1790" t="s">
        <v>3543</v>
      </c>
      <c r="E1790">
        <v>2</v>
      </c>
      <c r="F1790">
        <v>5</v>
      </c>
      <c r="G1790">
        <v>2</v>
      </c>
      <c r="H1790">
        <v>0</v>
      </c>
      <c r="I1790">
        <v>0</v>
      </c>
      <c r="J1790">
        <v>2</v>
      </c>
    </row>
    <row r="1791" spans="1:10" x14ac:dyDescent="0.25">
      <c r="A1791" t="s">
        <v>14</v>
      </c>
      <c r="B1791" t="s">
        <v>3544</v>
      </c>
      <c r="C1791" t="s">
        <v>842</v>
      </c>
      <c r="D1791" t="s">
        <v>3545</v>
      </c>
      <c r="E1791">
        <v>0</v>
      </c>
      <c r="F1791">
        <v>9</v>
      </c>
      <c r="G1791">
        <v>0</v>
      </c>
      <c r="H1791">
        <v>66</v>
      </c>
      <c r="I1791">
        <v>0</v>
      </c>
      <c r="J1791">
        <v>1</v>
      </c>
    </row>
    <row r="1792" spans="1:10" x14ac:dyDescent="0.25">
      <c r="A1792" t="s">
        <v>14</v>
      </c>
      <c r="B1792" t="s">
        <v>3546</v>
      </c>
      <c r="C1792" t="s">
        <v>844</v>
      </c>
      <c r="D1792" t="s">
        <v>3547</v>
      </c>
      <c r="E1792">
        <v>0</v>
      </c>
      <c r="F1792">
        <v>9</v>
      </c>
      <c r="G1792">
        <v>0</v>
      </c>
      <c r="H1792">
        <v>0</v>
      </c>
      <c r="I1792">
        <v>0</v>
      </c>
      <c r="J1792">
        <v>1</v>
      </c>
    </row>
    <row r="1793" spans="1:10" x14ac:dyDescent="0.25">
      <c r="A1793" t="s">
        <v>14</v>
      </c>
      <c r="B1793" t="s">
        <v>3548</v>
      </c>
      <c r="C1793" t="s">
        <v>853</v>
      </c>
      <c r="D1793" t="s">
        <v>3549</v>
      </c>
      <c r="E1793">
        <v>17</v>
      </c>
      <c r="F1793">
        <v>14</v>
      </c>
      <c r="G1793">
        <v>6</v>
      </c>
      <c r="H1793">
        <v>0</v>
      </c>
      <c r="I1793">
        <v>1</v>
      </c>
      <c r="J1793">
        <v>2</v>
      </c>
    </row>
    <row r="1794" spans="1:10" x14ac:dyDescent="0.25">
      <c r="A1794" t="s">
        <v>21</v>
      </c>
      <c r="B1794" t="s">
        <v>3550</v>
      </c>
      <c r="C1794" t="s">
        <v>853</v>
      </c>
      <c r="D1794" t="s">
        <v>3551</v>
      </c>
      <c r="E1794">
        <v>14</v>
      </c>
      <c r="F1794">
        <v>1</v>
      </c>
      <c r="G1794">
        <v>16</v>
      </c>
      <c r="H1794">
        <v>0</v>
      </c>
      <c r="I1794">
        <v>0</v>
      </c>
      <c r="J1794">
        <v>1</v>
      </c>
    </row>
    <row r="1795" spans="1:10" x14ac:dyDescent="0.25">
      <c r="A1795" t="s">
        <v>14</v>
      </c>
      <c r="B1795" t="s">
        <v>3552</v>
      </c>
      <c r="C1795" t="s">
        <v>859</v>
      </c>
      <c r="D1795" t="s">
        <v>3553</v>
      </c>
      <c r="E1795">
        <v>25</v>
      </c>
      <c r="F1795">
        <v>26</v>
      </c>
      <c r="G1795">
        <v>9</v>
      </c>
      <c r="H1795">
        <v>0</v>
      </c>
      <c r="I1795">
        <v>0</v>
      </c>
      <c r="J1795">
        <v>1</v>
      </c>
    </row>
    <row r="1796" spans="1:10" x14ac:dyDescent="0.25">
      <c r="A1796" t="s">
        <v>14</v>
      </c>
      <c r="B1796" t="s">
        <v>3554</v>
      </c>
      <c r="C1796" t="s">
        <v>907</v>
      </c>
      <c r="D1796" t="s">
        <v>3555</v>
      </c>
      <c r="E1796">
        <v>9</v>
      </c>
      <c r="F1796">
        <v>15</v>
      </c>
      <c r="G1796">
        <v>10</v>
      </c>
      <c r="H1796">
        <v>61</v>
      </c>
      <c r="I1796">
        <v>0</v>
      </c>
      <c r="J1796">
        <v>1</v>
      </c>
    </row>
    <row r="1797" spans="1:10" x14ac:dyDescent="0.25">
      <c r="A1797" t="s">
        <v>14</v>
      </c>
      <c r="B1797" t="s">
        <v>3556</v>
      </c>
      <c r="C1797" t="s">
        <v>955</v>
      </c>
      <c r="D1797" t="s">
        <v>3557</v>
      </c>
      <c r="E1797">
        <v>1</v>
      </c>
      <c r="F1797">
        <v>5</v>
      </c>
      <c r="G1797">
        <v>4</v>
      </c>
      <c r="H1797">
        <v>0</v>
      </c>
      <c r="I1797">
        <v>0</v>
      </c>
      <c r="J1797">
        <v>1</v>
      </c>
    </row>
    <row r="1798" spans="1:10" x14ac:dyDescent="0.25">
      <c r="A1798" t="s">
        <v>14</v>
      </c>
      <c r="B1798" t="s">
        <v>3558</v>
      </c>
      <c r="C1798" t="s">
        <v>967</v>
      </c>
      <c r="D1798" t="s">
        <v>3559</v>
      </c>
      <c r="E1798">
        <v>6</v>
      </c>
      <c r="F1798">
        <v>12</v>
      </c>
      <c r="G1798">
        <v>3</v>
      </c>
      <c r="H1798">
        <v>0</v>
      </c>
      <c r="I1798">
        <v>0</v>
      </c>
      <c r="J1798">
        <v>1</v>
      </c>
    </row>
    <row r="1799" spans="1:10" x14ac:dyDescent="0.25">
      <c r="A1799" t="s">
        <v>14</v>
      </c>
      <c r="B1799" t="s">
        <v>3560</v>
      </c>
      <c r="C1799" t="s">
        <v>997</v>
      </c>
      <c r="D1799" t="s">
        <v>3561</v>
      </c>
      <c r="E1799">
        <v>6</v>
      </c>
      <c r="F1799">
        <v>17</v>
      </c>
      <c r="G1799">
        <v>2</v>
      </c>
      <c r="H1799">
        <v>61</v>
      </c>
      <c r="I1799">
        <v>0</v>
      </c>
      <c r="J1799">
        <v>2</v>
      </c>
    </row>
    <row r="1800" spans="1:10" x14ac:dyDescent="0.25">
      <c r="A1800" t="s">
        <v>2900</v>
      </c>
      <c r="B1800" t="s">
        <v>3562</v>
      </c>
      <c r="C1800" t="s">
        <v>997</v>
      </c>
      <c r="D1800" t="s">
        <v>3563</v>
      </c>
      <c r="E1800">
        <v>1</v>
      </c>
      <c r="F1800">
        <v>1</v>
      </c>
      <c r="G1800">
        <v>1</v>
      </c>
      <c r="H1800">
        <v>33</v>
      </c>
      <c r="I1800">
        <v>2</v>
      </c>
      <c r="J1800">
        <v>0</v>
      </c>
    </row>
    <row r="1801" spans="1:10" x14ac:dyDescent="0.25">
      <c r="A1801" t="s">
        <v>2900</v>
      </c>
      <c r="B1801" t="s">
        <v>3564</v>
      </c>
      <c r="C1801" t="s">
        <v>997</v>
      </c>
      <c r="D1801" t="s">
        <v>3565</v>
      </c>
      <c r="E1801">
        <v>2</v>
      </c>
      <c r="F1801">
        <v>1</v>
      </c>
      <c r="G1801">
        <v>3</v>
      </c>
      <c r="H1801">
        <v>0</v>
      </c>
      <c r="I1801">
        <v>3</v>
      </c>
      <c r="J1801">
        <v>0</v>
      </c>
    </row>
    <row r="1802" spans="1:10" x14ac:dyDescent="0.25">
      <c r="A1802" t="s">
        <v>2957</v>
      </c>
      <c r="B1802" t="s">
        <v>3566</v>
      </c>
      <c r="C1802" t="s">
        <v>997</v>
      </c>
      <c r="D1802" t="s">
        <v>3567</v>
      </c>
      <c r="E1802">
        <v>6</v>
      </c>
      <c r="F1802">
        <v>8</v>
      </c>
      <c r="G1802">
        <v>5</v>
      </c>
      <c r="H1802">
        <v>74</v>
      </c>
      <c r="I1802">
        <v>0</v>
      </c>
      <c r="J1802">
        <v>1</v>
      </c>
    </row>
    <row r="1803" spans="1:10" x14ac:dyDescent="0.25">
      <c r="A1803" t="s">
        <v>36</v>
      </c>
      <c r="B1803" t="s">
        <v>3568</v>
      </c>
      <c r="C1803" t="s">
        <v>997</v>
      </c>
      <c r="D1803" t="s">
        <v>3569</v>
      </c>
      <c r="E1803">
        <v>9</v>
      </c>
      <c r="F1803">
        <v>19</v>
      </c>
      <c r="G1803">
        <v>3</v>
      </c>
      <c r="H1803">
        <v>30</v>
      </c>
      <c r="I1803">
        <v>0</v>
      </c>
      <c r="J1803">
        <v>2</v>
      </c>
    </row>
    <row r="1804" spans="1:10" x14ac:dyDescent="0.25">
      <c r="A1804" t="s">
        <v>14</v>
      </c>
      <c r="B1804" t="s">
        <v>3570</v>
      </c>
      <c r="C1804" t="s">
        <v>1001</v>
      </c>
      <c r="D1804" t="s">
        <v>3571</v>
      </c>
      <c r="E1804">
        <v>2</v>
      </c>
      <c r="F1804">
        <v>36</v>
      </c>
      <c r="G1804">
        <v>5</v>
      </c>
      <c r="H1804">
        <v>0</v>
      </c>
      <c r="I1804">
        <v>0</v>
      </c>
      <c r="J1804">
        <v>1</v>
      </c>
    </row>
    <row r="1805" spans="1:10" x14ac:dyDescent="0.25">
      <c r="A1805" t="s">
        <v>14</v>
      </c>
      <c r="B1805" t="s">
        <v>3572</v>
      </c>
      <c r="C1805" t="s">
        <v>1028</v>
      </c>
      <c r="D1805" t="s">
        <v>3573</v>
      </c>
      <c r="E1805">
        <v>2</v>
      </c>
      <c r="F1805">
        <v>3</v>
      </c>
      <c r="G1805">
        <v>2</v>
      </c>
      <c r="H1805">
        <v>0</v>
      </c>
      <c r="I1805">
        <v>0</v>
      </c>
      <c r="J1805">
        <v>1</v>
      </c>
    </row>
    <row r="1806" spans="1:10" x14ac:dyDescent="0.25">
      <c r="A1806" t="s">
        <v>14</v>
      </c>
      <c r="B1806" t="s">
        <v>3574</v>
      </c>
      <c r="C1806" t="s">
        <v>1030</v>
      </c>
      <c r="D1806" t="s">
        <v>3575</v>
      </c>
      <c r="E1806">
        <v>1</v>
      </c>
      <c r="F1806">
        <v>9</v>
      </c>
      <c r="G1806">
        <v>3</v>
      </c>
      <c r="H1806">
        <v>0</v>
      </c>
      <c r="I1806">
        <v>0</v>
      </c>
      <c r="J1806">
        <v>1</v>
      </c>
    </row>
    <row r="1807" spans="1:10" x14ac:dyDescent="0.25">
      <c r="A1807" t="s">
        <v>14</v>
      </c>
      <c r="B1807" t="s">
        <v>3576</v>
      </c>
      <c r="C1807" t="s">
        <v>1032</v>
      </c>
      <c r="D1807" t="s">
        <v>3577</v>
      </c>
      <c r="E1807">
        <v>26</v>
      </c>
      <c r="F1807">
        <v>2</v>
      </c>
      <c r="G1807">
        <v>6</v>
      </c>
      <c r="H1807">
        <v>81</v>
      </c>
      <c r="I1807">
        <v>0</v>
      </c>
      <c r="J1807">
        <v>2</v>
      </c>
    </row>
    <row r="1808" spans="1:10" x14ac:dyDescent="0.25">
      <c r="A1808" t="s">
        <v>14</v>
      </c>
      <c r="B1808" t="s">
        <v>3578</v>
      </c>
      <c r="C1808" t="s">
        <v>1042</v>
      </c>
      <c r="D1808" t="s">
        <v>3579</v>
      </c>
      <c r="E1808">
        <v>0</v>
      </c>
      <c r="F1808">
        <v>14</v>
      </c>
      <c r="G1808">
        <v>0</v>
      </c>
      <c r="H1808">
        <v>0</v>
      </c>
      <c r="I1808">
        <v>0</v>
      </c>
      <c r="J1808">
        <v>1</v>
      </c>
    </row>
    <row r="1809" spans="1:10" x14ac:dyDescent="0.25">
      <c r="A1809" t="s">
        <v>2900</v>
      </c>
      <c r="B1809" t="s">
        <v>3580</v>
      </c>
      <c r="C1809" t="s">
        <v>1042</v>
      </c>
      <c r="D1809" t="s">
        <v>3581</v>
      </c>
      <c r="E1809">
        <v>27</v>
      </c>
      <c r="F1809">
        <v>4</v>
      </c>
      <c r="G1809">
        <v>5</v>
      </c>
      <c r="H1809">
        <v>0</v>
      </c>
      <c r="I1809">
        <v>0</v>
      </c>
      <c r="J1809">
        <v>1</v>
      </c>
    </row>
    <row r="1810" spans="1:10" x14ac:dyDescent="0.25">
      <c r="A1810" t="s">
        <v>2900</v>
      </c>
      <c r="B1810" t="s">
        <v>3582</v>
      </c>
      <c r="C1810" t="s">
        <v>1042</v>
      </c>
      <c r="D1810" t="s">
        <v>3583</v>
      </c>
      <c r="E1810">
        <v>7</v>
      </c>
      <c r="F1810">
        <v>5</v>
      </c>
      <c r="G1810">
        <v>9</v>
      </c>
      <c r="H1810">
        <v>72</v>
      </c>
      <c r="I1810">
        <v>0</v>
      </c>
      <c r="J1810">
        <v>1</v>
      </c>
    </row>
    <row r="1811" spans="1:10" x14ac:dyDescent="0.25">
      <c r="A1811" t="s">
        <v>14</v>
      </c>
      <c r="B1811" t="s">
        <v>3584</v>
      </c>
      <c r="C1811" t="s">
        <v>1048</v>
      </c>
      <c r="D1811" t="s">
        <v>3585</v>
      </c>
      <c r="E1811">
        <v>3</v>
      </c>
      <c r="F1811">
        <v>25</v>
      </c>
      <c r="G1811">
        <v>2</v>
      </c>
      <c r="H1811">
        <v>0</v>
      </c>
      <c r="I1811">
        <v>1</v>
      </c>
      <c r="J1811">
        <v>1</v>
      </c>
    </row>
    <row r="1812" spans="1:10" x14ac:dyDescent="0.25">
      <c r="A1812" t="s">
        <v>2743</v>
      </c>
      <c r="B1812" t="s">
        <v>3586</v>
      </c>
      <c r="C1812" t="s">
        <v>1048</v>
      </c>
      <c r="D1812" t="s">
        <v>3587</v>
      </c>
      <c r="E1812">
        <v>4</v>
      </c>
      <c r="F1812">
        <v>0</v>
      </c>
      <c r="G1812">
        <v>0</v>
      </c>
      <c r="H1812">
        <v>74</v>
      </c>
      <c r="I1812">
        <v>1</v>
      </c>
      <c r="J1812">
        <v>2</v>
      </c>
    </row>
    <row r="1813" spans="1:10" x14ac:dyDescent="0.25">
      <c r="A1813" t="s">
        <v>1934</v>
      </c>
      <c r="B1813" t="s">
        <v>3588</v>
      </c>
      <c r="C1813" t="s">
        <v>1048</v>
      </c>
      <c r="D1813" t="s">
        <v>3589</v>
      </c>
      <c r="E1813">
        <v>10</v>
      </c>
      <c r="F1813">
        <v>3</v>
      </c>
      <c r="G1813">
        <v>5</v>
      </c>
      <c r="H1813">
        <v>0</v>
      </c>
      <c r="I1813">
        <v>0</v>
      </c>
      <c r="J1813">
        <v>2</v>
      </c>
    </row>
    <row r="1814" spans="1:10" x14ac:dyDescent="0.25">
      <c r="A1814" t="s">
        <v>2712</v>
      </c>
      <c r="B1814" t="s">
        <v>3590</v>
      </c>
      <c r="C1814" t="s">
        <v>1048</v>
      </c>
      <c r="D1814" t="s">
        <v>3591</v>
      </c>
      <c r="E1814">
        <v>15</v>
      </c>
      <c r="F1814">
        <v>9</v>
      </c>
      <c r="G1814">
        <v>10</v>
      </c>
      <c r="H1814">
        <v>0</v>
      </c>
      <c r="I1814">
        <v>1</v>
      </c>
      <c r="J1814">
        <v>2</v>
      </c>
    </row>
    <row r="1815" spans="1:10" x14ac:dyDescent="0.25">
      <c r="A1815" t="s">
        <v>2900</v>
      </c>
      <c r="B1815" t="s">
        <v>3592</v>
      </c>
      <c r="C1815" t="s">
        <v>1048</v>
      </c>
      <c r="D1815" t="s">
        <v>3593</v>
      </c>
      <c r="E1815">
        <v>4</v>
      </c>
      <c r="F1815">
        <v>3</v>
      </c>
      <c r="G1815">
        <v>4</v>
      </c>
      <c r="H1815">
        <v>0</v>
      </c>
      <c r="I1815">
        <v>0</v>
      </c>
      <c r="J1815">
        <v>1</v>
      </c>
    </row>
    <row r="1816" spans="1:10" x14ac:dyDescent="0.25">
      <c r="A1816" t="s">
        <v>2900</v>
      </c>
      <c r="B1816" t="s">
        <v>3594</v>
      </c>
      <c r="C1816" t="s">
        <v>1048</v>
      </c>
      <c r="D1816" t="s">
        <v>3595</v>
      </c>
      <c r="E1816">
        <v>3</v>
      </c>
      <c r="F1816">
        <v>4</v>
      </c>
      <c r="G1816">
        <v>9</v>
      </c>
      <c r="H1816">
        <v>33</v>
      </c>
      <c r="I1816">
        <v>0</v>
      </c>
      <c r="J1816">
        <v>1</v>
      </c>
    </row>
    <row r="1817" spans="1:10" x14ac:dyDescent="0.25">
      <c r="A1817" t="s">
        <v>14</v>
      </c>
      <c r="B1817" t="s">
        <v>3596</v>
      </c>
      <c r="C1817" t="s">
        <v>1052</v>
      </c>
      <c r="D1817" t="s">
        <v>3597</v>
      </c>
      <c r="E1817">
        <v>1</v>
      </c>
      <c r="F1817">
        <v>15</v>
      </c>
      <c r="G1817">
        <v>1</v>
      </c>
      <c r="H1817">
        <v>85</v>
      </c>
      <c r="I1817">
        <v>0</v>
      </c>
      <c r="J1817">
        <v>1</v>
      </c>
    </row>
    <row r="1818" spans="1:10" x14ac:dyDescent="0.25">
      <c r="A1818" t="s">
        <v>14</v>
      </c>
      <c r="B1818" t="s">
        <v>3598</v>
      </c>
      <c r="C1818" t="s">
        <v>1062</v>
      </c>
      <c r="D1818" t="s">
        <v>3599</v>
      </c>
      <c r="E1818">
        <v>16</v>
      </c>
      <c r="F1818">
        <v>9</v>
      </c>
      <c r="G1818">
        <v>11</v>
      </c>
      <c r="H1818">
        <v>0</v>
      </c>
      <c r="I1818">
        <v>3</v>
      </c>
      <c r="J1818">
        <v>1</v>
      </c>
    </row>
    <row r="1819" spans="1:10" x14ac:dyDescent="0.25">
      <c r="A1819" t="s">
        <v>14</v>
      </c>
      <c r="B1819" t="s">
        <v>3600</v>
      </c>
      <c r="C1819" t="s">
        <v>1092</v>
      </c>
      <c r="D1819" t="s">
        <v>3601</v>
      </c>
      <c r="E1819">
        <v>10</v>
      </c>
      <c r="F1819">
        <v>10</v>
      </c>
      <c r="G1819">
        <v>5</v>
      </c>
      <c r="H1819">
        <v>71</v>
      </c>
      <c r="I1819">
        <v>1</v>
      </c>
      <c r="J1819">
        <v>0</v>
      </c>
    </row>
    <row r="1820" spans="1:10" x14ac:dyDescent="0.25">
      <c r="A1820" t="s">
        <v>14</v>
      </c>
      <c r="B1820" t="s">
        <v>3602</v>
      </c>
      <c r="C1820" t="s">
        <v>1141</v>
      </c>
      <c r="D1820" t="s">
        <v>3603</v>
      </c>
      <c r="E1820">
        <v>19</v>
      </c>
      <c r="F1820">
        <v>14</v>
      </c>
      <c r="G1820">
        <v>12</v>
      </c>
      <c r="H1820">
        <v>0</v>
      </c>
      <c r="I1820">
        <v>0</v>
      </c>
      <c r="J1820">
        <v>2</v>
      </c>
    </row>
    <row r="1821" spans="1:10" x14ac:dyDescent="0.25">
      <c r="A1821" t="s">
        <v>14</v>
      </c>
      <c r="B1821" t="s">
        <v>3604</v>
      </c>
      <c r="C1821" t="s">
        <v>1143</v>
      </c>
      <c r="D1821" t="s">
        <v>3605</v>
      </c>
      <c r="E1821">
        <v>11</v>
      </c>
      <c r="F1821">
        <v>12</v>
      </c>
      <c r="G1821">
        <v>13</v>
      </c>
      <c r="H1821">
        <v>75</v>
      </c>
      <c r="I1821">
        <v>0</v>
      </c>
      <c r="J1821">
        <v>2</v>
      </c>
    </row>
    <row r="1822" spans="1:10" x14ac:dyDescent="0.25">
      <c r="A1822" t="s">
        <v>14</v>
      </c>
      <c r="B1822" t="s">
        <v>3606</v>
      </c>
      <c r="C1822" t="s">
        <v>1149</v>
      </c>
      <c r="D1822" t="s">
        <v>3607</v>
      </c>
      <c r="E1822">
        <v>19</v>
      </c>
      <c r="F1822">
        <v>3</v>
      </c>
      <c r="G1822">
        <v>15</v>
      </c>
      <c r="H1822">
        <v>0</v>
      </c>
      <c r="I1822">
        <v>0</v>
      </c>
      <c r="J1822">
        <v>2</v>
      </c>
    </row>
    <row r="1823" spans="1:10" x14ac:dyDescent="0.25">
      <c r="A1823" t="s">
        <v>14</v>
      </c>
      <c r="B1823" t="s">
        <v>3608</v>
      </c>
      <c r="C1823" t="s">
        <v>1153</v>
      </c>
      <c r="D1823" t="s">
        <v>3609</v>
      </c>
      <c r="E1823">
        <v>10</v>
      </c>
      <c r="F1823">
        <v>7</v>
      </c>
      <c r="G1823">
        <v>8</v>
      </c>
      <c r="H1823">
        <v>0</v>
      </c>
      <c r="I1823">
        <v>0</v>
      </c>
      <c r="J1823">
        <v>1</v>
      </c>
    </row>
    <row r="1824" spans="1:10" x14ac:dyDescent="0.25">
      <c r="A1824" t="s">
        <v>14</v>
      </c>
      <c r="B1824" t="s">
        <v>3610</v>
      </c>
      <c r="C1824" t="s">
        <v>1153</v>
      </c>
      <c r="D1824" t="s">
        <v>3611</v>
      </c>
      <c r="E1824">
        <v>2</v>
      </c>
      <c r="F1824">
        <v>7</v>
      </c>
      <c r="G1824">
        <v>2</v>
      </c>
      <c r="H1824">
        <v>0</v>
      </c>
      <c r="I1824">
        <v>0</v>
      </c>
      <c r="J1824">
        <v>1</v>
      </c>
    </row>
    <row r="1825" spans="1:10" x14ac:dyDescent="0.25">
      <c r="A1825" t="s">
        <v>2900</v>
      </c>
      <c r="B1825" t="s">
        <v>3612</v>
      </c>
      <c r="C1825" t="s">
        <v>1153</v>
      </c>
      <c r="D1825" t="s">
        <v>3613</v>
      </c>
      <c r="E1825">
        <v>21</v>
      </c>
      <c r="F1825">
        <v>2</v>
      </c>
      <c r="G1825">
        <v>1</v>
      </c>
      <c r="H1825">
        <v>66</v>
      </c>
      <c r="I1825">
        <v>2</v>
      </c>
      <c r="J1825">
        <v>3</v>
      </c>
    </row>
    <row r="1826" spans="1:10" x14ac:dyDescent="0.25">
      <c r="A1826" t="s">
        <v>14</v>
      </c>
      <c r="B1826" t="s">
        <v>3614</v>
      </c>
      <c r="C1826" t="s">
        <v>1159</v>
      </c>
      <c r="D1826" t="s">
        <v>3615</v>
      </c>
      <c r="E1826">
        <v>1</v>
      </c>
      <c r="F1826">
        <v>13</v>
      </c>
      <c r="G1826">
        <v>3</v>
      </c>
      <c r="H1826">
        <v>0</v>
      </c>
      <c r="I1826">
        <v>0</v>
      </c>
      <c r="J1826">
        <v>1</v>
      </c>
    </row>
    <row r="1827" spans="1:10" x14ac:dyDescent="0.25">
      <c r="A1827" t="s">
        <v>2748</v>
      </c>
      <c r="B1827" t="s">
        <v>3616</v>
      </c>
      <c r="C1827" t="s">
        <v>1209</v>
      </c>
      <c r="D1827" t="s">
        <v>3617</v>
      </c>
      <c r="E1827">
        <v>3</v>
      </c>
      <c r="F1827">
        <v>26</v>
      </c>
      <c r="G1827">
        <v>11</v>
      </c>
      <c r="H1827">
        <v>0</v>
      </c>
      <c r="I1827">
        <v>0</v>
      </c>
      <c r="J1827">
        <v>1</v>
      </c>
    </row>
    <row r="1828" spans="1:10" x14ac:dyDescent="0.25">
      <c r="A1828" t="s">
        <v>14</v>
      </c>
      <c r="B1828" t="s">
        <v>3618</v>
      </c>
      <c r="C1828" t="s">
        <v>1279</v>
      </c>
      <c r="D1828" t="s">
        <v>3619</v>
      </c>
      <c r="E1828">
        <v>40</v>
      </c>
      <c r="F1828">
        <v>41</v>
      </c>
      <c r="G1828">
        <v>22</v>
      </c>
      <c r="H1828">
        <v>0</v>
      </c>
      <c r="I1828">
        <v>0</v>
      </c>
      <c r="J1828">
        <v>2</v>
      </c>
    </row>
    <row r="1829" spans="1:10" x14ac:dyDescent="0.25">
      <c r="A1829" t="s">
        <v>2900</v>
      </c>
      <c r="B1829" t="s">
        <v>3620</v>
      </c>
      <c r="C1829" t="s">
        <v>1279</v>
      </c>
      <c r="D1829" t="s">
        <v>3621</v>
      </c>
      <c r="E1829">
        <v>2</v>
      </c>
      <c r="F1829">
        <v>1</v>
      </c>
      <c r="G1829">
        <v>3</v>
      </c>
      <c r="H1829">
        <v>62</v>
      </c>
      <c r="I1829">
        <v>0</v>
      </c>
      <c r="J1829">
        <v>2</v>
      </c>
    </row>
    <row r="1830" spans="1:10" x14ac:dyDescent="0.25">
      <c r="A1830" t="s">
        <v>21</v>
      </c>
      <c r="B1830" t="s">
        <v>3622</v>
      </c>
      <c r="C1830" t="s">
        <v>1279</v>
      </c>
      <c r="D1830" t="s">
        <v>3623</v>
      </c>
      <c r="E1830">
        <v>37</v>
      </c>
      <c r="F1830">
        <v>4</v>
      </c>
      <c r="G1830">
        <v>11</v>
      </c>
      <c r="H1830">
        <v>0</v>
      </c>
      <c r="I1830">
        <v>1</v>
      </c>
      <c r="J1830">
        <v>2</v>
      </c>
    </row>
    <row r="1831" spans="1:10" x14ac:dyDescent="0.25">
      <c r="A1831" t="s">
        <v>2900</v>
      </c>
      <c r="B1831" t="s">
        <v>3624</v>
      </c>
      <c r="C1831" t="s">
        <v>1279</v>
      </c>
      <c r="D1831" t="s">
        <v>3625</v>
      </c>
      <c r="E1831">
        <v>5</v>
      </c>
      <c r="F1831">
        <v>4</v>
      </c>
      <c r="G1831">
        <v>1</v>
      </c>
      <c r="H1831">
        <v>0</v>
      </c>
      <c r="I1831">
        <v>0</v>
      </c>
      <c r="J1831">
        <v>3</v>
      </c>
    </row>
    <row r="1832" spans="1:10" x14ac:dyDescent="0.25">
      <c r="A1832" t="s">
        <v>14</v>
      </c>
      <c r="B1832" t="s">
        <v>3626</v>
      </c>
      <c r="C1832" t="s">
        <v>1293</v>
      </c>
      <c r="D1832" t="s">
        <v>3627</v>
      </c>
      <c r="E1832">
        <v>8</v>
      </c>
      <c r="F1832">
        <v>35</v>
      </c>
      <c r="G1832">
        <v>10</v>
      </c>
      <c r="H1832">
        <v>0</v>
      </c>
      <c r="I1832">
        <v>1</v>
      </c>
      <c r="J1832">
        <v>1</v>
      </c>
    </row>
    <row r="1833" spans="1:10" x14ac:dyDescent="0.25">
      <c r="A1833" t="s">
        <v>14</v>
      </c>
      <c r="B1833" t="s">
        <v>3628</v>
      </c>
      <c r="C1833" t="s">
        <v>1299</v>
      </c>
      <c r="D1833" t="s">
        <v>3629</v>
      </c>
      <c r="E1833">
        <v>20</v>
      </c>
      <c r="F1833">
        <v>70</v>
      </c>
      <c r="G1833">
        <v>2</v>
      </c>
      <c r="H1833">
        <v>0</v>
      </c>
      <c r="I1833">
        <v>0</v>
      </c>
      <c r="J1833">
        <v>2</v>
      </c>
    </row>
    <row r="1834" spans="1:10" x14ac:dyDescent="0.25">
      <c r="A1834" t="s">
        <v>14</v>
      </c>
      <c r="B1834" t="s">
        <v>3630</v>
      </c>
      <c r="C1834" t="s">
        <v>1317</v>
      </c>
      <c r="D1834" t="s">
        <v>3631</v>
      </c>
      <c r="E1834">
        <v>10</v>
      </c>
      <c r="F1834">
        <v>40</v>
      </c>
      <c r="G1834">
        <v>7</v>
      </c>
      <c r="H1834">
        <v>0</v>
      </c>
      <c r="I1834">
        <v>0</v>
      </c>
      <c r="J1834">
        <v>2</v>
      </c>
    </row>
    <row r="1835" spans="1:10" x14ac:dyDescent="0.25">
      <c r="A1835" t="s">
        <v>2900</v>
      </c>
      <c r="B1835" t="s">
        <v>3632</v>
      </c>
      <c r="C1835" t="s">
        <v>1317</v>
      </c>
      <c r="D1835" t="s">
        <v>3633</v>
      </c>
      <c r="E1835">
        <v>25</v>
      </c>
      <c r="F1835">
        <v>1</v>
      </c>
      <c r="G1835">
        <v>2</v>
      </c>
      <c r="H1835">
        <v>0</v>
      </c>
      <c r="I1835">
        <v>0</v>
      </c>
      <c r="J1835">
        <v>3</v>
      </c>
    </row>
    <row r="1836" spans="1:10" x14ac:dyDescent="0.25">
      <c r="A1836" t="s">
        <v>2900</v>
      </c>
      <c r="B1836" t="s">
        <v>3634</v>
      </c>
      <c r="C1836" t="s">
        <v>1317</v>
      </c>
      <c r="D1836" t="s">
        <v>3635</v>
      </c>
      <c r="E1836">
        <v>9</v>
      </c>
      <c r="F1836">
        <v>1</v>
      </c>
      <c r="G1836">
        <v>7</v>
      </c>
      <c r="H1836">
        <v>0</v>
      </c>
      <c r="I1836">
        <v>1</v>
      </c>
      <c r="J1836">
        <v>1</v>
      </c>
    </row>
    <row r="1837" spans="1:10" x14ac:dyDescent="0.25">
      <c r="A1837" t="s">
        <v>2900</v>
      </c>
      <c r="B1837" t="s">
        <v>3636</v>
      </c>
      <c r="C1837" t="s">
        <v>1317</v>
      </c>
      <c r="D1837" t="s">
        <v>3637</v>
      </c>
      <c r="E1837">
        <v>23</v>
      </c>
      <c r="F1837">
        <v>1</v>
      </c>
      <c r="G1837">
        <v>4</v>
      </c>
      <c r="H1837">
        <v>5</v>
      </c>
      <c r="I1837">
        <v>0</v>
      </c>
      <c r="J1837">
        <v>2</v>
      </c>
    </row>
    <row r="1838" spans="1:10" x14ac:dyDescent="0.25">
      <c r="A1838" t="s">
        <v>2900</v>
      </c>
      <c r="B1838" t="s">
        <v>3638</v>
      </c>
      <c r="C1838" t="s">
        <v>1317</v>
      </c>
      <c r="D1838" t="s">
        <v>3639</v>
      </c>
      <c r="E1838">
        <v>11</v>
      </c>
      <c r="F1838">
        <v>1</v>
      </c>
      <c r="G1838">
        <v>7</v>
      </c>
      <c r="H1838">
        <v>0</v>
      </c>
      <c r="I1838">
        <v>0</v>
      </c>
      <c r="J1838">
        <v>2</v>
      </c>
    </row>
    <row r="1839" spans="1:10" x14ac:dyDescent="0.25">
      <c r="A1839" t="s">
        <v>2900</v>
      </c>
      <c r="B1839" t="s">
        <v>3640</v>
      </c>
      <c r="C1839" t="s">
        <v>1317</v>
      </c>
      <c r="D1839" t="s">
        <v>3641</v>
      </c>
      <c r="E1839">
        <v>28</v>
      </c>
      <c r="F1839">
        <v>1</v>
      </c>
      <c r="G1839">
        <v>4</v>
      </c>
      <c r="H1839">
        <v>0</v>
      </c>
      <c r="I1839">
        <v>0</v>
      </c>
      <c r="J1839">
        <v>3</v>
      </c>
    </row>
    <row r="1840" spans="1:10" x14ac:dyDescent="0.25">
      <c r="A1840" t="s">
        <v>2770</v>
      </c>
      <c r="B1840" t="s">
        <v>3642</v>
      </c>
      <c r="C1840" t="s">
        <v>1317</v>
      </c>
      <c r="D1840" t="s">
        <v>3643</v>
      </c>
      <c r="E1840">
        <v>8</v>
      </c>
      <c r="F1840">
        <v>1</v>
      </c>
      <c r="G1840">
        <v>9</v>
      </c>
      <c r="H1840">
        <v>0</v>
      </c>
      <c r="I1840">
        <v>1</v>
      </c>
      <c r="J1840">
        <v>1</v>
      </c>
    </row>
    <row r="1841" spans="1:10" x14ac:dyDescent="0.25">
      <c r="A1841" t="s">
        <v>2770</v>
      </c>
      <c r="B1841" t="s">
        <v>3644</v>
      </c>
      <c r="C1841" t="s">
        <v>1317</v>
      </c>
      <c r="D1841" t="s">
        <v>3645</v>
      </c>
      <c r="E1841">
        <v>24</v>
      </c>
      <c r="F1841">
        <v>1</v>
      </c>
      <c r="G1841">
        <v>3</v>
      </c>
      <c r="H1841">
        <v>87</v>
      </c>
      <c r="I1841">
        <v>0</v>
      </c>
      <c r="J1841">
        <v>2</v>
      </c>
    </row>
    <row r="1842" spans="1:10" x14ac:dyDescent="0.25">
      <c r="A1842" t="s">
        <v>14</v>
      </c>
      <c r="B1842" t="s">
        <v>3646</v>
      </c>
      <c r="C1842" t="s">
        <v>1321</v>
      </c>
      <c r="D1842" t="s">
        <v>3647</v>
      </c>
      <c r="E1842">
        <v>10</v>
      </c>
      <c r="F1842">
        <v>113</v>
      </c>
      <c r="G1842">
        <v>8</v>
      </c>
      <c r="H1842">
        <v>0</v>
      </c>
      <c r="I1842">
        <v>0</v>
      </c>
      <c r="J1842">
        <v>2</v>
      </c>
    </row>
    <row r="1843" spans="1:10" x14ac:dyDescent="0.25">
      <c r="A1843" t="s">
        <v>14</v>
      </c>
      <c r="B1843" t="s">
        <v>3648</v>
      </c>
      <c r="C1843" t="s">
        <v>1321</v>
      </c>
      <c r="D1843" t="s">
        <v>3649</v>
      </c>
      <c r="E1843">
        <v>29</v>
      </c>
      <c r="F1843">
        <v>1</v>
      </c>
      <c r="G1843">
        <v>3</v>
      </c>
      <c r="H1843">
        <v>0</v>
      </c>
      <c r="I1843">
        <v>0</v>
      </c>
      <c r="J1843">
        <v>3</v>
      </c>
    </row>
    <row r="1844" spans="1:10" x14ac:dyDescent="0.25">
      <c r="A1844" t="s">
        <v>14</v>
      </c>
      <c r="B1844" t="s">
        <v>3650</v>
      </c>
      <c r="C1844" t="s">
        <v>1331</v>
      </c>
      <c r="D1844" t="s">
        <v>3651</v>
      </c>
      <c r="E1844">
        <v>7</v>
      </c>
      <c r="F1844">
        <v>18</v>
      </c>
      <c r="G1844">
        <v>2</v>
      </c>
      <c r="H1844">
        <v>84</v>
      </c>
      <c r="I1844">
        <v>3</v>
      </c>
      <c r="J1844">
        <v>1</v>
      </c>
    </row>
    <row r="1845" spans="1:10" x14ac:dyDescent="0.25">
      <c r="A1845" t="s">
        <v>14</v>
      </c>
      <c r="B1845" t="s">
        <v>3652</v>
      </c>
      <c r="C1845" t="s">
        <v>1333</v>
      </c>
      <c r="D1845" t="s">
        <v>3653</v>
      </c>
      <c r="E1845">
        <v>8</v>
      </c>
      <c r="F1845">
        <v>123</v>
      </c>
      <c r="G1845">
        <v>7</v>
      </c>
      <c r="H1845">
        <v>93</v>
      </c>
      <c r="I1845">
        <v>0</v>
      </c>
      <c r="J1845">
        <v>2</v>
      </c>
    </row>
    <row r="1846" spans="1:10" x14ac:dyDescent="0.25">
      <c r="A1846" t="s">
        <v>2900</v>
      </c>
      <c r="B1846" t="s">
        <v>3654</v>
      </c>
      <c r="C1846" t="s">
        <v>1333</v>
      </c>
      <c r="D1846" t="s">
        <v>3655</v>
      </c>
      <c r="E1846">
        <v>6</v>
      </c>
      <c r="F1846">
        <v>1</v>
      </c>
      <c r="G1846">
        <v>3</v>
      </c>
      <c r="H1846">
        <v>86</v>
      </c>
      <c r="I1846">
        <v>4</v>
      </c>
      <c r="J1846">
        <v>0</v>
      </c>
    </row>
    <row r="1847" spans="1:10" x14ac:dyDescent="0.25">
      <c r="A1847" t="s">
        <v>14</v>
      </c>
      <c r="B1847" t="s">
        <v>3656</v>
      </c>
      <c r="C1847" t="s">
        <v>1333</v>
      </c>
      <c r="D1847" t="s">
        <v>3657</v>
      </c>
      <c r="E1847">
        <v>5</v>
      </c>
      <c r="F1847">
        <v>2</v>
      </c>
      <c r="G1847">
        <v>8</v>
      </c>
      <c r="H1847">
        <v>85</v>
      </c>
      <c r="I1847">
        <v>1</v>
      </c>
      <c r="J1847">
        <v>1</v>
      </c>
    </row>
    <row r="1848" spans="1:10" x14ac:dyDescent="0.25">
      <c r="A1848" t="s">
        <v>14</v>
      </c>
      <c r="B1848" t="s">
        <v>3658</v>
      </c>
      <c r="C1848" t="s">
        <v>1333</v>
      </c>
      <c r="D1848" t="s">
        <v>3659</v>
      </c>
      <c r="E1848">
        <v>19</v>
      </c>
      <c r="F1848">
        <v>4</v>
      </c>
      <c r="G1848">
        <v>5</v>
      </c>
      <c r="H1848">
        <v>0</v>
      </c>
      <c r="I1848">
        <v>4</v>
      </c>
      <c r="J1848">
        <v>1</v>
      </c>
    </row>
    <row r="1849" spans="1:10" x14ac:dyDescent="0.25">
      <c r="A1849" t="s">
        <v>2900</v>
      </c>
      <c r="B1849" t="s">
        <v>3660</v>
      </c>
      <c r="C1849" t="s">
        <v>1333</v>
      </c>
      <c r="D1849" t="s">
        <v>3661</v>
      </c>
      <c r="E1849">
        <v>24</v>
      </c>
      <c r="F1849">
        <v>6</v>
      </c>
      <c r="G1849">
        <v>4</v>
      </c>
      <c r="H1849">
        <v>14</v>
      </c>
      <c r="I1849">
        <v>3</v>
      </c>
      <c r="J1849">
        <v>2</v>
      </c>
    </row>
    <row r="1850" spans="1:10" x14ac:dyDescent="0.25">
      <c r="A1850" t="s">
        <v>14</v>
      </c>
      <c r="B1850" t="s">
        <v>3662</v>
      </c>
      <c r="C1850" t="s">
        <v>1333</v>
      </c>
      <c r="D1850" t="s">
        <v>3663</v>
      </c>
      <c r="E1850">
        <v>5</v>
      </c>
      <c r="F1850">
        <v>6</v>
      </c>
      <c r="G1850">
        <v>3</v>
      </c>
      <c r="H1850">
        <v>0</v>
      </c>
      <c r="I1850">
        <v>0</v>
      </c>
      <c r="J1850">
        <v>1</v>
      </c>
    </row>
    <row r="1851" spans="1:10" x14ac:dyDescent="0.25">
      <c r="A1851" t="s">
        <v>2900</v>
      </c>
      <c r="B1851" t="s">
        <v>3664</v>
      </c>
      <c r="C1851" t="s">
        <v>1333</v>
      </c>
      <c r="D1851" t="s">
        <v>3665</v>
      </c>
      <c r="E1851">
        <v>0</v>
      </c>
      <c r="F1851">
        <v>2</v>
      </c>
      <c r="G1851">
        <v>0</v>
      </c>
      <c r="H1851">
        <v>91</v>
      </c>
      <c r="I1851">
        <v>2</v>
      </c>
      <c r="J1851">
        <v>0</v>
      </c>
    </row>
    <row r="1852" spans="1:10" x14ac:dyDescent="0.25">
      <c r="A1852" t="s">
        <v>2712</v>
      </c>
      <c r="B1852" t="s">
        <v>3666</v>
      </c>
      <c r="C1852" t="s">
        <v>1333</v>
      </c>
      <c r="D1852" t="s">
        <v>3667</v>
      </c>
      <c r="E1852">
        <v>17</v>
      </c>
      <c r="F1852">
        <v>4</v>
      </c>
      <c r="G1852">
        <v>4</v>
      </c>
      <c r="H1852">
        <v>0</v>
      </c>
      <c r="I1852">
        <v>0</v>
      </c>
      <c r="J1852">
        <v>1</v>
      </c>
    </row>
    <row r="1853" spans="1:10" x14ac:dyDescent="0.25">
      <c r="A1853" t="s">
        <v>14</v>
      </c>
      <c r="B1853" t="s">
        <v>3668</v>
      </c>
      <c r="C1853" t="s">
        <v>1333</v>
      </c>
      <c r="D1853" t="s">
        <v>3669</v>
      </c>
      <c r="E1853">
        <v>13</v>
      </c>
      <c r="F1853">
        <v>11</v>
      </c>
      <c r="G1853">
        <v>5</v>
      </c>
      <c r="H1853">
        <v>82</v>
      </c>
      <c r="I1853">
        <v>0</v>
      </c>
      <c r="J1853">
        <v>1</v>
      </c>
    </row>
    <row r="1854" spans="1:10" x14ac:dyDescent="0.25">
      <c r="A1854" t="s">
        <v>2900</v>
      </c>
      <c r="B1854" t="s">
        <v>3670</v>
      </c>
      <c r="C1854" t="s">
        <v>1333</v>
      </c>
      <c r="D1854" t="s">
        <v>3671</v>
      </c>
      <c r="E1854">
        <v>1</v>
      </c>
      <c r="F1854">
        <v>3</v>
      </c>
      <c r="G1854">
        <v>2</v>
      </c>
      <c r="H1854">
        <v>80</v>
      </c>
      <c r="I1854">
        <v>0</v>
      </c>
      <c r="J1854">
        <v>1</v>
      </c>
    </row>
    <row r="1855" spans="1:10" x14ac:dyDescent="0.25">
      <c r="A1855" t="s">
        <v>14</v>
      </c>
      <c r="B1855" t="s">
        <v>3672</v>
      </c>
      <c r="C1855" t="s">
        <v>1333</v>
      </c>
      <c r="D1855" t="s">
        <v>3673</v>
      </c>
      <c r="E1855">
        <v>28</v>
      </c>
      <c r="F1855">
        <v>2</v>
      </c>
      <c r="G1855">
        <v>6</v>
      </c>
      <c r="H1855">
        <v>40</v>
      </c>
      <c r="I1855">
        <v>0</v>
      </c>
      <c r="J1855">
        <v>2</v>
      </c>
    </row>
    <row r="1856" spans="1:10" x14ac:dyDescent="0.25">
      <c r="A1856" t="s">
        <v>2900</v>
      </c>
      <c r="B1856" t="s">
        <v>3674</v>
      </c>
      <c r="C1856" t="s">
        <v>1333</v>
      </c>
      <c r="D1856" t="s">
        <v>3675</v>
      </c>
      <c r="E1856">
        <v>2</v>
      </c>
      <c r="F1856">
        <v>4</v>
      </c>
      <c r="G1856">
        <v>1</v>
      </c>
      <c r="H1856">
        <v>0</v>
      </c>
      <c r="I1856">
        <v>0</v>
      </c>
      <c r="J1856">
        <v>1</v>
      </c>
    </row>
    <row r="1857" spans="1:10" x14ac:dyDescent="0.25">
      <c r="A1857" t="s">
        <v>14</v>
      </c>
      <c r="B1857" t="s">
        <v>3676</v>
      </c>
      <c r="C1857" t="s">
        <v>1333</v>
      </c>
      <c r="D1857" t="s">
        <v>3677</v>
      </c>
      <c r="E1857">
        <v>35</v>
      </c>
      <c r="F1857">
        <v>5</v>
      </c>
      <c r="G1857">
        <v>9</v>
      </c>
      <c r="H1857">
        <v>67</v>
      </c>
      <c r="I1857">
        <v>0</v>
      </c>
      <c r="J1857">
        <v>2</v>
      </c>
    </row>
    <row r="1858" spans="1:10" x14ac:dyDescent="0.25">
      <c r="A1858" t="s">
        <v>14</v>
      </c>
      <c r="B1858" t="s">
        <v>3678</v>
      </c>
      <c r="C1858" t="s">
        <v>1335</v>
      </c>
      <c r="D1858" t="s">
        <v>3679</v>
      </c>
      <c r="E1858">
        <v>1</v>
      </c>
      <c r="F1858">
        <v>17</v>
      </c>
      <c r="G1858">
        <v>1</v>
      </c>
      <c r="H1858">
        <v>0</v>
      </c>
      <c r="I1858">
        <v>0</v>
      </c>
      <c r="J1858">
        <v>1</v>
      </c>
    </row>
    <row r="1859" spans="1:10" x14ac:dyDescent="0.25">
      <c r="A1859" t="s">
        <v>14</v>
      </c>
      <c r="B1859" t="s">
        <v>3680</v>
      </c>
      <c r="C1859" t="s">
        <v>1357</v>
      </c>
      <c r="D1859" t="s">
        <v>3681</v>
      </c>
      <c r="E1859">
        <v>2</v>
      </c>
      <c r="F1859">
        <v>2</v>
      </c>
      <c r="G1859">
        <v>7</v>
      </c>
      <c r="H1859">
        <v>90</v>
      </c>
      <c r="I1859">
        <v>0</v>
      </c>
      <c r="J1859">
        <v>1</v>
      </c>
    </row>
    <row r="1860" spans="1:10" x14ac:dyDescent="0.25">
      <c r="A1860" t="s">
        <v>14</v>
      </c>
      <c r="B1860" t="s">
        <v>3682</v>
      </c>
      <c r="C1860" t="s">
        <v>1360</v>
      </c>
      <c r="D1860" t="s">
        <v>3683</v>
      </c>
      <c r="E1860">
        <v>7</v>
      </c>
      <c r="F1860">
        <v>12</v>
      </c>
      <c r="G1860">
        <v>0</v>
      </c>
      <c r="H1860">
        <v>0</v>
      </c>
      <c r="I1860">
        <v>0</v>
      </c>
      <c r="J1860">
        <v>1</v>
      </c>
    </row>
    <row r="1861" spans="1:10" x14ac:dyDescent="0.25">
      <c r="A1861" t="s">
        <v>14</v>
      </c>
      <c r="B1861" t="s">
        <v>3684</v>
      </c>
      <c r="C1861" t="s">
        <v>1404</v>
      </c>
      <c r="D1861" t="s">
        <v>3685</v>
      </c>
      <c r="E1861">
        <v>1</v>
      </c>
      <c r="F1861">
        <v>7</v>
      </c>
      <c r="G1861">
        <v>0</v>
      </c>
      <c r="H1861">
        <v>88</v>
      </c>
      <c r="I1861">
        <v>0</v>
      </c>
      <c r="J1861">
        <v>2</v>
      </c>
    </row>
    <row r="1862" spans="1:10" x14ac:dyDescent="0.25">
      <c r="A1862" t="s">
        <v>14</v>
      </c>
      <c r="B1862" t="s">
        <v>3686</v>
      </c>
      <c r="C1862" t="s">
        <v>1444</v>
      </c>
      <c r="D1862" t="s">
        <v>3687</v>
      </c>
      <c r="E1862">
        <v>31</v>
      </c>
      <c r="F1862">
        <v>17</v>
      </c>
      <c r="G1862">
        <v>12</v>
      </c>
      <c r="H1862">
        <v>89</v>
      </c>
      <c r="I1862">
        <v>0</v>
      </c>
      <c r="J1862">
        <v>1</v>
      </c>
    </row>
    <row r="1863" spans="1:10" x14ac:dyDescent="0.25">
      <c r="A1863" t="s">
        <v>2712</v>
      </c>
      <c r="B1863" t="s">
        <v>3688</v>
      </c>
      <c r="C1863" t="s">
        <v>1444</v>
      </c>
      <c r="D1863" t="s">
        <v>3689</v>
      </c>
      <c r="E1863">
        <v>8</v>
      </c>
      <c r="F1863">
        <v>4</v>
      </c>
      <c r="G1863">
        <v>11</v>
      </c>
      <c r="H1863">
        <v>0</v>
      </c>
      <c r="I1863">
        <v>0</v>
      </c>
      <c r="J1863">
        <v>1</v>
      </c>
    </row>
    <row r="1864" spans="1:10" x14ac:dyDescent="0.25">
      <c r="A1864" t="s">
        <v>2712</v>
      </c>
      <c r="B1864" t="s">
        <v>3690</v>
      </c>
      <c r="C1864" t="s">
        <v>1444</v>
      </c>
      <c r="D1864" t="s">
        <v>3691</v>
      </c>
      <c r="E1864">
        <v>11</v>
      </c>
      <c r="F1864">
        <v>2</v>
      </c>
      <c r="G1864">
        <v>10</v>
      </c>
      <c r="H1864">
        <v>0</v>
      </c>
      <c r="I1864">
        <v>0</v>
      </c>
      <c r="J1864">
        <v>1</v>
      </c>
    </row>
    <row r="1865" spans="1:10" x14ac:dyDescent="0.25">
      <c r="A1865" t="s">
        <v>2712</v>
      </c>
      <c r="B1865" t="s">
        <v>3692</v>
      </c>
      <c r="C1865" t="s">
        <v>1444</v>
      </c>
      <c r="D1865" t="s">
        <v>3693</v>
      </c>
      <c r="E1865">
        <v>5</v>
      </c>
      <c r="F1865">
        <v>2</v>
      </c>
      <c r="G1865">
        <v>3</v>
      </c>
      <c r="H1865">
        <v>0</v>
      </c>
      <c r="I1865">
        <v>0</v>
      </c>
      <c r="J1865">
        <v>2</v>
      </c>
    </row>
    <row r="1866" spans="1:10" x14ac:dyDescent="0.25">
      <c r="A1866" t="s">
        <v>2900</v>
      </c>
      <c r="B1866" t="s">
        <v>3694</v>
      </c>
      <c r="C1866" t="s">
        <v>1444</v>
      </c>
      <c r="D1866" t="s">
        <v>3695</v>
      </c>
      <c r="E1866">
        <v>5</v>
      </c>
      <c r="F1866">
        <v>1</v>
      </c>
      <c r="G1866">
        <v>6</v>
      </c>
      <c r="H1866">
        <v>0</v>
      </c>
      <c r="I1866">
        <v>0</v>
      </c>
      <c r="J1866">
        <v>1</v>
      </c>
    </row>
    <row r="1867" spans="1:10" x14ac:dyDescent="0.25">
      <c r="A1867" t="s">
        <v>3696</v>
      </c>
      <c r="B1867" t="s">
        <v>3697</v>
      </c>
      <c r="C1867" t="s">
        <v>1444</v>
      </c>
      <c r="D1867" t="s">
        <v>3698</v>
      </c>
      <c r="E1867">
        <v>2</v>
      </c>
      <c r="F1867">
        <v>4</v>
      </c>
      <c r="G1867">
        <v>2</v>
      </c>
      <c r="H1867">
        <v>58</v>
      </c>
      <c r="I1867">
        <v>0</v>
      </c>
      <c r="J1867">
        <v>1</v>
      </c>
    </row>
    <row r="1868" spans="1:10" x14ac:dyDescent="0.25">
      <c r="A1868" t="s">
        <v>2900</v>
      </c>
      <c r="B1868" t="s">
        <v>3699</v>
      </c>
      <c r="C1868" t="s">
        <v>1444</v>
      </c>
      <c r="D1868" t="s">
        <v>3700</v>
      </c>
      <c r="E1868">
        <v>21</v>
      </c>
      <c r="F1868">
        <v>0</v>
      </c>
      <c r="G1868">
        <v>4</v>
      </c>
      <c r="H1868">
        <v>85</v>
      </c>
      <c r="I1868">
        <v>0</v>
      </c>
      <c r="J1868">
        <v>1</v>
      </c>
    </row>
    <row r="1869" spans="1:10" x14ac:dyDescent="0.25">
      <c r="A1869" t="s">
        <v>14</v>
      </c>
      <c r="B1869" t="s">
        <v>3701</v>
      </c>
      <c r="C1869" t="s">
        <v>1474</v>
      </c>
      <c r="D1869" t="s">
        <v>3702</v>
      </c>
      <c r="E1869">
        <v>0</v>
      </c>
      <c r="F1869">
        <v>1</v>
      </c>
      <c r="G1869">
        <v>1</v>
      </c>
      <c r="H1869">
        <v>43</v>
      </c>
      <c r="I1869">
        <v>2</v>
      </c>
      <c r="J1869">
        <v>0</v>
      </c>
    </row>
    <row r="1870" spans="1:10" x14ac:dyDescent="0.25">
      <c r="A1870" t="s">
        <v>14</v>
      </c>
      <c r="B1870" t="s">
        <v>3703</v>
      </c>
      <c r="C1870" t="s">
        <v>1476</v>
      </c>
      <c r="D1870" t="s">
        <v>3704</v>
      </c>
      <c r="E1870">
        <v>69</v>
      </c>
      <c r="F1870">
        <v>12</v>
      </c>
      <c r="G1870">
        <v>12</v>
      </c>
      <c r="H1870">
        <v>0</v>
      </c>
      <c r="I1870">
        <v>0</v>
      </c>
      <c r="J1870">
        <v>1</v>
      </c>
    </row>
    <row r="1871" spans="1:10" x14ac:dyDescent="0.25">
      <c r="A1871" t="s">
        <v>14</v>
      </c>
      <c r="B1871" t="s">
        <v>3705</v>
      </c>
      <c r="C1871" t="s">
        <v>1478</v>
      </c>
      <c r="D1871" t="s">
        <v>3706</v>
      </c>
      <c r="E1871">
        <v>1</v>
      </c>
      <c r="F1871">
        <v>13</v>
      </c>
      <c r="G1871">
        <v>3</v>
      </c>
      <c r="H1871">
        <v>0</v>
      </c>
      <c r="I1871">
        <v>0</v>
      </c>
      <c r="J1871">
        <v>1</v>
      </c>
    </row>
    <row r="1872" spans="1:10" x14ac:dyDescent="0.25">
      <c r="A1872" t="s">
        <v>14</v>
      </c>
      <c r="B1872" t="s">
        <v>3707</v>
      </c>
      <c r="C1872" t="s">
        <v>1480</v>
      </c>
      <c r="D1872" t="s">
        <v>3708</v>
      </c>
      <c r="E1872">
        <v>26</v>
      </c>
      <c r="F1872">
        <v>7</v>
      </c>
      <c r="G1872">
        <v>15</v>
      </c>
      <c r="H1872">
        <v>0</v>
      </c>
      <c r="I1872">
        <v>0</v>
      </c>
      <c r="J1872">
        <v>2</v>
      </c>
    </row>
    <row r="1873" spans="1:10" x14ac:dyDescent="0.25">
      <c r="A1873" t="s">
        <v>14</v>
      </c>
      <c r="B1873" t="s">
        <v>3709</v>
      </c>
      <c r="C1873" t="s">
        <v>1488</v>
      </c>
      <c r="D1873" t="s">
        <v>3710</v>
      </c>
      <c r="E1873">
        <v>30</v>
      </c>
      <c r="F1873">
        <v>3</v>
      </c>
      <c r="G1873">
        <v>19</v>
      </c>
      <c r="H1873">
        <v>46</v>
      </c>
      <c r="I1873">
        <v>0</v>
      </c>
      <c r="J1873">
        <v>2</v>
      </c>
    </row>
    <row r="1874" spans="1:10" x14ac:dyDescent="0.25">
      <c r="A1874" t="s">
        <v>2900</v>
      </c>
      <c r="B1874" t="s">
        <v>3711</v>
      </c>
      <c r="C1874" t="s">
        <v>1488</v>
      </c>
      <c r="D1874" t="s">
        <v>3712</v>
      </c>
      <c r="E1874">
        <v>1</v>
      </c>
      <c r="F1874">
        <v>2</v>
      </c>
      <c r="G1874">
        <v>4</v>
      </c>
      <c r="H1874">
        <v>19</v>
      </c>
      <c r="I1874">
        <v>0</v>
      </c>
      <c r="J1874">
        <v>1</v>
      </c>
    </row>
    <row r="1875" spans="1:10" x14ac:dyDescent="0.25">
      <c r="A1875" t="s">
        <v>14</v>
      </c>
      <c r="B1875" t="s">
        <v>3713</v>
      </c>
      <c r="C1875" t="s">
        <v>1512</v>
      </c>
      <c r="D1875" t="s">
        <v>3714</v>
      </c>
      <c r="E1875">
        <v>3</v>
      </c>
      <c r="F1875">
        <v>7</v>
      </c>
      <c r="G1875">
        <v>8</v>
      </c>
      <c r="H1875">
        <v>65</v>
      </c>
      <c r="I1875">
        <v>0</v>
      </c>
      <c r="J1875">
        <v>1</v>
      </c>
    </row>
    <row r="1876" spans="1:10" x14ac:dyDescent="0.25">
      <c r="A1876" t="s">
        <v>14</v>
      </c>
      <c r="B1876" t="s">
        <v>3715</v>
      </c>
      <c r="C1876" t="s">
        <v>1514</v>
      </c>
      <c r="D1876" t="s">
        <v>3716</v>
      </c>
      <c r="E1876">
        <v>21</v>
      </c>
      <c r="F1876">
        <v>3</v>
      </c>
      <c r="G1876">
        <v>11</v>
      </c>
      <c r="H1876">
        <v>0</v>
      </c>
      <c r="I1876">
        <v>0</v>
      </c>
      <c r="J1876">
        <v>1</v>
      </c>
    </row>
    <row r="1877" spans="1:10" x14ac:dyDescent="0.25">
      <c r="A1877" t="s">
        <v>14</v>
      </c>
      <c r="B1877" t="s">
        <v>3717</v>
      </c>
      <c r="C1877" t="s">
        <v>1542</v>
      </c>
      <c r="D1877" t="s">
        <v>3718</v>
      </c>
      <c r="E1877">
        <v>3</v>
      </c>
      <c r="F1877">
        <v>17</v>
      </c>
      <c r="G1877">
        <v>3</v>
      </c>
      <c r="H1877">
        <v>0</v>
      </c>
      <c r="I1877">
        <v>0</v>
      </c>
      <c r="J1877">
        <v>1</v>
      </c>
    </row>
    <row r="1878" spans="1:10" x14ac:dyDescent="0.25">
      <c r="A1878" t="s">
        <v>2900</v>
      </c>
      <c r="B1878" t="s">
        <v>3719</v>
      </c>
      <c r="C1878" t="s">
        <v>1542</v>
      </c>
      <c r="D1878" t="s">
        <v>3720</v>
      </c>
      <c r="E1878">
        <v>13</v>
      </c>
      <c r="F1878">
        <v>10</v>
      </c>
      <c r="G1878">
        <v>6</v>
      </c>
      <c r="H1878">
        <v>75</v>
      </c>
      <c r="I1878">
        <v>2</v>
      </c>
      <c r="J1878">
        <v>1</v>
      </c>
    </row>
    <row r="1879" spans="1:10" x14ac:dyDescent="0.25">
      <c r="A1879" t="s">
        <v>21</v>
      </c>
      <c r="B1879" t="s">
        <v>3721</v>
      </c>
      <c r="C1879" t="s">
        <v>1542</v>
      </c>
      <c r="D1879" t="s">
        <v>3722</v>
      </c>
      <c r="E1879">
        <v>20</v>
      </c>
      <c r="F1879">
        <v>4</v>
      </c>
      <c r="G1879">
        <v>8</v>
      </c>
      <c r="H1879">
        <v>19</v>
      </c>
      <c r="I1879">
        <v>0</v>
      </c>
      <c r="J1879">
        <v>1</v>
      </c>
    </row>
    <row r="1880" spans="1:10" x14ac:dyDescent="0.25">
      <c r="A1880" t="s">
        <v>2900</v>
      </c>
      <c r="B1880" t="s">
        <v>3723</v>
      </c>
      <c r="C1880" t="s">
        <v>1542</v>
      </c>
      <c r="D1880" t="s">
        <v>3724</v>
      </c>
      <c r="E1880">
        <v>8</v>
      </c>
      <c r="F1880">
        <v>3</v>
      </c>
      <c r="G1880">
        <v>8</v>
      </c>
      <c r="H1880">
        <v>0</v>
      </c>
      <c r="I1880">
        <v>0</v>
      </c>
      <c r="J1880">
        <v>1</v>
      </c>
    </row>
    <row r="1881" spans="1:10" x14ac:dyDescent="0.25">
      <c r="A1881" t="s">
        <v>2900</v>
      </c>
      <c r="B1881" t="s">
        <v>3725</v>
      </c>
      <c r="C1881" t="s">
        <v>1542</v>
      </c>
      <c r="D1881" t="s">
        <v>3726</v>
      </c>
      <c r="E1881">
        <v>7</v>
      </c>
      <c r="F1881">
        <v>10</v>
      </c>
      <c r="G1881">
        <v>1</v>
      </c>
      <c r="H1881">
        <v>0</v>
      </c>
      <c r="I1881">
        <v>3</v>
      </c>
      <c r="J1881">
        <v>1</v>
      </c>
    </row>
    <row r="1882" spans="1:10" x14ac:dyDescent="0.25">
      <c r="A1882" t="s">
        <v>2900</v>
      </c>
      <c r="B1882" t="s">
        <v>3727</v>
      </c>
      <c r="C1882" t="s">
        <v>1542</v>
      </c>
      <c r="D1882" t="s">
        <v>3728</v>
      </c>
      <c r="E1882">
        <v>7</v>
      </c>
      <c r="F1882">
        <v>12</v>
      </c>
      <c r="G1882">
        <v>23</v>
      </c>
      <c r="H1882">
        <v>0</v>
      </c>
      <c r="I1882">
        <v>0</v>
      </c>
      <c r="J1882">
        <v>1</v>
      </c>
    </row>
    <row r="1883" spans="1:10" x14ac:dyDescent="0.25">
      <c r="A1883" t="s">
        <v>14</v>
      </c>
      <c r="B1883" t="s">
        <v>3729</v>
      </c>
      <c r="C1883" t="s">
        <v>1544</v>
      </c>
      <c r="D1883" t="s">
        <v>3730</v>
      </c>
      <c r="E1883">
        <v>2</v>
      </c>
      <c r="F1883">
        <v>24</v>
      </c>
      <c r="G1883">
        <v>0</v>
      </c>
      <c r="H1883">
        <v>0</v>
      </c>
      <c r="I1883">
        <v>0</v>
      </c>
      <c r="J1883">
        <v>1</v>
      </c>
    </row>
    <row r="1884" spans="1:10" x14ac:dyDescent="0.25">
      <c r="A1884" t="s">
        <v>14</v>
      </c>
      <c r="B1884" t="s">
        <v>3731</v>
      </c>
      <c r="C1884" t="s">
        <v>1546</v>
      </c>
      <c r="D1884" t="s">
        <v>3732</v>
      </c>
      <c r="E1884">
        <v>6</v>
      </c>
      <c r="F1884">
        <v>11</v>
      </c>
      <c r="G1884">
        <v>13</v>
      </c>
      <c r="H1884">
        <v>50</v>
      </c>
      <c r="I1884">
        <v>0</v>
      </c>
      <c r="J1884">
        <v>1</v>
      </c>
    </row>
    <row r="1885" spans="1:10" x14ac:dyDescent="0.25">
      <c r="A1885" t="s">
        <v>2900</v>
      </c>
      <c r="B1885" t="s">
        <v>3733</v>
      </c>
      <c r="C1885" t="s">
        <v>1546</v>
      </c>
      <c r="D1885" t="s">
        <v>3734</v>
      </c>
      <c r="E1885">
        <v>5</v>
      </c>
      <c r="F1885">
        <v>2</v>
      </c>
      <c r="G1885">
        <v>3</v>
      </c>
      <c r="H1885">
        <v>70</v>
      </c>
      <c r="I1885">
        <v>0</v>
      </c>
      <c r="J1885">
        <v>1</v>
      </c>
    </row>
    <row r="1886" spans="1:10" x14ac:dyDescent="0.25">
      <c r="A1886" t="s">
        <v>14</v>
      </c>
      <c r="B1886" t="s">
        <v>3735</v>
      </c>
      <c r="C1886" t="s">
        <v>1566</v>
      </c>
      <c r="D1886" t="s">
        <v>3736</v>
      </c>
      <c r="E1886">
        <v>15</v>
      </c>
      <c r="F1886">
        <v>13</v>
      </c>
      <c r="G1886">
        <v>4</v>
      </c>
      <c r="H1886">
        <v>33</v>
      </c>
      <c r="I1886">
        <v>0</v>
      </c>
      <c r="J1886">
        <v>1</v>
      </c>
    </row>
    <row r="1887" spans="1:10" x14ac:dyDescent="0.25">
      <c r="A1887" t="s">
        <v>14</v>
      </c>
      <c r="B1887" t="s">
        <v>3737</v>
      </c>
      <c r="C1887" t="s">
        <v>1568</v>
      </c>
      <c r="D1887" t="s">
        <v>3738</v>
      </c>
      <c r="E1887">
        <v>8</v>
      </c>
      <c r="F1887">
        <v>0</v>
      </c>
      <c r="G1887">
        <v>2</v>
      </c>
      <c r="H1887">
        <v>0</v>
      </c>
      <c r="I1887">
        <v>0</v>
      </c>
      <c r="J1887">
        <v>1</v>
      </c>
    </row>
    <row r="1888" spans="1:10" x14ac:dyDescent="0.25">
      <c r="A1888" t="s">
        <v>2900</v>
      </c>
      <c r="B1888" t="s">
        <v>3739</v>
      </c>
      <c r="C1888" t="s">
        <v>1568</v>
      </c>
      <c r="D1888" t="s">
        <v>3740</v>
      </c>
      <c r="E1888">
        <v>4</v>
      </c>
      <c r="F1888">
        <v>3</v>
      </c>
      <c r="G1888">
        <v>9</v>
      </c>
      <c r="H1888">
        <v>63</v>
      </c>
      <c r="I1888">
        <v>0</v>
      </c>
      <c r="J1888">
        <v>1</v>
      </c>
    </row>
    <row r="1889" spans="1:10" x14ac:dyDescent="0.25">
      <c r="A1889" t="s">
        <v>2900</v>
      </c>
      <c r="B1889" t="s">
        <v>3741</v>
      </c>
      <c r="C1889" t="s">
        <v>1568</v>
      </c>
      <c r="D1889" t="s">
        <v>3742</v>
      </c>
      <c r="E1889">
        <v>8</v>
      </c>
      <c r="F1889">
        <v>3</v>
      </c>
      <c r="G1889">
        <v>8</v>
      </c>
      <c r="H1889">
        <v>0</v>
      </c>
      <c r="I1889">
        <v>0</v>
      </c>
      <c r="J1889">
        <v>1</v>
      </c>
    </row>
    <row r="1890" spans="1:10" x14ac:dyDescent="0.25">
      <c r="A1890" t="s">
        <v>14</v>
      </c>
      <c r="B1890" t="s">
        <v>3743</v>
      </c>
      <c r="C1890" t="s">
        <v>1570</v>
      </c>
      <c r="D1890" t="s">
        <v>3744</v>
      </c>
      <c r="E1890">
        <v>5</v>
      </c>
      <c r="F1890">
        <v>18</v>
      </c>
      <c r="G1890">
        <v>2</v>
      </c>
      <c r="H1890">
        <v>0</v>
      </c>
      <c r="I1890">
        <v>0</v>
      </c>
      <c r="J1890">
        <v>1</v>
      </c>
    </row>
    <row r="1891" spans="1:10" x14ac:dyDescent="0.25">
      <c r="A1891" t="s">
        <v>2900</v>
      </c>
      <c r="B1891" t="s">
        <v>3745</v>
      </c>
      <c r="C1891" t="s">
        <v>1570</v>
      </c>
      <c r="D1891" t="s">
        <v>3746</v>
      </c>
      <c r="E1891">
        <v>15</v>
      </c>
      <c r="F1891">
        <v>17</v>
      </c>
      <c r="G1891">
        <v>18</v>
      </c>
      <c r="H1891">
        <v>50</v>
      </c>
      <c r="I1891">
        <v>0</v>
      </c>
      <c r="J1891">
        <v>1</v>
      </c>
    </row>
    <row r="1892" spans="1:10" x14ac:dyDescent="0.25">
      <c r="A1892" t="s">
        <v>2900</v>
      </c>
      <c r="B1892" t="s">
        <v>3747</v>
      </c>
      <c r="C1892" t="s">
        <v>1570</v>
      </c>
      <c r="D1892" t="s">
        <v>3748</v>
      </c>
      <c r="E1892">
        <v>17</v>
      </c>
      <c r="F1892">
        <v>18</v>
      </c>
      <c r="G1892">
        <v>2</v>
      </c>
      <c r="H1892">
        <v>0</v>
      </c>
      <c r="I1892">
        <v>0</v>
      </c>
      <c r="J1892">
        <v>2</v>
      </c>
    </row>
    <row r="1893" spans="1:10" x14ac:dyDescent="0.25">
      <c r="A1893" t="s">
        <v>14</v>
      </c>
      <c r="B1893" t="s">
        <v>3749</v>
      </c>
      <c r="C1893" t="s">
        <v>1572</v>
      </c>
      <c r="D1893" t="s">
        <v>3750</v>
      </c>
      <c r="E1893">
        <v>17</v>
      </c>
      <c r="F1893">
        <v>5</v>
      </c>
      <c r="G1893">
        <v>2</v>
      </c>
      <c r="H1893">
        <v>0</v>
      </c>
      <c r="I1893">
        <v>0</v>
      </c>
      <c r="J1893">
        <v>2</v>
      </c>
    </row>
    <row r="1894" spans="1:10" x14ac:dyDescent="0.25">
      <c r="A1894" t="s">
        <v>14</v>
      </c>
      <c r="B1894" t="s">
        <v>3751</v>
      </c>
      <c r="C1894" t="s">
        <v>1574</v>
      </c>
      <c r="D1894" t="s">
        <v>3752</v>
      </c>
      <c r="E1894">
        <v>0</v>
      </c>
      <c r="F1894">
        <v>16</v>
      </c>
      <c r="G1894">
        <v>0</v>
      </c>
      <c r="H1894">
        <v>25</v>
      </c>
      <c r="I1894">
        <v>3</v>
      </c>
      <c r="J1894">
        <v>0</v>
      </c>
    </row>
    <row r="1895" spans="1:10" x14ac:dyDescent="0.25">
      <c r="A1895" t="s">
        <v>14</v>
      </c>
      <c r="B1895" t="s">
        <v>3753</v>
      </c>
      <c r="C1895" t="s">
        <v>1576</v>
      </c>
      <c r="D1895" t="s">
        <v>3754</v>
      </c>
      <c r="E1895">
        <v>7</v>
      </c>
      <c r="F1895">
        <v>1</v>
      </c>
      <c r="G1895">
        <v>2</v>
      </c>
      <c r="H1895">
        <v>0</v>
      </c>
      <c r="I1895">
        <v>0</v>
      </c>
      <c r="J1895">
        <v>1</v>
      </c>
    </row>
    <row r="1896" spans="1:10" x14ac:dyDescent="0.25">
      <c r="A1896" t="s">
        <v>14</v>
      </c>
      <c r="B1896" t="s">
        <v>3755</v>
      </c>
      <c r="C1896" t="s">
        <v>1578</v>
      </c>
      <c r="D1896" t="s">
        <v>3756</v>
      </c>
      <c r="E1896">
        <v>10</v>
      </c>
      <c r="F1896">
        <v>10</v>
      </c>
      <c r="G1896">
        <v>2</v>
      </c>
      <c r="H1896">
        <v>92</v>
      </c>
      <c r="I1896">
        <v>0</v>
      </c>
      <c r="J1896">
        <v>1</v>
      </c>
    </row>
    <row r="1897" spans="1:10" x14ac:dyDescent="0.25">
      <c r="A1897" t="s">
        <v>2900</v>
      </c>
      <c r="B1897" t="s">
        <v>3757</v>
      </c>
      <c r="C1897" t="s">
        <v>1578</v>
      </c>
      <c r="D1897" t="s">
        <v>3758</v>
      </c>
      <c r="E1897">
        <v>3</v>
      </c>
      <c r="F1897">
        <v>1</v>
      </c>
      <c r="G1897">
        <v>2</v>
      </c>
      <c r="H1897">
        <v>83</v>
      </c>
      <c r="I1897">
        <v>0</v>
      </c>
      <c r="J1897">
        <v>2</v>
      </c>
    </row>
    <row r="1898" spans="1:10" x14ac:dyDescent="0.25">
      <c r="A1898" t="s">
        <v>14</v>
      </c>
      <c r="B1898" t="s">
        <v>3759</v>
      </c>
      <c r="C1898" t="s">
        <v>1580</v>
      </c>
      <c r="D1898" t="s">
        <v>3760</v>
      </c>
      <c r="E1898">
        <v>2</v>
      </c>
      <c r="F1898">
        <v>29</v>
      </c>
      <c r="G1898">
        <v>3</v>
      </c>
      <c r="H1898">
        <v>0</v>
      </c>
      <c r="I1898">
        <v>0</v>
      </c>
      <c r="J1898">
        <v>1</v>
      </c>
    </row>
    <row r="1899" spans="1:10" x14ac:dyDescent="0.25">
      <c r="A1899" t="s">
        <v>2748</v>
      </c>
      <c r="B1899" t="s">
        <v>3761</v>
      </c>
      <c r="C1899" t="s">
        <v>1596</v>
      </c>
      <c r="D1899" t="s">
        <v>3762</v>
      </c>
      <c r="E1899">
        <v>20</v>
      </c>
      <c r="F1899">
        <v>41</v>
      </c>
      <c r="G1899">
        <v>7</v>
      </c>
      <c r="H1899">
        <v>88</v>
      </c>
      <c r="I1899">
        <v>0</v>
      </c>
      <c r="J1899">
        <v>1</v>
      </c>
    </row>
    <row r="1900" spans="1:10" x14ac:dyDescent="0.25">
      <c r="A1900" t="s">
        <v>14</v>
      </c>
      <c r="B1900" t="s">
        <v>3763</v>
      </c>
      <c r="C1900" t="s">
        <v>1616</v>
      </c>
      <c r="D1900" t="s">
        <v>3764</v>
      </c>
      <c r="E1900">
        <v>2</v>
      </c>
      <c r="F1900">
        <v>4</v>
      </c>
      <c r="G1900">
        <v>0</v>
      </c>
      <c r="H1900">
        <v>25</v>
      </c>
      <c r="I1900">
        <v>0</v>
      </c>
      <c r="J1900">
        <v>1</v>
      </c>
    </row>
    <row r="1901" spans="1:10" x14ac:dyDescent="0.25">
      <c r="A1901" t="s">
        <v>14</v>
      </c>
      <c r="B1901" t="s">
        <v>3765</v>
      </c>
      <c r="C1901" t="s">
        <v>1618</v>
      </c>
      <c r="D1901" t="s">
        <v>3766</v>
      </c>
      <c r="E1901">
        <v>2</v>
      </c>
      <c r="F1901">
        <v>4</v>
      </c>
      <c r="G1901">
        <v>2</v>
      </c>
      <c r="H1901">
        <v>0</v>
      </c>
      <c r="I1901">
        <v>0</v>
      </c>
      <c r="J1901">
        <v>2</v>
      </c>
    </row>
    <row r="1902" spans="1:10" x14ac:dyDescent="0.25">
      <c r="A1902" t="s">
        <v>14</v>
      </c>
      <c r="B1902" t="s">
        <v>3767</v>
      </c>
      <c r="C1902" t="s">
        <v>1638</v>
      </c>
      <c r="D1902" t="s">
        <v>3768</v>
      </c>
      <c r="E1902">
        <v>1</v>
      </c>
      <c r="F1902">
        <v>10</v>
      </c>
      <c r="G1902">
        <v>0</v>
      </c>
      <c r="H1902">
        <v>0</v>
      </c>
      <c r="I1902">
        <v>0</v>
      </c>
      <c r="J1902">
        <v>1</v>
      </c>
    </row>
    <row r="1903" spans="1:10" x14ac:dyDescent="0.25">
      <c r="A1903" t="s">
        <v>14</v>
      </c>
      <c r="B1903" t="s">
        <v>3769</v>
      </c>
      <c r="C1903" t="s">
        <v>1640</v>
      </c>
      <c r="D1903" t="s">
        <v>3770</v>
      </c>
      <c r="E1903">
        <v>16</v>
      </c>
      <c r="F1903">
        <v>18</v>
      </c>
      <c r="G1903">
        <v>4</v>
      </c>
      <c r="H1903">
        <v>0</v>
      </c>
      <c r="I1903">
        <v>0</v>
      </c>
      <c r="J1903">
        <v>1</v>
      </c>
    </row>
    <row r="1904" spans="1:10" x14ac:dyDescent="0.25">
      <c r="A1904" t="s">
        <v>14</v>
      </c>
      <c r="B1904" t="s">
        <v>3771</v>
      </c>
      <c r="C1904" t="s">
        <v>1642</v>
      </c>
      <c r="D1904" t="s">
        <v>3772</v>
      </c>
      <c r="E1904">
        <v>3</v>
      </c>
      <c r="F1904">
        <v>7</v>
      </c>
      <c r="G1904">
        <v>3</v>
      </c>
      <c r="H1904">
        <v>0</v>
      </c>
      <c r="I1904">
        <v>4</v>
      </c>
      <c r="J1904">
        <v>0</v>
      </c>
    </row>
    <row r="1905" spans="1:10" x14ac:dyDescent="0.25">
      <c r="A1905" t="s">
        <v>2900</v>
      </c>
      <c r="B1905" t="s">
        <v>3773</v>
      </c>
      <c r="C1905" t="s">
        <v>1642</v>
      </c>
      <c r="D1905" t="s">
        <v>3774</v>
      </c>
      <c r="E1905">
        <v>5</v>
      </c>
      <c r="F1905">
        <v>4</v>
      </c>
      <c r="G1905">
        <v>12</v>
      </c>
      <c r="H1905">
        <v>42</v>
      </c>
      <c r="I1905">
        <v>0</v>
      </c>
      <c r="J1905">
        <v>1</v>
      </c>
    </row>
    <row r="1906" spans="1:10" x14ac:dyDescent="0.25">
      <c r="A1906" t="s">
        <v>14</v>
      </c>
      <c r="B1906" t="s">
        <v>3775</v>
      </c>
      <c r="C1906" t="s">
        <v>1675</v>
      </c>
      <c r="D1906" t="s">
        <v>3776</v>
      </c>
      <c r="E1906">
        <v>2</v>
      </c>
      <c r="F1906">
        <v>3</v>
      </c>
      <c r="G1906">
        <v>1</v>
      </c>
      <c r="H1906">
        <v>0</v>
      </c>
      <c r="I1906">
        <v>0</v>
      </c>
      <c r="J1906">
        <v>1</v>
      </c>
    </row>
    <row r="1907" spans="1:10" x14ac:dyDescent="0.25">
      <c r="A1907" t="s">
        <v>14</v>
      </c>
      <c r="B1907" t="s">
        <v>3777</v>
      </c>
      <c r="C1907" t="s">
        <v>1677</v>
      </c>
      <c r="D1907" t="s">
        <v>3778</v>
      </c>
      <c r="E1907">
        <v>5</v>
      </c>
      <c r="F1907">
        <v>7</v>
      </c>
      <c r="G1907">
        <v>7</v>
      </c>
      <c r="H1907">
        <v>93</v>
      </c>
      <c r="I1907">
        <v>0</v>
      </c>
      <c r="J1907">
        <v>1</v>
      </c>
    </row>
    <row r="1908" spans="1:10" x14ac:dyDescent="0.25">
      <c r="A1908" t="s">
        <v>2748</v>
      </c>
      <c r="B1908" t="s">
        <v>3779</v>
      </c>
      <c r="C1908" t="s">
        <v>1727</v>
      </c>
      <c r="D1908" t="s">
        <v>3780</v>
      </c>
      <c r="E1908">
        <v>52</v>
      </c>
      <c r="F1908">
        <v>13</v>
      </c>
      <c r="G1908">
        <v>20</v>
      </c>
      <c r="H1908">
        <v>83</v>
      </c>
      <c r="I1908">
        <v>1</v>
      </c>
      <c r="J1908">
        <v>2</v>
      </c>
    </row>
    <row r="1909" spans="1:10" x14ac:dyDescent="0.25">
      <c r="A1909" t="s">
        <v>14</v>
      </c>
      <c r="B1909" t="s">
        <v>3781</v>
      </c>
      <c r="C1909" t="s">
        <v>1735</v>
      </c>
      <c r="D1909" t="s">
        <v>3782</v>
      </c>
      <c r="E1909">
        <v>6</v>
      </c>
      <c r="F1909">
        <v>12</v>
      </c>
      <c r="G1909">
        <v>12</v>
      </c>
      <c r="H1909">
        <v>0</v>
      </c>
      <c r="I1909">
        <v>0</v>
      </c>
      <c r="J1909">
        <v>1</v>
      </c>
    </row>
    <row r="1910" spans="1:10" x14ac:dyDescent="0.25">
      <c r="A1910" t="s">
        <v>2900</v>
      </c>
      <c r="B1910" t="s">
        <v>3783</v>
      </c>
      <c r="C1910" t="s">
        <v>1735</v>
      </c>
      <c r="D1910" t="s">
        <v>3784</v>
      </c>
      <c r="E1910">
        <v>6</v>
      </c>
      <c r="F1910">
        <v>1</v>
      </c>
      <c r="G1910">
        <v>2</v>
      </c>
      <c r="H1910">
        <v>50</v>
      </c>
      <c r="I1910">
        <v>4</v>
      </c>
      <c r="J1910">
        <v>0</v>
      </c>
    </row>
    <row r="1911" spans="1:10" x14ac:dyDescent="0.25">
      <c r="A1911" t="s">
        <v>2712</v>
      </c>
      <c r="B1911" t="s">
        <v>3785</v>
      </c>
      <c r="C1911" t="s">
        <v>1735</v>
      </c>
      <c r="D1911" t="s">
        <v>3786</v>
      </c>
      <c r="E1911">
        <v>29</v>
      </c>
      <c r="F1911">
        <v>5</v>
      </c>
      <c r="G1911">
        <v>36</v>
      </c>
      <c r="H1911">
        <v>46</v>
      </c>
      <c r="I1911">
        <v>0</v>
      </c>
      <c r="J1911">
        <v>1</v>
      </c>
    </row>
    <row r="1912" spans="1:10" x14ac:dyDescent="0.25">
      <c r="A1912" t="s">
        <v>2770</v>
      </c>
      <c r="B1912" t="s">
        <v>3787</v>
      </c>
      <c r="C1912" t="s">
        <v>1735</v>
      </c>
      <c r="D1912" t="s">
        <v>3788</v>
      </c>
      <c r="E1912">
        <v>4</v>
      </c>
      <c r="F1912">
        <v>1</v>
      </c>
      <c r="G1912">
        <v>3</v>
      </c>
      <c r="H1912">
        <v>0</v>
      </c>
      <c r="I1912">
        <v>0</v>
      </c>
      <c r="J1912">
        <v>2</v>
      </c>
    </row>
    <row r="1913" spans="1:10" x14ac:dyDescent="0.25">
      <c r="A1913" t="s">
        <v>14</v>
      </c>
      <c r="B1913" t="s">
        <v>3789</v>
      </c>
      <c r="C1913" t="s">
        <v>1737</v>
      </c>
      <c r="D1913" t="s">
        <v>3790</v>
      </c>
      <c r="E1913">
        <v>56</v>
      </c>
      <c r="F1913">
        <v>8</v>
      </c>
      <c r="G1913">
        <v>2</v>
      </c>
      <c r="H1913">
        <v>0</v>
      </c>
      <c r="I1913">
        <v>0</v>
      </c>
      <c r="J1913">
        <v>3</v>
      </c>
    </row>
    <row r="1914" spans="1:10" x14ac:dyDescent="0.25">
      <c r="A1914" t="s">
        <v>14</v>
      </c>
      <c r="B1914" t="s">
        <v>3791</v>
      </c>
      <c r="C1914" t="s">
        <v>1751</v>
      </c>
      <c r="D1914" t="s">
        <v>3792</v>
      </c>
      <c r="E1914">
        <v>1</v>
      </c>
      <c r="F1914">
        <v>11</v>
      </c>
      <c r="G1914">
        <v>0</v>
      </c>
      <c r="H1914">
        <v>0</v>
      </c>
      <c r="I1914">
        <v>0</v>
      </c>
      <c r="J1914">
        <v>1</v>
      </c>
    </row>
    <row r="1915" spans="1:10" x14ac:dyDescent="0.25">
      <c r="A1915" t="s">
        <v>14</v>
      </c>
      <c r="B1915" t="s">
        <v>3793</v>
      </c>
      <c r="C1915" t="s">
        <v>1755</v>
      </c>
      <c r="D1915" t="s">
        <v>3794</v>
      </c>
      <c r="E1915">
        <v>0</v>
      </c>
      <c r="F1915">
        <v>23</v>
      </c>
      <c r="G1915">
        <v>0</v>
      </c>
      <c r="H1915">
        <v>0</v>
      </c>
      <c r="I1915">
        <v>0</v>
      </c>
      <c r="J1915">
        <v>1</v>
      </c>
    </row>
    <row r="1916" spans="1:10" x14ac:dyDescent="0.25">
      <c r="A1916" t="s">
        <v>14</v>
      </c>
      <c r="B1916" t="s">
        <v>3795</v>
      </c>
      <c r="C1916" t="s">
        <v>1755</v>
      </c>
      <c r="D1916" t="s">
        <v>3796</v>
      </c>
      <c r="E1916">
        <v>1</v>
      </c>
      <c r="F1916">
        <v>3</v>
      </c>
      <c r="G1916">
        <v>3</v>
      </c>
      <c r="H1916">
        <v>0</v>
      </c>
      <c r="I1916">
        <v>0</v>
      </c>
      <c r="J1916">
        <v>2</v>
      </c>
    </row>
    <row r="1917" spans="1:10" x14ac:dyDescent="0.25">
      <c r="A1917" t="s">
        <v>3797</v>
      </c>
      <c r="B1917" t="s">
        <v>3798</v>
      </c>
      <c r="C1917" t="s">
        <v>1755</v>
      </c>
      <c r="D1917" t="s">
        <v>3799</v>
      </c>
      <c r="E1917">
        <v>14</v>
      </c>
      <c r="F1917">
        <v>4</v>
      </c>
      <c r="G1917">
        <v>5</v>
      </c>
      <c r="H1917">
        <v>0</v>
      </c>
      <c r="I1917">
        <v>0</v>
      </c>
      <c r="J1917">
        <v>1</v>
      </c>
    </row>
    <row r="1918" spans="1:10" x14ac:dyDescent="0.25">
      <c r="A1918" t="s">
        <v>2730</v>
      </c>
      <c r="B1918" t="s">
        <v>3800</v>
      </c>
      <c r="C1918" t="s">
        <v>1755</v>
      </c>
      <c r="D1918" t="s">
        <v>3801</v>
      </c>
      <c r="E1918">
        <v>5</v>
      </c>
      <c r="F1918">
        <v>0</v>
      </c>
      <c r="G1918">
        <v>2</v>
      </c>
      <c r="H1918">
        <v>0</v>
      </c>
      <c r="I1918">
        <v>0</v>
      </c>
      <c r="J1918">
        <v>1</v>
      </c>
    </row>
    <row r="1919" spans="1:10" x14ac:dyDescent="0.25">
      <c r="A1919" t="s">
        <v>2900</v>
      </c>
      <c r="B1919" t="s">
        <v>3802</v>
      </c>
      <c r="C1919" t="s">
        <v>1755</v>
      </c>
      <c r="D1919" t="s">
        <v>3803</v>
      </c>
      <c r="E1919">
        <v>62</v>
      </c>
      <c r="F1919">
        <v>1</v>
      </c>
      <c r="G1919">
        <v>38</v>
      </c>
      <c r="H1919">
        <v>0</v>
      </c>
      <c r="I1919">
        <v>0</v>
      </c>
      <c r="J1919">
        <v>2</v>
      </c>
    </row>
    <row r="1920" spans="1:10" x14ac:dyDescent="0.25">
      <c r="A1920" t="s">
        <v>2770</v>
      </c>
      <c r="B1920" t="s">
        <v>3804</v>
      </c>
      <c r="C1920" t="s">
        <v>1755</v>
      </c>
      <c r="D1920" t="s">
        <v>3805</v>
      </c>
      <c r="E1920">
        <v>1</v>
      </c>
      <c r="F1920">
        <v>1</v>
      </c>
      <c r="G1920">
        <v>1</v>
      </c>
      <c r="H1920">
        <v>0</v>
      </c>
      <c r="I1920">
        <v>0</v>
      </c>
      <c r="J1920">
        <v>1</v>
      </c>
    </row>
    <row r="1921" spans="1:10" x14ac:dyDescent="0.25">
      <c r="A1921" t="s">
        <v>2770</v>
      </c>
      <c r="B1921" t="s">
        <v>3806</v>
      </c>
      <c r="C1921" t="s">
        <v>1755</v>
      </c>
      <c r="D1921" t="s">
        <v>3807</v>
      </c>
      <c r="E1921">
        <v>2</v>
      </c>
      <c r="F1921">
        <v>1</v>
      </c>
      <c r="G1921">
        <v>2</v>
      </c>
      <c r="H1921">
        <v>0</v>
      </c>
      <c r="I1921">
        <v>0</v>
      </c>
      <c r="J1921">
        <v>1</v>
      </c>
    </row>
    <row r="1922" spans="1:10" x14ac:dyDescent="0.25">
      <c r="A1922" t="s">
        <v>2770</v>
      </c>
      <c r="B1922" t="s">
        <v>3808</v>
      </c>
      <c r="C1922" t="s">
        <v>1755</v>
      </c>
      <c r="D1922" t="s">
        <v>3809</v>
      </c>
      <c r="E1922">
        <v>4</v>
      </c>
      <c r="F1922">
        <v>1</v>
      </c>
      <c r="G1922">
        <v>14</v>
      </c>
      <c r="H1922">
        <v>0</v>
      </c>
      <c r="I1922">
        <v>0</v>
      </c>
      <c r="J1922">
        <v>1</v>
      </c>
    </row>
    <row r="1923" spans="1:10" x14ac:dyDescent="0.25">
      <c r="A1923" t="s">
        <v>14</v>
      </c>
      <c r="B1923" t="s">
        <v>3810</v>
      </c>
      <c r="C1923" t="s">
        <v>1791</v>
      </c>
      <c r="D1923" t="s">
        <v>3811</v>
      </c>
      <c r="E1923">
        <v>13</v>
      </c>
      <c r="F1923">
        <v>3</v>
      </c>
      <c r="G1923">
        <v>5</v>
      </c>
      <c r="H1923">
        <v>0</v>
      </c>
      <c r="I1923">
        <v>0</v>
      </c>
      <c r="J1923">
        <v>1</v>
      </c>
    </row>
    <row r="1924" spans="1:10" x14ac:dyDescent="0.25">
      <c r="A1924" t="s">
        <v>2900</v>
      </c>
      <c r="B1924" t="s">
        <v>3812</v>
      </c>
      <c r="C1924" t="s">
        <v>1791</v>
      </c>
      <c r="D1924" t="s">
        <v>3813</v>
      </c>
      <c r="E1924">
        <v>5</v>
      </c>
      <c r="F1924">
        <v>16</v>
      </c>
      <c r="G1924">
        <v>2</v>
      </c>
      <c r="H1924">
        <v>0</v>
      </c>
      <c r="I1924">
        <v>0</v>
      </c>
      <c r="J1924">
        <v>1</v>
      </c>
    </row>
    <row r="1925" spans="1:10" x14ac:dyDescent="0.25">
      <c r="A1925" t="s">
        <v>14</v>
      </c>
      <c r="B1925" t="s">
        <v>3814</v>
      </c>
      <c r="C1925" t="s">
        <v>1793</v>
      </c>
      <c r="D1925" t="s">
        <v>3815</v>
      </c>
      <c r="E1925">
        <v>14</v>
      </c>
      <c r="F1925">
        <v>13</v>
      </c>
      <c r="G1925">
        <v>15</v>
      </c>
      <c r="H1925">
        <v>0</v>
      </c>
      <c r="I1925">
        <v>0</v>
      </c>
      <c r="J1925">
        <v>1</v>
      </c>
    </row>
    <row r="1926" spans="1:10" x14ac:dyDescent="0.25">
      <c r="A1926" t="s">
        <v>2900</v>
      </c>
      <c r="B1926" t="s">
        <v>3816</v>
      </c>
      <c r="C1926" t="s">
        <v>1793</v>
      </c>
      <c r="D1926" t="s">
        <v>3817</v>
      </c>
      <c r="E1926">
        <v>1</v>
      </c>
      <c r="F1926">
        <v>2</v>
      </c>
      <c r="G1926">
        <v>0</v>
      </c>
      <c r="H1926">
        <v>0</v>
      </c>
      <c r="I1926">
        <v>0</v>
      </c>
      <c r="J1926">
        <v>1</v>
      </c>
    </row>
    <row r="1927" spans="1:10" x14ac:dyDescent="0.25">
      <c r="A1927" t="s">
        <v>2900</v>
      </c>
      <c r="B1927" t="s">
        <v>3818</v>
      </c>
      <c r="C1927" t="s">
        <v>1793</v>
      </c>
      <c r="D1927" t="s">
        <v>3819</v>
      </c>
      <c r="E1927">
        <v>2</v>
      </c>
      <c r="F1927">
        <v>2</v>
      </c>
      <c r="G1927">
        <v>1</v>
      </c>
      <c r="H1927">
        <v>0</v>
      </c>
      <c r="I1927">
        <v>0</v>
      </c>
      <c r="J1927">
        <v>1</v>
      </c>
    </row>
    <row r="1928" spans="1:10" x14ac:dyDescent="0.25">
      <c r="A1928" t="s">
        <v>36</v>
      </c>
      <c r="B1928" t="s">
        <v>3820</v>
      </c>
      <c r="C1928" t="s">
        <v>1803</v>
      </c>
      <c r="D1928" t="s">
        <v>3821</v>
      </c>
      <c r="E1928">
        <v>1</v>
      </c>
      <c r="F1928">
        <v>7</v>
      </c>
      <c r="G1928">
        <v>0</v>
      </c>
      <c r="H1928">
        <v>0</v>
      </c>
      <c r="I1928">
        <v>0</v>
      </c>
      <c r="J1928">
        <v>2</v>
      </c>
    </row>
    <row r="1929" spans="1:10" x14ac:dyDescent="0.25">
      <c r="A1929" t="s">
        <v>2712</v>
      </c>
      <c r="B1929" t="s">
        <v>3822</v>
      </c>
      <c r="C1929" t="s">
        <v>1803</v>
      </c>
      <c r="D1929" t="s">
        <v>3823</v>
      </c>
      <c r="E1929">
        <v>1</v>
      </c>
      <c r="F1929">
        <v>3</v>
      </c>
      <c r="G1929">
        <v>0</v>
      </c>
      <c r="H1929">
        <v>0</v>
      </c>
      <c r="I1929">
        <v>1</v>
      </c>
      <c r="J1929">
        <v>2</v>
      </c>
    </row>
    <row r="1930" spans="1:10" x14ac:dyDescent="0.25">
      <c r="A1930" t="s">
        <v>14</v>
      </c>
      <c r="B1930" t="s">
        <v>3824</v>
      </c>
      <c r="C1930" t="s">
        <v>1805</v>
      </c>
      <c r="D1930" t="s">
        <v>3825</v>
      </c>
      <c r="E1930">
        <v>1</v>
      </c>
      <c r="F1930">
        <v>2</v>
      </c>
      <c r="G1930">
        <v>0</v>
      </c>
      <c r="H1930">
        <v>0</v>
      </c>
      <c r="I1930">
        <v>0</v>
      </c>
      <c r="J1930">
        <v>3</v>
      </c>
    </row>
    <row r="1931" spans="1:10" x14ac:dyDescent="0.25">
      <c r="A1931" t="s">
        <v>14</v>
      </c>
      <c r="B1931" t="s">
        <v>3826</v>
      </c>
      <c r="C1931" t="s">
        <v>1827</v>
      </c>
      <c r="D1931" t="s">
        <v>3827</v>
      </c>
      <c r="E1931">
        <v>1</v>
      </c>
      <c r="F1931">
        <v>2</v>
      </c>
      <c r="G1931">
        <v>1</v>
      </c>
      <c r="H1931">
        <v>0</v>
      </c>
      <c r="I1931">
        <v>0</v>
      </c>
      <c r="J1931">
        <v>1</v>
      </c>
    </row>
    <row r="1932" spans="1:10" x14ac:dyDescent="0.25">
      <c r="A1932" t="s">
        <v>14</v>
      </c>
      <c r="B1932" t="s">
        <v>3828</v>
      </c>
      <c r="C1932" t="s">
        <v>1833</v>
      </c>
      <c r="D1932" t="s">
        <v>3829</v>
      </c>
      <c r="E1932">
        <v>1</v>
      </c>
      <c r="F1932">
        <v>46</v>
      </c>
      <c r="G1932">
        <v>1</v>
      </c>
      <c r="H1932">
        <v>0</v>
      </c>
      <c r="I1932">
        <v>1</v>
      </c>
      <c r="J1932">
        <v>1</v>
      </c>
    </row>
    <row r="1933" spans="1:10" x14ac:dyDescent="0.25">
      <c r="A1933" t="s">
        <v>14</v>
      </c>
      <c r="B1933" t="s">
        <v>3830</v>
      </c>
      <c r="C1933" t="s">
        <v>1849</v>
      </c>
      <c r="D1933" t="s">
        <v>3831</v>
      </c>
      <c r="E1933">
        <v>1</v>
      </c>
      <c r="F1933">
        <v>5</v>
      </c>
      <c r="G1933">
        <v>0</v>
      </c>
      <c r="H1933">
        <v>85</v>
      </c>
      <c r="I1933">
        <v>0</v>
      </c>
      <c r="J1933">
        <v>2</v>
      </c>
    </row>
    <row r="1934" spans="1:10" x14ac:dyDescent="0.25">
      <c r="A1934" t="s">
        <v>2763</v>
      </c>
      <c r="B1934" t="s">
        <v>3832</v>
      </c>
      <c r="C1934" t="s">
        <v>1849</v>
      </c>
      <c r="D1934" t="s">
        <v>3833</v>
      </c>
      <c r="E1934">
        <v>1</v>
      </c>
      <c r="F1934">
        <v>4</v>
      </c>
      <c r="G1934">
        <v>0</v>
      </c>
      <c r="H1934">
        <v>0</v>
      </c>
      <c r="I1934">
        <v>0</v>
      </c>
      <c r="J1934">
        <v>2</v>
      </c>
    </row>
    <row r="1935" spans="1:10" x14ac:dyDescent="0.25">
      <c r="A1935" t="s">
        <v>14</v>
      </c>
      <c r="B1935" t="s">
        <v>3834</v>
      </c>
      <c r="C1935" t="s">
        <v>1859</v>
      </c>
      <c r="D1935" t="s">
        <v>3835</v>
      </c>
      <c r="E1935">
        <v>1</v>
      </c>
      <c r="F1935">
        <v>12</v>
      </c>
      <c r="G1935">
        <v>0</v>
      </c>
      <c r="H1935">
        <v>0</v>
      </c>
      <c r="I1935">
        <v>0</v>
      </c>
      <c r="J1935">
        <v>2</v>
      </c>
    </row>
    <row r="1936" spans="1:10" x14ac:dyDescent="0.25">
      <c r="A1936" t="s">
        <v>14</v>
      </c>
      <c r="B1936" t="s">
        <v>3836</v>
      </c>
      <c r="C1936" t="s">
        <v>1861</v>
      </c>
      <c r="D1936" t="s">
        <v>3837</v>
      </c>
      <c r="E1936">
        <v>8</v>
      </c>
      <c r="F1936">
        <v>6</v>
      </c>
      <c r="G1936">
        <v>3</v>
      </c>
      <c r="H1936">
        <v>0</v>
      </c>
      <c r="I1936">
        <v>0</v>
      </c>
      <c r="J1936">
        <v>1</v>
      </c>
    </row>
    <row r="1937" spans="1:10" x14ac:dyDescent="0.25">
      <c r="A1937" t="s">
        <v>14</v>
      </c>
      <c r="B1937" t="s">
        <v>3838</v>
      </c>
      <c r="C1937" t="s">
        <v>1869</v>
      </c>
      <c r="D1937" t="s">
        <v>3839</v>
      </c>
      <c r="E1937">
        <v>4</v>
      </c>
      <c r="F1937">
        <v>19</v>
      </c>
      <c r="G1937">
        <v>0</v>
      </c>
      <c r="H1937">
        <v>0</v>
      </c>
      <c r="I1937">
        <v>0</v>
      </c>
      <c r="J1937">
        <v>2</v>
      </c>
    </row>
    <row r="1938" spans="1:10" x14ac:dyDescent="0.25">
      <c r="A1938" t="s">
        <v>2743</v>
      </c>
      <c r="B1938" t="s">
        <v>3840</v>
      </c>
      <c r="C1938" t="s">
        <v>1869</v>
      </c>
      <c r="D1938" t="s">
        <v>3841</v>
      </c>
      <c r="E1938">
        <v>1</v>
      </c>
      <c r="F1938">
        <v>2</v>
      </c>
      <c r="G1938">
        <v>0</v>
      </c>
      <c r="H1938">
        <v>0</v>
      </c>
      <c r="I1938">
        <v>0</v>
      </c>
      <c r="J1938">
        <v>1</v>
      </c>
    </row>
    <row r="1939" spans="1:10" x14ac:dyDescent="0.25">
      <c r="A1939" t="s">
        <v>14</v>
      </c>
      <c r="B1939" t="s">
        <v>3842</v>
      </c>
      <c r="C1939" t="s">
        <v>1889</v>
      </c>
      <c r="D1939" t="s">
        <v>3843</v>
      </c>
      <c r="E1939">
        <v>2</v>
      </c>
      <c r="F1939">
        <v>18</v>
      </c>
      <c r="G1939">
        <v>1</v>
      </c>
      <c r="H1939">
        <v>0</v>
      </c>
      <c r="I1939">
        <v>0</v>
      </c>
      <c r="J1939">
        <v>2</v>
      </c>
    </row>
    <row r="1940" spans="1:10" x14ac:dyDescent="0.25">
      <c r="A1940" t="s">
        <v>2900</v>
      </c>
      <c r="B1940" t="s">
        <v>3844</v>
      </c>
      <c r="C1940" t="s">
        <v>1889</v>
      </c>
      <c r="D1940" t="s">
        <v>3845</v>
      </c>
      <c r="E1940">
        <v>1</v>
      </c>
      <c r="F1940">
        <v>1</v>
      </c>
      <c r="G1940">
        <v>1</v>
      </c>
      <c r="H1940">
        <v>0</v>
      </c>
      <c r="I1940">
        <v>0</v>
      </c>
      <c r="J1940">
        <v>1</v>
      </c>
    </row>
    <row r="1941" spans="1:10" x14ac:dyDescent="0.25">
      <c r="A1941" t="s">
        <v>2900</v>
      </c>
      <c r="B1941" t="s">
        <v>3846</v>
      </c>
      <c r="C1941" t="s">
        <v>1889</v>
      </c>
      <c r="D1941" t="s">
        <v>3847</v>
      </c>
      <c r="E1941">
        <v>1</v>
      </c>
      <c r="F1941">
        <v>0</v>
      </c>
      <c r="G1941">
        <v>3</v>
      </c>
      <c r="H1941">
        <v>0</v>
      </c>
      <c r="I1941">
        <v>0</v>
      </c>
      <c r="J1941">
        <v>1</v>
      </c>
    </row>
    <row r="1942" spans="1:10" x14ac:dyDescent="0.25">
      <c r="A1942" t="s">
        <v>14</v>
      </c>
      <c r="B1942" t="s">
        <v>3848</v>
      </c>
      <c r="C1942" t="s">
        <v>1891</v>
      </c>
      <c r="D1942" t="s">
        <v>3849</v>
      </c>
      <c r="E1942">
        <v>2</v>
      </c>
      <c r="F1942">
        <v>27</v>
      </c>
      <c r="G1942">
        <v>3</v>
      </c>
      <c r="H1942">
        <v>33</v>
      </c>
      <c r="I1942">
        <v>0</v>
      </c>
      <c r="J1942">
        <v>2</v>
      </c>
    </row>
    <row r="1943" spans="1:10" x14ac:dyDescent="0.25">
      <c r="A1943" t="s">
        <v>14</v>
      </c>
      <c r="B1943" t="s">
        <v>3850</v>
      </c>
      <c r="C1943" t="s">
        <v>1893</v>
      </c>
      <c r="D1943" t="s">
        <v>3851</v>
      </c>
      <c r="E1943">
        <v>2</v>
      </c>
      <c r="F1943">
        <v>6</v>
      </c>
      <c r="G1943">
        <v>3</v>
      </c>
      <c r="H1943">
        <v>50</v>
      </c>
      <c r="I1943">
        <v>0</v>
      </c>
      <c r="J1943">
        <v>1</v>
      </c>
    </row>
    <row r="1944" spans="1:10" x14ac:dyDescent="0.25">
      <c r="A1944" t="s">
        <v>14</v>
      </c>
      <c r="B1944" t="s">
        <v>3852</v>
      </c>
      <c r="C1944" t="s">
        <v>1902</v>
      </c>
      <c r="D1944" t="s">
        <v>3853</v>
      </c>
      <c r="E1944">
        <v>3</v>
      </c>
      <c r="F1944">
        <v>43</v>
      </c>
      <c r="G1944">
        <v>4</v>
      </c>
      <c r="H1944">
        <v>0</v>
      </c>
      <c r="I1944">
        <v>0</v>
      </c>
      <c r="J1944">
        <v>1</v>
      </c>
    </row>
    <row r="1945" spans="1:10" x14ac:dyDescent="0.25">
      <c r="A1945" t="s">
        <v>2712</v>
      </c>
      <c r="B1945" t="s">
        <v>3854</v>
      </c>
      <c r="C1945" t="s">
        <v>1902</v>
      </c>
      <c r="D1945" t="s">
        <v>3855</v>
      </c>
      <c r="E1945">
        <v>14</v>
      </c>
      <c r="F1945">
        <v>2</v>
      </c>
      <c r="G1945">
        <v>16</v>
      </c>
      <c r="H1945">
        <v>50</v>
      </c>
      <c r="I1945">
        <v>0</v>
      </c>
      <c r="J1945">
        <v>1</v>
      </c>
    </row>
    <row r="1946" spans="1:10" x14ac:dyDescent="0.25">
      <c r="A1946" t="s">
        <v>14</v>
      </c>
      <c r="B1946" t="s">
        <v>3856</v>
      </c>
      <c r="C1946" t="s">
        <v>1943</v>
      </c>
      <c r="D1946" t="s">
        <v>3857</v>
      </c>
      <c r="E1946">
        <v>10</v>
      </c>
      <c r="F1946">
        <v>4</v>
      </c>
      <c r="G1946">
        <v>8</v>
      </c>
      <c r="H1946">
        <v>0</v>
      </c>
      <c r="I1946">
        <v>0</v>
      </c>
      <c r="J1946">
        <v>1</v>
      </c>
    </row>
    <row r="1947" spans="1:10" x14ac:dyDescent="0.25">
      <c r="A1947" t="s">
        <v>14</v>
      </c>
      <c r="B1947" t="s">
        <v>3858</v>
      </c>
      <c r="C1947" t="s">
        <v>1947</v>
      </c>
      <c r="D1947" t="s">
        <v>3859</v>
      </c>
      <c r="E1947">
        <v>5</v>
      </c>
      <c r="F1947">
        <v>7</v>
      </c>
      <c r="G1947">
        <v>7</v>
      </c>
      <c r="H1947">
        <v>0</v>
      </c>
      <c r="I1947">
        <v>0</v>
      </c>
      <c r="J1947">
        <v>1</v>
      </c>
    </row>
    <row r="1948" spans="1:10" x14ac:dyDescent="0.25">
      <c r="A1948" t="s">
        <v>14</v>
      </c>
      <c r="B1948" t="s">
        <v>3860</v>
      </c>
      <c r="C1948" t="s">
        <v>1949</v>
      </c>
      <c r="D1948" t="s">
        <v>3861</v>
      </c>
      <c r="E1948">
        <v>1</v>
      </c>
      <c r="F1948">
        <v>29</v>
      </c>
      <c r="G1948">
        <v>2</v>
      </c>
      <c r="H1948">
        <v>0</v>
      </c>
      <c r="I1948">
        <v>0</v>
      </c>
      <c r="J1948">
        <v>1</v>
      </c>
    </row>
    <row r="1949" spans="1:10" x14ac:dyDescent="0.25">
      <c r="A1949" t="s">
        <v>2712</v>
      </c>
      <c r="B1949" t="s">
        <v>3862</v>
      </c>
      <c r="C1949" t="s">
        <v>1949</v>
      </c>
      <c r="D1949" t="s">
        <v>3863</v>
      </c>
      <c r="E1949">
        <v>7</v>
      </c>
      <c r="F1949">
        <v>4</v>
      </c>
      <c r="G1949">
        <v>6</v>
      </c>
      <c r="H1949">
        <v>0</v>
      </c>
      <c r="I1949">
        <v>0</v>
      </c>
      <c r="J1949">
        <v>1</v>
      </c>
    </row>
    <row r="1950" spans="1:10" x14ac:dyDescent="0.25">
      <c r="A1950" t="s">
        <v>2712</v>
      </c>
      <c r="B1950" t="s">
        <v>3864</v>
      </c>
      <c r="C1950" t="s">
        <v>1949</v>
      </c>
      <c r="D1950" t="s">
        <v>3865</v>
      </c>
      <c r="E1950">
        <v>1</v>
      </c>
      <c r="F1950">
        <v>5</v>
      </c>
      <c r="G1950">
        <v>1</v>
      </c>
      <c r="H1950">
        <v>0</v>
      </c>
      <c r="I1950">
        <v>0</v>
      </c>
      <c r="J1950">
        <v>1</v>
      </c>
    </row>
    <row r="1951" spans="1:10" x14ac:dyDescent="0.25">
      <c r="A1951" t="s">
        <v>14</v>
      </c>
      <c r="B1951" t="s">
        <v>3866</v>
      </c>
      <c r="C1951" t="s">
        <v>1949</v>
      </c>
      <c r="D1951" t="s">
        <v>3867</v>
      </c>
      <c r="E1951">
        <v>1</v>
      </c>
      <c r="F1951">
        <v>3</v>
      </c>
      <c r="G1951">
        <v>3</v>
      </c>
      <c r="H1951">
        <v>0</v>
      </c>
      <c r="I1951">
        <v>0</v>
      </c>
      <c r="J1951">
        <v>1</v>
      </c>
    </row>
    <row r="1952" spans="1:10" x14ac:dyDescent="0.25">
      <c r="A1952" t="s">
        <v>14</v>
      </c>
      <c r="B1952" t="s">
        <v>3868</v>
      </c>
      <c r="C1952" t="s">
        <v>1949</v>
      </c>
      <c r="D1952" t="s">
        <v>3869</v>
      </c>
      <c r="E1952">
        <v>3</v>
      </c>
      <c r="F1952">
        <v>15</v>
      </c>
      <c r="G1952">
        <v>1</v>
      </c>
      <c r="H1952">
        <v>0</v>
      </c>
      <c r="I1952">
        <v>0</v>
      </c>
      <c r="J1952">
        <v>1</v>
      </c>
    </row>
    <row r="1953" spans="1:10" x14ac:dyDescent="0.25">
      <c r="A1953" t="s">
        <v>14</v>
      </c>
      <c r="B1953" t="s">
        <v>3870</v>
      </c>
      <c r="C1953" t="s">
        <v>1955</v>
      </c>
      <c r="D1953" t="s">
        <v>3871</v>
      </c>
      <c r="E1953">
        <v>41</v>
      </c>
      <c r="F1953">
        <v>13</v>
      </c>
      <c r="G1953">
        <v>0</v>
      </c>
      <c r="H1953">
        <v>50</v>
      </c>
      <c r="I1953">
        <v>0</v>
      </c>
      <c r="J1953">
        <v>4</v>
      </c>
    </row>
    <row r="1954" spans="1:10" x14ac:dyDescent="0.25">
      <c r="A1954" t="s">
        <v>14</v>
      </c>
      <c r="B1954" t="s">
        <v>3872</v>
      </c>
      <c r="C1954" t="s">
        <v>1971</v>
      </c>
      <c r="D1954" t="s">
        <v>3873</v>
      </c>
      <c r="E1954">
        <v>41</v>
      </c>
      <c r="F1954">
        <v>7</v>
      </c>
      <c r="G1954">
        <v>2</v>
      </c>
      <c r="I1954">
        <v>0</v>
      </c>
      <c r="J1954">
        <v>3</v>
      </c>
    </row>
    <row r="1955" spans="1:10" x14ac:dyDescent="0.25">
      <c r="A1955" t="s">
        <v>14</v>
      </c>
      <c r="B1955" t="s">
        <v>3874</v>
      </c>
      <c r="C1955" t="s">
        <v>2001</v>
      </c>
      <c r="D1955" t="s">
        <v>3875</v>
      </c>
      <c r="E1955">
        <v>2</v>
      </c>
      <c r="F1955">
        <v>4</v>
      </c>
      <c r="G1955">
        <v>1</v>
      </c>
      <c r="H1955">
        <f>AVERAGE(H2:H1954)</f>
        <v>29.329918032786885</v>
      </c>
      <c r="I1955">
        <v>0</v>
      </c>
      <c r="J1955">
        <v>1</v>
      </c>
    </row>
    <row r="1956" spans="1:10" x14ac:dyDescent="0.25">
      <c r="A1956" t="s">
        <v>14</v>
      </c>
      <c r="B1956" t="s">
        <v>3876</v>
      </c>
      <c r="C1956" t="s">
        <v>2013</v>
      </c>
      <c r="D1956" t="s">
        <v>3877</v>
      </c>
      <c r="E1956">
        <v>10</v>
      </c>
      <c r="F1956">
        <v>56</v>
      </c>
      <c r="G1956">
        <v>0</v>
      </c>
      <c r="I1956">
        <v>0</v>
      </c>
      <c r="J1956">
        <v>2</v>
      </c>
    </row>
    <row r="1957" spans="1:10" x14ac:dyDescent="0.25">
      <c r="A1957" t="s">
        <v>14</v>
      </c>
      <c r="B1957" t="s">
        <v>3878</v>
      </c>
      <c r="C1957" t="s">
        <v>2013</v>
      </c>
      <c r="D1957" t="s">
        <v>3879</v>
      </c>
      <c r="E1957">
        <v>45</v>
      </c>
      <c r="F1957">
        <v>1</v>
      </c>
      <c r="G1957">
        <v>9</v>
      </c>
      <c r="I1957">
        <v>2</v>
      </c>
      <c r="J1957">
        <v>3</v>
      </c>
    </row>
    <row r="1958" spans="1:10" x14ac:dyDescent="0.25">
      <c r="A1958" t="s">
        <v>14</v>
      </c>
      <c r="B1958" t="s">
        <v>3880</v>
      </c>
      <c r="C1958" t="s">
        <v>2019</v>
      </c>
      <c r="D1958" t="s">
        <v>3881</v>
      </c>
      <c r="E1958">
        <v>39</v>
      </c>
      <c r="F1958">
        <v>48</v>
      </c>
      <c r="G1958">
        <v>2</v>
      </c>
      <c r="I1958">
        <v>0</v>
      </c>
      <c r="J1958">
        <v>3</v>
      </c>
    </row>
    <row r="1959" spans="1:10" x14ac:dyDescent="0.25">
      <c r="A1959" t="s">
        <v>2900</v>
      </c>
      <c r="B1959" t="s">
        <v>3882</v>
      </c>
      <c r="C1959" t="s">
        <v>2019</v>
      </c>
      <c r="D1959" t="s">
        <v>3883</v>
      </c>
      <c r="E1959">
        <v>46</v>
      </c>
      <c r="F1959">
        <v>1</v>
      </c>
      <c r="G1959">
        <v>4</v>
      </c>
      <c r="I1959">
        <v>0</v>
      </c>
      <c r="J1959">
        <v>4</v>
      </c>
    </row>
    <row r="1960" spans="1:10" x14ac:dyDescent="0.25">
      <c r="A1960" t="s">
        <v>14</v>
      </c>
      <c r="B1960" t="s">
        <v>3884</v>
      </c>
      <c r="C1960" t="s">
        <v>2021</v>
      </c>
      <c r="D1960" t="s">
        <v>3885</v>
      </c>
      <c r="E1960">
        <v>46</v>
      </c>
      <c r="F1960">
        <v>3</v>
      </c>
      <c r="G1960">
        <v>4</v>
      </c>
      <c r="I1960">
        <v>0</v>
      </c>
      <c r="J1960">
        <v>4</v>
      </c>
    </row>
    <row r="1961" spans="1:10" x14ac:dyDescent="0.25">
      <c r="A1961" t="s">
        <v>14</v>
      </c>
      <c r="B1961" t="s">
        <v>3886</v>
      </c>
      <c r="C1961" t="s">
        <v>2046</v>
      </c>
      <c r="D1961" t="s">
        <v>3887</v>
      </c>
      <c r="E1961">
        <v>1</v>
      </c>
      <c r="F1961">
        <v>46</v>
      </c>
      <c r="G1961">
        <v>2</v>
      </c>
      <c r="I1961">
        <v>0</v>
      </c>
      <c r="J1961">
        <v>1</v>
      </c>
    </row>
    <row r="1962" spans="1:10" x14ac:dyDescent="0.25">
      <c r="A1962" t="s">
        <v>2900</v>
      </c>
      <c r="B1962" t="s">
        <v>3888</v>
      </c>
      <c r="C1962" t="s">
        <v>2046</v>
      </c>
      <c r="D1962" t="s">
        <v>3889</v>
      </c>
      <c r="E1962">
        <v>1</v>
      </c>
      <c r="F1962">
        <v>1</v>
      </c>
      <c r="G1962">
        <v>1</v>
      </c>
      <c r="I1962">
        <v>0</v>
      </c>
      <c r="J1962">
        <v>1</v>
      </c>
    </row>
    <row r="1963" spans="1:10" x14ac:dyDescent="0.25">
      <c r="A1963" t="s">
        <v>2900</v>
      </c>
      <c r="B1963" t="s">
        <v>3890</v>
      </c>
      <c r="C1963" t="s">
        <v>2046</v>
      </c>
      <c r="D1963" t="s">
        <v>3891</v>
      </c>
      <c r="E1963">
        <v>0</v>
      </c>
      <c r="F1963">
        <v>1</v>
      </c>
      <c r="G1963">
        <v>0</v>
      </c>
      <c r="I1963">
        <v>0</v>
      </c>
      <c r="J1963">
        <v>1</v>
      </c>
    </row>
    <row r="1964" spans="1:10" x14ac:dyDescent="0.25">
      <c r="A1964" t="s">
        <v>14</v>
      </c>
      <c r="B1964" t="s">
        <v>3892</v>
      </c>
      <c r="C1964" t="s">
        <v>2046</v>
      </c>
      <c r="D1964" t="s">
        <v>3893</v>
      </c>
      <c r="E1964">
        <v>0</v>
      </c>
      <c r="F1964">
        <v>5</v>
      </c>
      <c r="G1964">
        <v>0</v>
      </c>
      <c r="I1964">
        <v>0</v>
      </c>
      <c r="J1964">
        <v>1</v>
      </c>
    </row>
    <row r="1965" spans="1:10" x14ac:dyDescent="0.25">
      <c r="A1965" t="s">
        <v>14</v>
      </c>
      <c r="B1965" t="s">
        <v>3894</v>
      </c>
      <c r="C1965" t="s">
        <v>2048</v>
      </c>
      <c r="D1965" t="s">
        <v>3895</v>
      </c>
      <c r="E1965">
        <v>42</v>
      </c>
      <c r="F1965">
        <v>14</v>
      </c>
      <c r="G1965">
        <v>5</v>
      </c>
      <c r="I1965">
        <v>0</v>
      </c>
      <c r="J1965">
        <v>3</v>
      </c>
    </row>
    <row r="1966" spans="1:10" x14ac:dyDescent="0.25">
      <c r="A1966" t="s">
        <v>2900</v>
      </c>
      <c r="B1966" t="s">
        <v>3896</v>
      </c>
      <c r="C1966" t="s">
        <v>2048</v>
      </c>
      <c r="D1966" t="s">
        <v>3897</v>
      </c>
      <c r="E1966">
        <f>AVERAGE(E2:E1965)</f>
        <v>22.643584521384927</v>
      </c>
      <c r="F1966">
        <v>7</v>
      </c>
      <c r="G1966">
        <f>AVERAGE(G2:G1965)</f>
        <v>7.8436863543788187</v>
      </c>
      <c r="I1966">
        <f>AVERAGE(I2:I1965)</f>
        <v>0.62067209775967414</v>
      </c>
    </row>
    <row r="1967" spans="1:10" x14ac:dyDescent="0.25">
      <c r="A1967" t="s">
        <v>14</v>
      </c>
      <c r="B1967" t="s">
        <v>3898</v>
      </c>
      <c r="C1967" t="s">
        <v>2122</v>
      </c>
      <c r="D1967" t="s">
        <v>3899</v>
      </c>
      <c r="F1967">
        <v>1</v>
      </c>
      <c r="J1967">
        <f>AVERAGE(J2:J1966)</f>
        <v>1.9195519348268839</v>
      </c>
    </row>
    <row r="1968" spans="1:10" x14ac:dyDescent="0.25">
      <c r="A1968" t="s">
        <v>14</v>
      </c>
      <c r="B1968" t="s">
        <v>3900</v>
      </c>
      <c r="C1968" t="s">
        <v>2124</v>
      </c>
      <c r="D1968" t="s">
        <v>3901</v>
      </c>
      <c r="F1968">
        <v>2</v>
      </c>
    </row>
    <row r="1969" spans="1:6" x14ac:dyDescent="0.25">
      <c r="A1969" t="s">
        <v>14</v>
      </c>
      <c r="B1969" t="s">
        <v>3902</v>
      </c>
      <c r="C1969" t="s">
        <v>2130</v>
      </c>
      <c r="D1969" t="s">
        <v>3903</v>
      </c>
      <c r="F1969">
        <v>10</v>
      </c>
    </row>
    <row r="1970" spans="1:6" x14ac:dyDescent="0.25">
      <c r="A1970" t="s">
        <v>3904</v>
      </c>
      <c r="B1970" t="s">
        <v>3905</v>
      </c>
      <c r="C1970" t="s">
        <v>2130</v>
      </c>
      <c r="D1970" t="s">
        <v>3906</v>
      </c>
      <c r="F1970">
        <v>2</v>
      </c>
    </row>
    <row r="1971" spans="1:6" x14ac:dyDescent="0.25">
      <c r="A1971" t="s">
        <v>14</v>
      </c>
      <c r="B1971" t="s">
        <v>3907</v>
      </c>
      <c r="C1971" t="s">
        <v>2134</v>
      </c>
      <c r="D1971" t="s">
        <v>3908</v>
      </c>
      <c r="F1971">
        <v>31</v>
      </c>
    </row>
    <row r="1972" spans="1:6" x14ac:dyDescent="0.25">
      <c r="A1972" t="s">
        <v>14</v>
      </c>
      <c r="B1972" t="s">
        <v>3909</v>
      </c>
      <c r="C1972" t="s">
        <v>2136</v>
      </c>
      <c r="D1972" t="s">
        <v>3910</v>
      </c>
      <c r="F1972">
        <v>8</v>
      </c>
    </row>
    <row r="1973" spans="1:6" x14ac:dyDescent="0.25">
      <c r="A1973" t="s">
        <v>21</v>
      </c>
      <c r="B1973" t="s">
        <v>3911</v>
      </c>
      <c r="C1973" t="s">
        <v>2136</v>
      </c>
      <c r="D1973" t="s">
        <v>3912</v>
      </c>
      <c r="F1973">
        <v>1</v>
      </c>
    </row>
    <row r="1974" spans="1:6" x14ac:dyDescent="0.25">
      <c r="A1974" t="s">
        <v>14</v>
      </c>
      <c r="B1974" t="s">
        <v>3913</v>
      </c>
      <c r="C1974" t="s">
        <v>2168</v>
      </c>
      <c r="D1974" t="s">
        <v>3914</v>
      </c>
      <c r="F1974">
        <v>10</v>
      </c>
    </row>
    <row r="1975" spans="1:6" x14ac:dyDescent="0.25">
      <c r="A1975" t="s">
        <v>14</v>
      </c>
      <c r="B1975" t="s">
        <v>3915</v>
      </c>
      <c r="C1975" t="s">
        <v>2170</v>
      </c>
      <c r="D1975" t="s">
        <v>3916</v>
      </c>
      <c r="F1975">
        <v>7</v>
      </c>
    </row>
    <row r="1976" spans="1:6" x14ac:dyDescent="0.25">
      <c r="A1976" t="s">
        <v>21</v>
      </c>
      <c r="B1976" t="s">
        <v>3917</v>
      </c>
      <c r="C1976" t="s">
        <v>2170</v>
      </c>
      <c r="D1976" t="s">
        <v>3918</v>
      </c>
      <c r="F1976">
        <v>4</v>
      </c>
    </row>
    <row r="1977" spans="1:6" x14ac:dyDescent="0.25">
      <c r="A1977" t="s">
        <v>14</v>
      </c>
      <c r="B1977" t="s">
        <v>3919</v>
      </c>
      <c r="C1977" t="s">
        <v>2200</v>
      </c>
      <c r="D1977" t="s">
        <v>3920</v>
      </c>
      <c r="F1977">
        <v>13</v>
      </c>
    </row>
    <row r="1978" spans="1:6" x14ac:dyDescent="0.25">
      <c r="A1978" t="s">
        <v>3921</v>
      </c>
      <c r="B1978" t="s">
        <v>3922</v>
      </c>
      <c r="C1978" t="s">
        <v>2200</v>
      </c>
      <c r="D1978" t="s">
        <v>3923</v>
      </c>
      <c r="F1978">
        <v>2</v>
      </c>
    </row>
    <row r="1979" spans="1:6" x14ac:dyDescent="0.25">
      <c r="A1979" t="s">
        <v>14</v>
      </c>
      <c r="B1979" t="s">
        <v>3924</v>
      </c>
      <c r="C1979" t="s">
        <v>2224</v>
      </c>
      <c r="D1979" t="s">
        <v>3925</v>
      </c>
      <c r="F1979">
        <v>23</v>
      </c>
    </row>
    <row r="1980" spans="1:6" x14ac:dyDescent="0.25">
      <c r="A1980" t="s">
        <v>14</v>
      </c>
      <c r="B1980" t="s">
        <v>3926</v>
      </c>
      <c r="C1980" t="s">
        <v>2226</v>
      </c>
      <c r="D1980" t="s">
        <v>3927</v>
      </c>
      <c r="F1980">
        <v>32</v>
      </c>
    </row>
    <row r="1981" spans="1:6" x14ac:dyDescent="0.25">
      <c r="A1981" t="s">
        <v>14</v>
      </c>
      <c r="B1981" t="s">
        <v>3928</v>
      </c>
      <c r="C1981" t="s">
        <v>2228</v>
      </c>
      <c r="D1981" t="s">
        <v>3929</v>
      </c>
      <c r="F1981">
        <v>8</v>
      </c>
    </row>
    <row r="1982" spans="1:6" x14ac:dyDescent="0.25">
      <c r="A1982" t="s">
        <v>2712</v>
      </c>
      <c r="B1982" t="s">
        <v>3930</v>
      </c>
      <c r="C1982" t="s">
        <v>2228</v>
      </c>
      <c r="D1982" t="s">
        <v>3931</v>
      </c>
      <c r="F1982">
        <v>9</v>
      </c>
    </row>
    <row r="1983" spans="1:6" x14ac:dyDescent="0.25">
      <c r="A1983" t="s">
        <v>14</v>
      </c>
      <c r="B1983" t="s">
        <v>3932</v>
      </c>
      <c r="C1983" t="s">
        <v>2256</v>
      </c>
      <c r="D1983" t="s">
        <v>3933</v>
      </c>
      <c r="F1983">
        <v>18</v>
      </c>
    </row>
    <row r="1984" spans="1:6" x14ac:dyDescent="0.25">
      <c r="A1984" t="s">
        <v>2900</v>
      </c>
      <c r="B1984" t="s">
        <v>3934</v>
      </c>
      <c r="C1984" t="s">
        <v>2256</v>
      </c>
      <c r="D1984" t="s">
        <v>3935</v>
      </c>
      <c r="F1984">
        <v>5</v>
      </c>
    </row>
    <row r="1985" spans="1:6" x14ac:dyDescent="0.25">
      <c r="A1985" t="s">
        <v>2900</v>
      </c>
      <c r="B1985" t="s">
        <v>3936</v>
      </c>
      <c r="C1985" t="s">
        <v>2256</v>
      </c>
      <c r="D1985" t="s">
        <v>3937</v>
      </c>
      <c r="F1985">
        <v>5</v>
      </c>
    </row>
    <row r="1986" spans="1:6" x14ac:dyDescent="0.25">
      <c r="A1986" t="s">
        <v>14</v>
      </c>
      <c r="B1986" t="s">
        <v>3938</v>
      </c>
      <c r="C1986" t="s">
        <v>2258</v>
      </c>
      <c r="D1986" t="s">
        <v>3939</v>
      </c>
      <c r="F1986">
        <v>15</v>
      </c>
    </row>
    <row r="1987" spans="1:6" x14ac:dyDescent="0.25">
      <c r="A1987" t="s">
        <v>14</v>
      </c>
      <c r="B1987" t="s">
        <v>3940</v>
      </c>
      <c r="C1987" t="s">
        <v>2260</v>
      </c>
      <c r="D1987" t="s">
        <v>3941</v>
      </c>
      <c r="F1987">
        <v>5</v>
      </c>
    </row>
    <row r="1988" spans="1:6" x14ac:dyDescent="0.25">
      <c r="A1988" t="s">
        <v>14</v>
      </c>
      <c r="B1988" t="s">
        <v>3942</v>
      </c>
      <c r="C1988" t="s">
        <v>2266</v>
      </c>
      <c r="D1988" t="s">
        <v>3943</v>
      </c>
      <c r="F1988">
        <v>24</v>
      </c>
    </row>
    <row r="1989" spans="1:6" x14ac:dyDescent="0.25">
      <c r="A1989" t="s">
        <v>2855</v>
      </c>
      <c r="B1989" t="s">
        <v>3944</v>
      </c>
      <c r="C1989" t="s">
        <v>2266</v>
      </c>
      <c r="D1989" t="s">
        <v>3945</v>
      </c>
      <c r="F1989">
        <v>4</v>
      </c>
    </row>
    <row r="1990" spans="1:6" x14ac:dyDescent="0.25">
      <c r="A1990" t="s">
        <v>2900</v>
      </c>
      <c r="B1990" t="s">
        <v>3946</v>
      </c>
      <c r="C1990" t="s">
        <v>2266</v>
      </c>
      <c r="D1990" t="s">
        <v>3947</v>
      </c>
      <c r="F1990">
        <v>7</v>
      </c>
    </row>
    <row r="1991" spans="1:6" x14ac:dyDescent="0.25">
      <c r="A1991" t="s">
        <v>2900</v>
      </c>
      <c r="B1991" t="s">
        <v>3948</v>
      </c>
      <c r="C1991" t="s">
        <v>2266</v>
      </c>
      <c r="D1991" t="s">
        <v>3949</v>
      </c>
      <c r="F1991">
        <v>8</v>
      </c>
    </row>
    <row r="1992" spans="1:6" x14ac:dyDescent="0.25">
      <c r="A1992" t="s">
        <v>14</v>
      </c>
      <c r="B1992" t="s">
        <v>3950</v>
      </c>
      <c r="C1992" t="s">
        <v>2296</v>
      </c>
      <c r="D1992" t="s">
        <v>3951</v>
      </c>
      <c r="F1992">
        <v>23</v>
      </c>
    </row>
    <row r="1993" spans="1:6" x14ac:dyDescent="0.25">
      <c r="A1993" t="s">
        <v>14</v>
      </c>
      <c r="B1993" t="s">
        <v>3952</v>
      </c>
      <c r="C1993" t="s">
        <v>2317</v>
      </c>
      <c r="D1993" t="s">
        <v>3953</v>
      </c>
      <c r="F1993">
        <v>3</v>
      </c>
    </row>
    <row r="1994" spans="1:6" x14ac:dyDescent="0.25">
      <c r="A1994" t="s">
        <v>14</v>
      </c>
      <c r="B1994" t="s">
        <v>3954</v>
      </c>
      <c r="C1994" t="s">
        <v>2319</v>
      </c>
      <c r="D1994" t="s">
        <v>3955</v>
      </c>
      <c r="F1994">
        <v>1</v>
      </c>
    </row>
    <row r="1995" spans="1:6" x14ac:dyDescent="0.25">
      <c r="A1995" t="s">
        <v>14</v>
      </c>
      <c r="B1995" t="s">
        <v>3956</v>
      </c>
      <c r="C1995" t="s">
        <v>2321</v>
      </c>
      <c r="D1995" t="s">
        <v>3957</v>
      </c>
      <c r="F1995">
        <v>11</v>
      </c>
    </row>
    <row r="1996" spans="1:6" x14ac:dyDescent="0.25">
      <c r="A1996" t="s">
        <v>2748</v>
      </c>
      <c r="B1996" t="s">
        <v>3958</v>
      </c>
      <c r="C1996" t="s">
        <v>2327</v>
      </c>
      <c r="D1996" t="s">
        <v>3959</v>
      </c>
      <c r="F1996">
        <v>1</v>
      </c>
    </row>
    <row r="1997" spans="1:6" x14ac:dyDescent="0.25">
      <c r="A1997" t="s">
        <v>14</v>
      </c>
      <c r="B1997" t="s">
        <v>3960</v>
      </c>
      <c r="C1997" t="s">
        <v>2337</v>
      </c>
      <c r="D1997" t="s">
        <v>3961</v>
      </c>
      <c r="F1997">
        <v>9</v>
      </c>
    </row>
    <row r="1998" spans="1:6" x14ac:dyDescent="0.25">
      <c r="A1998" t="s">
        <v>14</v>
      </c>
      <c r="B1998" t="s">
        <v>3962</v>
      </c>
      <c r="C1998" t="s">
        <v>2355</v>
      </c>
      <c r="D1998" t="s">
        <v>3963</v>
      </c>
      <c r="F1998">
        <v>4</v>
      </c>
    </row>
    <row r="1999" spans="1:6" x14ac:dyDescent="0.25">
      <c r="A1999" t="s">
        <v>2712</v>
      </c>
      <c r="B1999" t="s">
        <v>3964</v>
      </c>
      <c r="C1999" t="s">
        <v>2355</v>
      </c>
      <c r="D1999" t="s">
        <v>3965</v>
      </c>
      <c r="F1999">
        <v>1</v>
      </c>
    </row>
    <row r="2000" spans="1:6" x14ac:dyDescent="0.25">
      <c r="A2000" t="s">
        <v>14</v>
      </c>
      <c r="B2000" t="s">
        <v>3966</v>
      </c>
      <c r="C2000" t="s">
        <v>2370</v>
      </c>
      <c r="D2000" t="s">
        <v>3967</v>
      </c>
      <c r="F2000">
        <v>1</v>
      </c>
    </row>
    <row r="2001" spans="1:6" x14ac:dyDescent="0.25">
      <c r="A2001" t="s">
        <v>14</v>
      </c>
      <c r="B2001" t="s">
        <v>3968</v>
      </c>
      <c r="C2001" t="s">
        <v>2394</v>
      </c>
      <c r="D2001" t="s">
        <v>3969</v>
      </c>
      <c r="F2001">
        <v>18</v>
      </c>
    </row>
    <row r="2002" spans="1:6" x14ac:dyDescent="0.25">
      <c r="A2002" t="s">
        <v>2770</v>
      </c>
      <c r="B2002" t="s">
        <v>3970</v>
      </c>
      <c r="C2002" t="s">
        <v>2394</v>
      </c>
      <c r="D2002" t="s">
        <v>3971</v>
      </c>
      <c r="F2002">
        <v>2</v>
      </c>
    </row>
    <row r="2003" spans="1:6" x14ac:dyDescent="0.25">
      <c r="A2003" t="s">
        <v>1934</v>
      </c>
      <c r="B2003" t="s">
        <v>3972</v>
      </c>
      <c r="C2003" t="s">
        <v>2394</v>
      </c>
      <c r="D2003" t="s">
        <v>3973</v>
      </c>
      <c r="F2003">
        <v>2</v>
      </c>
    </row>
    <row r="2004" spans="1:6" x14ac:dyDescent="0.25">
      <c r="A2004" t="s">
        <v>2770</v>
      </c>
      <c r="B2004" t="s">
        <v>3974</v>
      </c>
      <c r="C2004" t="s">
        <v>2394</v>
      </c>
      <c r="D2004" t="s">
        <v>3975</v>
      </c>
      <c r="F2004">
        <v>2</v>
      </c>
    </row>
    <row r="2005" spans="1:6" x14ac:dyDescent="0.25">
      <c r="A2005" t="s">
        <v>14</v>
      </c>
      <c r="B2005" t="s">
        <v>3976</v>
      </c>
      <c r="C2005" t="s">
        <v>2396</v>
      </c>
      <c r="D2005" t="s">
        <v>3977</v>
      </c>
      <c r="F2005">
        <v>19</v>
      </c>
    </row>
    <row r="2006" spans="1:6" x14ac:dyDescent="0.25">
      <c r="A2006" t="s">
        <v>14</v>
      </c>
      <c r="B2006" t="s">
        <v>3978</v>
      </c>
      <c r="C2006" t="s">
        <v>2406</v>
      </c>
      <c r="D2006" t="s">
        <v>3979</v>
      </c>
      <c r="F2006">
        <v>0</v>
      </c>
    </row>
    <row r="2007" spans="1:6" x14ac:dyDescent="0.25">
      <c r="A2007" t="s">
        <v>14</v>
      </c>
      <c r="B2007" t="s">
        <v>3980</v>
      </c>
      <c r="C2007" t="s">
        <v>2415</v>
      </c>
      <c r="D2007" t="s">
        <v>3981</v>
      </c>
      <c r="F2007">
        <v>10</v>
      </c>
    </row>
    <row r="2008" spans="1:6" x14ac:dyDescent="0.25">
      <c r="A2008" t="s">
        <v>14</v>
      </c>
      <c r="B2008" t="s">
        <v>3982</v>
      </c>
      <c r="C2008" t="s">
        <v>2417</v>
      </c>
      <c r="D2008" t="s">
        <v>3983</v>
      </c>
      <c r="F2008">
        <v>6</v>
      </c>
    </row>
    <row r="2009" spans="1:6" x14ac:dyDescent="0.25">
      <c r="A2009" t="s">
        <v>14</v>
      </c>
      <c r="B2009" t="s">
        <v>3984</v>
      </c>
      <c r="C2009" t="s">
        <v>2417</v>
      </c>
      <c r="D2009" t="s">
        <v>3985</v>
      </c>
      <c r="F2009">
        <v>8</v>
      </c>
    </row>
    <row r="2010" spans="1:6" x14ac:dyDescent="0.25">
      <c r="A2010" t="s">
        <v>2900</v>
      </c>
      <c r="B2010" t="s">
        <v>3986</v>
      </c>
      <c r="C2010" t="s">
        <v>2417</v>
      </c>
      <c r="D2010" t="s">
        <v>3987</v>
      </c>
      <c r="F2010">
        <v>3</v>
      </c>
    </row>
    <row r="2011" spans="1:6" x14ac:dyDescent="0.25">
      <c r="A2011" t="s">
        <v>14</v>
      </c>
      <c r="B2011" t="s">
        <v>3988</v>
      </c>
      <c r="C2011" t="s">
        <v>2424</v>
      </c>
      <c r="D2011" t="s">
        <v>3989</v>
      </c>
      <c r="F2011">
        <v>7</v>
      </c>
    </row>
    <row r="2012" spans="1:6" x14ac:dyDescent="0.25">
      <c r="A2012" t="s">
        <v>2900</v>
      </c>
      <c r="B2012" t="s">
        <v>3990</v>
      </c>
      <c r="C2012" t="s">
        <v>2424</v>
      </c>
      <c r="D2012" t="s">
        <v>3991</v>
      </c>
      <c r="F2012">
        <v>2</v>
      </c>
    </row>
    <row r="2013" spans="1:6" x14ac:dyDescent="0.25">
      <c r="A2013" t="s">
        <v>2900</v>
      </c>
      <c r="B2013" t="s">
        <v>3992</v>
      </c>
      <c r="C2013" t="s">
        <v>2424</v>
      </c>
      <c r="D2013" t="s">
        <v>3993</v>
      </c>
      <c r="F2013">
        <v>2</v>
      </c>
    </row>
    <row r="2014" spans="1:6" x14ac:dyDescent="0.25">
      <c r="A2014" t="s">
        <v>2900</v>
      </c>
      <c r="B2014" t="s">
        <v>3994</v>
      </c>
      <c r="C2014" t="s">
        <v>2424</v>
      </c>
      <c r="D2014" t="s">
        <v>3995</v>
      </c>
      <c r="F2014">
        <v>1</v>
      </c>
    </row>
    <row r="2015" spans="1:6" x14ac:dyDescent="0.25">
      <c r="A2015" t="s">
        <v>2900</v>
      </c>
      <c r="B2015" t="s">
        <v>3996</v>
      </c>
      <c r="C2015" t="s">
        <v>2424</v>
      </c>
      <c r="D2015" t="s">
        <v>3997</v>
      </c>
      <c r="F2015">
        <v>5</v>
      </c>
    </row>
    <row r="2016" spans="1:6" x14ac:dyDescent="0.25">
      <c r="A2016" t="s">
        <v>14</v>
      </c>
      <c r="B2016" t="s">
        <v>3998</v>
      </c>
      <c r="C2016" t="s">
        <v>2434</v>
      </c>
      <c r="D2016" t="s">
        <v>3999</v>
      </c>
      <c r="F2016">
        <v>0</v>
      </c>
    </row>
    <row r="2017" spans="1:6" x14ac:dyDescent="0.25">
      <c r="A2017" t="s">
        <v>14</v>
      </c>
      <c r="B2017" t="s">
        <v>4000</v>
      </c>
      <c r="C2017" t="s">
        <v>2436</v>
      </c>
      <c r="D2017" t="s">
        <v>4001</v>
      </c>
      <c r="F2017">
        <v>11</v>
      </c>
    </row>
    <row r="2018" spans="1:6" x14ac:dyDescent="0.25">
      <c r="A2018" t="s">
        <v>2748</v>
      </c>
      <c r="B2018" t="s">
        <v>4002</v>
      </c>
      <c r="C2018" t="s">
        <v>2478</v>
      </c>
      <c r="D2018" t="s">
        <v>4003</v>
      </c>
      <c r="F2018">
        <v>13</v>
      </c>
    </row>
    <row r="2019" spans="1:6" x14ac:dyDescent="0.25">
      <c r="A2019" t="s">
        <v>14</v>
      </c>
      <c r="B2019" t="s">
        <v>4004</v>
      </c>
      <c r="C2019" t="s">
        <v>2490</v>
      </c>
      <c r="D2019" t="s">
        <v>4005</v>
      </c>
      <c r="F2019">
        <v>6</v>
      </c>
    </row>
    <row r="2020" spans="1:6" x14ac:dyDescent="0.25">
      <c r="A2020" t="s">
        <v>2855</v>
      </c>
      <c r="B2020" t="s">
        <v>4006</v>
      </c>
      <c r="C2020" t="s">
        <v>2490</v>
      </c>
      <c r="D2020" t="s">
        <v>4007</v>
      </c>
      <c r="F2020">
        <v>4</v>
      </c>
    </row>
    <row r="2021" spans="1:6" x14ac:dyDescent="0.25">
      <c r="A2021" t="s">
        <v>14</v>
      </c>
      <c r="B2021" t="s">
        <v>4008</v>
      </c>
      <c r="C2021" t="s">
        <v>2492</v>
      </c>
      <c r="D2021" t="s">
        <v>4009</v>
      </c>
      <c r="F2021">
        <v>13</v>
      </c>
    </row>
    <row r="2022" spans="1:6" x14ac:dyDescent="0.25">
      <c r="A2022" t="s">
        <v>14</v>
      </c>
      <c r="B2022" t="s">
        <v>4010</v>
      </c>
      <c r="C2022" t="s">
        <v>2496</v>
      </c>
      <c r="D2022" t="s">
        <v>4011</v>
      </c>
      <c r="F2022">
        <v>23</v>
      </c>
    </row>
    <row r="2023" spans="1:6" x14ac:dyDescent="0.25">
      <c r="A2023" t="s">
        <v>14</v>
      </c>
      <c r="B2023" t="s">
        <v>4012</v>
      </c>
      <c r="C2023" t="s">
        <v>2498</v>
      </c>
      <c r="D2023" t="s">
        <v>4013</v>
      </c>
      <c r="F2023">
        <v>13</v>
      </c>
    </row>
    <row r="2024" spans="1:6" x14ac:dyDescent="0.25">
      <c r="A2024" t="s">
        <v>14</v>
      </c>
      <c r="B2024" t="s">
        <v>4014</v>
      </c>
      <c r="C2024" t="s">
        <v>2500</v>
      </c>
      <c r="D2024" t="s">
        <v>4015</v>
      </c>
      <c r="F2024">
        <v>6</v>
      </c>
    </row>
    <row r="2025" spans="1:6" x14ac:dyDescent="0.25">
      <c r="A2025" t="s">
        <v>14</v>
      </c>
      <c r="B2025" t="s">
        <v>4016</v>
      </c>
      <c r="C2025" t="s">
        <v>2508</v>
      </c>
      <c r="D2025" t="s">
        <v>4017</v>
      </c>
      <c r="F2025">
        <v>5</v>
      </c>
    </row>
    <row r="2026" spans="1:6" x14ac:dyDescent="0.25">
      <c r="A2026" t="s">
        <v>21</v>
      </c>
      <c r="B2026" t="s">
        <v>4018</v>
      </c>
      <c r="C2026" t="s">
        <v>2508</v>
      </c>
      <c r="D2026" t="s">
        <v>4019</v>
      </c>
      <c r="F2026">
        <v>3</v>
      </c>
    </row>
    <row r="2027" spans="1:6" x14ac:dyDescent="0.25">
      <c r="A2027" t="s">
        <v>21</v>
      </c>
      <c r="B2027" t="s">
        <v>4020</v>
      </c>
      <c r="C2027" t="s">
        <v>2508</v>
      </c>
      <c r="D2027" t="s">
        <v>4021</v>
      </c>
      <c r="F2027">
        <v>5</v>
      </c>
    </row>
    <row r="2028" spans="1:6" x14ac:dyDescent="0.25">
      <c r="A2028" t="s">
        <v>14</v>
      </c>
      <c r="B2028" t="s">
        <v>4022</v>
      </c>
      <c r="C2028" t="s">
        <v>2518</v>
      </c>
      <c r="D2028" t="s">
        <v>4023</v>
      </c>
      <c r="F2028">
        <v>12</v>
      </c>
    </row>
    <row r="2029" spans="1:6" x14ac:dyDescent="0.25">
      <c r="A2029" t="s">
        <v>2900</v>
      </c>
      <c r="B2029" t="s">
        <v>4024</v>
      </c>
      <c r="C2029" t="s">
        <v>2518</v>
      </c>
      <c r="D2029" t="s">
        <v>4025</v>
      </c>
      <c r="F2029">
        <v>3</v>
      </c>
    </row>
    <row r="2030" spans="1:6" x14ac:dyDescent="0.25">
      <c r="A2030" t="s">
        <v>14</v>
      </c>
      <c r="B2030" t="s">
        <v>4026</v>
      </c>
      <c r="C2030" t="s">
        <v>2520</v>
      </c>
      <c r="D2030" t="s">
        <v>4027</v>
      </c>
      <c r="F2030">
        <v>10</v>
      </c>
    </row>
    <row r="2031" spans="1:6" x14ac:dyDescent="0.25">
      <c r="A2031" t="s">
        <v>14</v>
      </c>
      <c r="B2031" t="s">
        <v>4028</v>
      </c>
      <c r="C2031" t="s">
        <v>2522</v>
      </c>
      <c r="D2031" t="s">
        <v>4029</v>
      </c>
      <c r="F2031">
        <v>2</v>
      </c>
    </row>
    <row r="2032" spans="1:6" x14ac:dyDescent="0.25">
      <c r="A2032" t="s">
        <v>14</v>
      </c>
      <c r="B2032" t="s">
        <v>4030</v>
      </c>
      <c r="C2032" t="s">
        <v>2538</v>
      </c>
      <c r="D2032" t="s">
        <v>4031</v>
      </c>
      <c r="F2032">
        <v>8</v>
      </c>
    </row>
    <row r="2033" spans="1:6" x14ac:dyDescent="0.25">
      <c r="A2033" t="s">
        <v>14</v>
      </c>
      <c r="B2033" t="s">
        <v>4032</v>
      </c>
      <c r="C2033" t="s">
        <v>2540</v>
      </c>
      <c r="D2033" t="s">
        <v>4033</v>
      </c>
      <c r="F2033">
        <v>4</v>
      </c>
    </row>
    <row r="2034" spans="1:6" x14ac:dyDescent="0.25">
      <c r="A2034" t="s">
        <v>1934</v>
      </c>
      <c r="B2034" t="s">
        <v>4034</v>
      </c>
      <c r="C2034" t="s">
        <v>2572</v>
      </c>
      <c r="D2034" t="s">
        <v>4035</v>
      </c>
      <c r="F2034">
        <v>3</v>
      </c>
    </row>
    <row r="2035" spans="1:6" x14ac:dyDescent="0.25">
      <c r="A2035" t="s">
        <v>1934</v>
      </c>
      <c r="B2035" t="s">
        <v>4036</v>
      </c>
      <c r="C2035" t="s">
        <v>2574</v>
      </c>
      <c r="D2035" t="s">
        <v>4037</v>
      </c>
      <c r="F2035">
        <v>1</v>
      </c>
    </row>
    <row r="2036" spans="1:6" x14ac:dyDescent="0.25">
      <c r="A2036" t="s">
        <v>1934</v>
      </c>
      <c r="B2036" t="s">
        <v>4038</v>
      </c>
      <c r="C2036" t="s">
        <v>2576</v>
      </c>
      <c r="D2036" t="s">
        <v>4039</v>
      </c>
      <c r="F2036">
        <v>1</v>
      </c>
    </row>
    <row r="2037" spans="1:6" x14ac:dyDescent="0.25">
      <c r="A2037" t="s">
        <v>1934</v>
      </c>
      <c r="B2037" t="s">
        <v>4040</v>
      </c>
      <c r="C2037" t="s">
        <v>2578</v>
      </c>
      <c r="D2037" t="s">
        <v>4041</v>
      </c>
      <c r="F2037">
        <v>1</v>
      </c>
    </row>
    <row r="2038" spans="1:6" x14ac:dyDescent="0.25">
      <c r="A2038" t="s">
        <v>1934</v>
      </c>
      <c r="B2038" t="s">
        <v>4042</v>
      </c>
      <c r="C2038" t="s">
        <v>2580</v>
      </c>
      <c r="D2038" t="s">
        <v>4043</v>
      </c>
      <c r="F2038">
        <v>1</v>
      </c>
    </row>
    <row r="2039" spans="1:6" x14ac:dyDescent="0.25">
      <c r="A2039" t="s">
        <v>1934</v>
      </c>
      <c r="B2039" t="s">
        <v>4044</v>
      </c>
      <c r="C2039" t="s">
        <v>2582</v>
      </c>
      <c r="D2039" t="s">
        <v>4045</v>
      </c>
      <c r="F2039">
        <v>1</v>
      </c>
    </row>
    <row r="2040" spans="1:6" x14ac:dyDescent="0.25">
      <c r="A2040" t="s">
        <v>14</v>
      </c>
      <c r="B2040" t="s">
        <v>4046</v>
      </c>
      <c r="C2040" t="s">
        <v>2584</v>
      </c>
      <c r="D2040" t="s">
        <v>4047</v>
      </c>
      <c r="F2040">
        <v>55</v>
      </c>
    </row>
    <row r="2041" spans="1:6" x14ac:dyDescent="0.25">
      <c r="A2041" t="s">
        <v>2900</v>
      </c>
      <c r="B2041" t="s">
        <v>4048</v>
      </c>
      <c r="C2041" t="s">
        <v>2584</v>
      </c>
      <c r="D2041" t="s">
        <v>4049</v>
      </c>
      <c r="F2041">
        <v>6</v>
      </c>
    </row>
    <row r="2042" spans="1:6" x14ac:dyDescent="0.25">
      <c r="A2042" t="s">
        <v>2900</v>
      </c>
      <c r="B2042" t="s">
        <v>4050</v>
      </c>
      <c r="C2042" t="s">
        <v>2584</v>
      </c>
      <c r="D2042" t="s">
        <v>4051</v>
      </c>
      <c r="F2042">
        <v>4</v>
      </c>
    </row>
    <row r="2043" spans="1:6" x14ac:dyDescent="0.25">
      <c r="A2043" t="s">
        <v>2900</v>
      </c>
      <c r="B2043" t="s">
        <v>4052</v>
      </c>
      <c r="C2043" t="s">
        <v>2584</v>
      </c>
      <c r="D2043" t="s">
        <v>4053</v>
      </c>
      <c r="F2043">
        <v>6</v>
      </c>
    </row>
    <row r="2044" spans="1:6" x14ac:dyDescent="0.25">
      <c r="A2044" t="s">
        <v>2900</v>
      </c>
      <c r="B2044" t="s">
        <v>4054</v>
      </c>
      <c r="C2044" t="s">
        <v>2584</v>
      </c>
      <c r="D2044" t="s">
        <v>4055</v>
      </c>
      <c r="F2044">
        <v>4</v>
      </c>
    </row>
    <row r="2045" spans="1:6" x14ac:dyDescent="0.25">
      <c r="A2045" t="s">
        <v>2900</v>
      </c>
      <c r="B2045" t="s">
        <v>4056</v>
      </c>
      <c r="C2045" t="s">
        <v>2584</v>
      </c>
      <c r="D2045" t="s">
        <v>4057</v>
      </c>
      <c r="F2045">
        <v>12</v>
      </c>
    </row>
    <row r="2046" spans="1:6" x14ac:dyDescent="0.25">
      <c r="A2046" t="s">
        <v>3904</v>
      </c>
      <c r="B2046" t="s">
        <v>4058</v>
      </c>
      <c r="C2046" t="s">
        <v>2584</v>
      </c>
      <c r="D2046" t="s">
        <v>4059</v>
      </c>
      <c r="F2046">
        <v>2</v>
      </c>
    </row>
    <row r="2047" spans="1:6" x14ac:dyDescent="0.25">
      <c r="A2047" t="s">
        <v>2712</v>
      </c>
      <c r="B2047" t="s">
        <v>4060</v>
      </c>
      <c r="C2047" t="s">
        <v>2584</v>
      </c>
      <c r="D2047" t="s">
        <v>4061</v>
      </c>
      <c r="F2047">
        <v>3</v>
      </c>
    </row>
    <row r="2048" spans="1:6" x14ac:dyDescent="0.25">
      <c r="A2048" t="s">
        <v>2763</v>
      </c>
      <c r="B2048" t="s">
        <v>4062</v>
      </c>
      <c r="C2048" t="s">
        <v>2584</v>
      </c>
      <c r="D2048" t="s">
        <v>4063</v>
      </c>
      <c r="F2048">
        <v>11</v>
      </c>
    </row>
    <row r="2049" spans="1:6" x14ac:dyDescent="0.25">
      <c r="A2049" t="s">
        <v>14</v>
      </c>
      <c r="B2049" t="s">
        <v>4064</v>
      </c>
      <c r="C2049" t="s">
        <v>2598</v>
      </c>
      <c r="D2049" t="s">
        <v>4065</v>
      </c>
      <c r="F2049">
        <v>35</v>
      </c>
    </row>
    <row r="2050" spans="1:6" x14ac:dyDescent="0.25">
      <c r="A2050" t="s">
        <v>14</v>
      </c>
      <c r="B2050" t="s">
        <v>4066</v>
      </c>
      <c r="C2050" t="s">
        <v>2600</v>
      </c>
      <c r="D2050" t="s">
        <v>4067</v>
      </c>
      <c r="F2050">
        <v>24</v>
      </c>
    </row>
    <row r="2051" spans="1:6" x14ac:dyDescent="0.25">
      <c r="A2051" t="s">
        <v>14</v>
      </c>
      <c r="B2051" t="s">
        <v>4068</v>
      </c>
      <c r="C2051" t="s">
        <v>2606</v>
      </c>
      <c r="D2051" t="s">
        <v>4069</v>
      </c>
      <c r="F2051">
        <v>7</v>
      </c>
    </row>
    <row r="2052" spans="1:6" x14ac:dyDescent="0.25">
      <c r="A2052" t="s">
        <v>2900</v>
      </c>
      <c r="B2052" t="s">
        <v>4070</v>
      </c>
      <c r="C2052" t="s">
        <v>2606</v>
      </c>
      <c r="D2052" t="s">
        <v>4071</v>
      </c>
      <c r="F2052">
        <v>1</v>
      </c>
    </row>
    <row r="2053" spans="1:6" x14ac:dyDescent="0.25">
      <c r="A2053" t="s">
        <v>14</v>
      </c>
      <c r="B2053" t="s">
        <v>4072</v>
      </c>
      <c r="C2053" t="s">
        <v>2618</v>
      </c>
      <c r="D2053" t="s">
        <v>4073</v>
      </c>
      <c r="F2053">
        <v>77</v>
      </c>
    </row>
    <row r="2054" spans="1:6" x14ac:dyDescent="0.25">
      <c r="A2054" t="s">
        <v>2900</v>
      </c>
      <c r="B2054" t="s">
        <v>4074</v>
      </c>
      <c r="C2054" t="s">
        <v>2618</v>
      </c>
      <c r="D2054" t="s">
        <v>4075</v>
      </c>
      <c r="F2054">
        <v>4</v>
      </c>
    </row>
    <row r="2055" spans="1:6" x14ac:dyDescent="0.25">
      <c r="A2055" t="s">
        <v>2900</v>
      </c>
      <c r="B2055" t="s">
        <v>4076</v>
      </c>
      <c r="C2055" t="s">
        <v>2618</v>
      </c>
      <c r="D2055" t="s">
        <v>4077</v>
      </c>
      <c r="F2055">
        <v>1</v>
      </c>
    </row>
    <row r="2056" spans="1:6" x14ac:dyDescent="0.25">
      <c r="A2056" t="s">
        <v>2855</v>
      </c>
      <c r="B2056" t="s">
        <v>4078</v>
      </c>
      <c r="C2056" t="s">
        <v>2618</v>
      </c>
      <c r="D2056" t="s">
        <v>4079</v>
      </c>
      <c r="F2056">
        <v>4</v>
      </c>
    </row>
    <row r="2057" spans="1:6" x14ac:dyDescent="0.25">
      <c r="A2057" t="s">
        <v>2900</v>
      </c>
      <c r="B2057" t="s">
        <v>4080</v>
      </c>
      <c r="C2057" t="s">
        <v>2618</v>
      </c>
      <c r="D2057" t="s">
        <v>4081</v>
      </c>
      <c r="F2057">
        <v>1</v>
      </c>
    </row>
    <row r="2058" spans="1:6" x14ac:dyDescent="0.25">
      <c r="A2058" t="s">
        <v>2855</v>
      </c>
      <c r="B2058" t="s">
        <v>4082</v>
      </c>
      <c r="C2058" t="s">
        <v>2618</v>
      </c>
      <c r="D2058" t="s">
        <v>4083</v>
      </c>
      <c r="F2058">
        <v>4</v>
      </c>
    </row>
    <row r="2059" spans="1:6" x14ac:dyDescent="0.25">
      <c r="A2059" t="s">
        <v>14</v>
      </c>
      <c r="B2059" t="s">
        <v>4084</v>
      </c>
      <c r="C2059" t="s">
        <v>2642</v>
      </c>
      <c r="D2059" t="s">
        <v>4085</v>
      </c>
      <c r="F2059">
        <v>3</v>
      </c>
    </row>
    <row r="2060" spans="1:6" x14ac:dyDescent="0.25">
      <c r="A2060" t="s">
        <v>2770</v>
      </c>
      <c r="B2060" t="s">
        <v>4086</v>
      </c>
      <c r="C2060" t="s">
        <v>2642</v>
      </c>
      <c r="D2060" t="s">
        <v>4087</v>
      </c>
      <c r="F2060">
        <v>6</v>
      </c>
    </row>
    <row r="2061" spans="1:6" x14ac:dyDescent="0.25">
      <c r="A2061" t="s">
        <v>2770</v>
      </c>
      <c r="B2061" t="s">
        <v>4088</v>
      </c>
      <c r="C2061" t="s">
        <v>2642</v>
      </c>
      <c r="D2061" t="s">
        <v>4089</v>
      </c>
      <c r="F2061">
        <v>3</v>
      </c>
    </row>
    <row r="2062" spans="1:6" x14ac:dyDescent="0.25">
      <c r="A2062" t="s">
        <v>14</v>
      </c>
      <c r="B2062" t="s">
        <v>4090</v>
      </c>
      <c r="C2062" t="s">
        <v>2666</v>
      </c>
      <c r="D2062" t="s">
        <v>4091</v>
      </c>
      <c r="F2062">
        <v>28</v>
      </c>
    </row>
    <row r="2063" spans="1:6" x14ac:dyDescent="0.25">
      <c r="A2063" t="s">
        <v>10</v>
      </c>
      <c r="B2063" t="s">
        <v>4092</v>
      </c>
      <c r="C2063" t="s">
        <v>474</v>
      </c>
      <c r="D2063" t="s">
        <v>4093</v>
      </c>
      <c r="F2063">
        <v>122</v>
      </c>
    </row>
    <row r="2064" spans="1:6" x14ac:dyDescent="0.25">
      <c r="A2064" t="s">
        <v>1934</v>
      </c>
      <c r="B2064" t="s">
        <v>4094</v>
      </c>
      <c r="C2064" t="s">
        <v>474</v>
      </c>
      <c r="D2064" t="s">
        <v>4095</v>
      </c>
      <c r="F2064">
        <v>2</v>
      </c>
    </row>
    <row r="2065" spans="1:6" x14ac:dyDescent="0.25">
      <c r="A2065" t="s">
        <v>1934</v>
      </c>
      <c r="B2065" t="s">
        <v>4096</v>
      </c>
      <c r="C2065" t="s">
        <v>476</v>
      </c>
      <c r="D2065" t="s">
        <v>4097</v>
      </c>
      <c r="F2065">
        <v>1</v>
      </c>
    </row>
    <row r="2066" spans="1:6" x14ac:dyDescent="0.25">
      <c r="A2066" t="s">
        <v>2763</v>
      </c>
      <c r="B2066" t="s">
        <v>4098</v>
      </c>
      <c r="C2066" t="s">
        <v>478</v>
      </c>
      <c r="D2066" t="s">
        <v>4099</v>
      </c>
      <c r="F2066">
        <v>11</v>
      </c>
    </row>
    <row r="2067" spans="1:6" x14ac:dyDescent="0.25">
      <c r="A2067" t="s">
        <v>2748</v>
      </c>
      <c r="B2067" t="s">
        <v>4100</v>
      </c>
      <c r="C2067" t="s">
        <v>598</v>
      </c>
      <c r="D2067" t="s">
        <v>4101</v>
      </c>
      <c r="F2067">
        <v>46</v>
      </c>
    </row>
    <row r="2068" spans="1:6" x14ac:dyDescent="0.25">
      <c r="A2068" t="s">
        <v>14</v>
      </c>
      <c r="B2068" t="s">
        <v>4102</v>
      </c>
      <c r="C2068" t="s">
        <v>600</v>
      </c>
      <c r="D2068" t="s">
        <v>4103</v>
      </c>
      <c r="F2068">
        <v>22</v>
      </c>
    </row>
    <row r="2069" spans="1:6" x14ac:dyDescent="0.25">
      <c r="A2069" t="s">
        <v>21</v>
      </c>
      <c r="B2069" t="s">
        <v>4104</v>
      </c>
      <c r="C2069" t="s">
        <v>600</v>
      </c>
      <c r="D2069" t="s">
        <v>4105</v>
      </c>
      <c r="F2069">
        <v>2</v>
      </c>
    </row>
    <row r="2070" spans="1:6" x14ac:dyDescent="0.25">
      <c r="A2070" t="s">
        <v>21</v>
      </c>
      <c r="B2070" t="s">
        <v>4106</v>
      </c>
      <c r="C2070" t="s">
        <v>600</v>
      </c>
      <c r="D2070" t="s">
        <v>4107</v>
      </c>
      <c r="F2070">
        <v>3</v>
      </c>
    </row>
    <row r="2071" spans="1:6" x14ac:dyDescent="0.25">
      <c r="A2071" t="s">
        <v>21</v>
      </c>
      <c r="B2071" t="s">
        <v>4108</v>
      </c>
      <c r="C2071" t="s">
        <v>600</v>
      </c>
      <c r="D2071" t="s">
        <v>4109</v>
      </c>
      <c r="F2071">
        <v>2</v>
      </c>
    </row>
    <row r="2072" spans="1:6" x14ac:dyDescent="0.25">
      <c r="A2072" t="s">
        <v>2770</v>
      </c>
      <c r="B2072" t="s">
        <v>4110</v>
      </c>
      <c r="C2072" t="s">
        <v>600</v>
      </c>
      <c r="D2072" t="s">
        <v>4111</v>
      </c>
      <c r="F2072">
        <v>1</v>
      </c>
    </row>
    <row r="2073" spans="1:6" x14ac:dyDescent="0.25">
      <c r="A2073" t="s">
        <v>2770</v>
      </c>
      <c r="B2073" t="s">
        <v>4112</v>
      </c>
      <c r="C2073" t="s">
        <v>600</v>
      </c>
      <c r="D2073" t="s">
        <v>4113</v>
      </c>
      <c r="F2073">
        <v>1</v>
      </c>
    </row>
    <row r="2074" spans="1:6" x14ac:dyDescent="0.25">
      <c r="A2074" t="s">
        <v>2770</v>
      </c>
      <c r="B2074" t="s">
        <v>4114</v>
      </c>
      <c r="C2074" t="s">
        <v>600</v>
      </c>
      <c r="D2074" t="s">
        <v>4115</v>
      </c>
      <c r="F2074">
        <v>1</v>
      </c>
    </row>
    <row r="2075" spans="1:6" x14ac:dyDescent="0.25">
      <c r="A2075" t="s">
        <v>2770</v>
      </c>
      <c r="B2075" t="s">
        <v>4116</v>
      </c>
      <c r="C2075" t="s">
        <v>600</v>
      </c>
      <c r="D2075" t="s">
        <v>4117</v>
      </c>
      <c r="F2075">
        <v>1</v>
      </c>
    </row>
    <row r="2076" spans="1:6" x14ac:dyDescent="0.25">
      <c r="A2076" t="s">
        <v>14</v>
      </c>
      <c r="B2076" t="s">
        <v>4118</v>
      </c>
      <c r="C2076" t="s">
        <v>1036</v>
      </c>
      <c r="D2076" t="s">
        <v>4119</v>
      </c>
      <c r="F2076">
        <v>3</v>
      </c>
    </row>
    <row r="2077" spans="1:6" x14ac:dyDescent="0.25">
      <c r="A2077" t="s">
        <v>14</v>
      </c>
      <c r="B2077" t="s">
        <v>4120</v>
      </c>
      <c r="C2077" t="s">
        <v>1323</v>
      </c>
      <c r="D2077" t="s">
        <v>4121</v>
      </c>
      <c r="F2077">
        <v>1</v>
      </c>
    </row>
    <row r="2078" spans="1:6" x14ac:dyDescent="0.25">
      <c r="A2078" t="s">
        <v>14</v>
      </c>
      <c r="B2078" t="s">
        <v>4122</v>
      </c>
      <c r="C2078" t="s">
        <v>1325</v>
      </c>
      <c r="D2078" t="s">
        <v>4123</v>
      </c>
      <c r="F2078">
        <v>1</v>
      </c>
    </row>
    <row r="2079" spans="1:6" x14ac:dyDescent="0.25">
      <c r="A2079" t="s">
        <v>14</v>
      </c>
      <c r="B2079" t="s">
        <v>4124</v>
      </c>
      <c r="C2079" t="s">
        <v>1327</v>
      </c>
      <c r="D2079" t="s">
        <v>4125</v>
      </c>
      <c r="F2079">
        <v>7</v>
      </c>
    </row>
    <row r="2080" spans="1:6" x14ac:dyDescent="0.25">
      <c r="A2080" t="s">
        <v>14</v>
      </c>
      <c r="B2080" t="s">
        <v>4126</v>
      </c>
      <c r="C2080" t="s">
        <v>1329</v>
      </c>
      <c r="D2080" t="s">
        <v>4127</v>
      </c>
      <c r="F2080">
        <v>7</v>
      </c>
    </row>
    <row r="2081" spans="1:6" x14ac:dyDescent="0.25">
      <c r="A2081" t="s">
        <v>21</v>
      </c>
      <c r="B2081" t="s">
        <v>4128</v>
      </c>
      <c r="C2081" t="s">
        <v>1329</v>
      </c>
      <c r="D2081" t="s">
        <v>4129</v>
      </c>
      <c r="F2081">
        <v>3</v>
      </c>
    </row>
    <row r="2082" spans="1:6" x14ac:dyDescent="0.25">
      <c r="A2082" t="s">
        <v>14</v>
      </c>
      <c r="B2082" t="s">
        <v>4130</v>
      </c>
      <c r="C2082" t="s">
        <v>1357</v>
      </c>
      <c r="D2082" t="s">
        <v>4131</v>
      </c>
      <c r="F2082">
        <v>2</v>
      </c>
    </row>
    <row r="2083" spans="1:6" x14ac:dyDescent="0.25">
      <c r="A2083" t="s">
        <v>14</v>
      </c>
      <c r="B2083" t="s">
        <v>4132</v>
      </c>
      <c r="C2083" t="s">
        <v>1392</v>
      </c>
      <c r="D2083" t="s">
        <v>4133</v>
      </c>
      <c r="F2083">
        <v>1</v>
      </c>
    </row>
    <row r="2084" spans="1:6" x14ac:dyDescent="0.25">
      <c r="A2084" t="s">
        <v>14</v>
      </c>
      <c r="B2084" t="s">
        <v>4134</v>
      </c>
      <c r="C2084" t="s">
        <v>1406</v>
      </c>
      <c r="D2084" t="s">
        <v>4135</v>
      </c>
      <c r="F2084">
        <v>2</v>
      </c>
    </row>
    <row r="2085" spans="1:6" x14ac:dyDescent="0.25">
      <c r="A2085" t="s">
        <v>14</v>
      </c>
      <c r="B2085" t="s">
        <v>4136</v>
      </c>
      <c r="C2085" t="s">
        <v>2166</v>
      </c>
      <c r="D2085" t="s">
        <v>4137</v>
      </c>
      <c r="F2085">
        <v>2</v>
      </c>
    </row>
    <row r="2086" spans="1:6" x14ac:dyDescent="0.25">
      <c r="A2086" t="s">
        <v>10</v>
      </c>
      <c r="B2086" t="s">
        <v>4138</v>
      </c>
      <c r="C2086" t="s">
        <v>99</v>
      </c>
      <c r="D2086" t="s">
        <v>4139</v>
      </c>
      <c r="F2086">
        <v>240</v>
      </c>
    </row>
    <row r="2087" spans="1:6" x14ac:dyDescent="0.25">
      <c r="A2087" t="s">
        <v>14</v>
      </c>
      <c r="B2087" t="s">
        <v>4140</v>
      </c>
      <c r="C2087" t="s">
        <v>99</v>
      </c>
      <c r="D2087" t="s">
        <v>4141</v>
      </c>
      <c r="F2087">
        <v>1</v>
      </c>
    </row>
    <row r="2088" spans="1:6" x14ac:dyDescent="0.25">
      <c r="A2088" t="s">
        <v>14</v>
      </c>
      <c r="B2088" t="s">
        <v>4142</v>
      </c>
      <c r="C2088" t="s">
        <v>146</v>
      </c>
      <c r="D2088" t="s">
        <v>4143</v>
      </c>
      <c r="F2088">
        <v>10</v>
      </c>
    </row>
    <row r="2089" spans="1:6" x14ac:dyDescent="0.25">
      <c r="A2089" t="s">
        <v>14</v>
      </c>
      <c r="B2089" t="s">
        <v>4144</v>
      </c>
      <c r="C2089" t="s">
        <v>148</v>
      </c>
      <c r="D2089" t="s">
        <v>4145</v>
      </c>
      <c r="F2089">
        <v>3</v>
      </c>
    </row>
    <row r="2090" spans="1:6" x14ac:dyDescent="0.25">
      <c r="A2090" t="s">
        <v>1934</v>
      </c>
      <c r="B2090" t="s">
        <v>4146</v>
      </c>
      <c r="C2090" t="s">
        <v>500</v>
      </c>
      <c r="D2090" t="s">
        <v>4147</v>
      </c>
      <c r="F2090">
        <v>1</v>
      </c>
    </row>
    <row r="2091" spans="1:6" x14ac:dyDescent="0.25">
      <c r="A2091" t="s">
        <v>2748</v>
      </c>
      <c r="B2091" t="s">
        <v>4148</v>
      </c>
      <c r="C2091" t="s">
        <v>502</v>
      </c>
      <c r="D2091" t="s">
        <v>4149</v>
      </c>
      <c r="F2091">
        <v>24</v>
      </c>
    </row>
    <row r="2092" spans="1:6" x14ac:dyDescent="0.25">
      <c r="A2092" t="s">
        <v>14</v>
      </c>
      <c r="B2092" t="s">
        <v>4150</v>
      </c>
      <c r="C2092" t="s">
        <v>519</v>
      </c>
      <c r="D2092" t="s">
        <v>4151</v>
      </c>
      <c r="F2092">
        <v>4</v>
      </c>
    </row>
    <row r="2093" spans="1:6" x14ac:dyDescent="0.25">
      <c r="A2093" t="s">
        <v>14</v>
      </c>
      <c r="B2093" t="s">
        <v>4152</v>
      </c>
      <c r="C2093" t="s">
        <v>531</v>
      </c>
      <c r="D2093" t="s">
        <v>4153</v>
      </c>
      <c r="F2093">
        <v>1</v>
      </c>
    </row>
    <row r="2094" spans="1:6" x14ac:dyDescent="0.25">
      <c r="A2094" t="s">
        <v>14</v>
      </c>
      <c r="B2094" t="s">
        <v>4154</v>
      </c>
      <c r="C2094" t="s">
        <v>806</v>
      </c>
      <c r="D2094" t="s">
        <v>4155</v>
      </c>
      <c r="F2094">
        <v>10</v>
      </c>
    </row>
    <row r="2095" spans="1:6" x14ac:dyDescent="0.25">
      <c r="A2095" t="s">
        <v>14</v>
      </c>
      <c r="B2095" t="s">
        <v>4156</v>
      </c>
      <c r="C2095" t="s">
        <v>808</v>
      </c>
      <c r="D2095" t="s">
        <v>4157</v>
      </c>
      <c r="F2095">
        <v>3</v>
      </c>
    </row>
    <row r="2096" spans="1:6" x14ac:dyDescent="0.25">
      <c r="A2096" t="s">
        <v>14</v>
      </c>
      <c r="B2096" t="s">
        <v>4158</v>
      </c>
      <c r="C2096" t="s">
        <v>953</v>
      </c>
      <c r="D2096" t="s">
        <v>4159</v>
      </c>
      <c r="F2096">
        <v>4</v>
      </c>
    </row>
    <row r="2097" spans="1:6" x14ac:dyDescent="0.25">
      <c r="A2097" t="s">
        <v>14</v>
      </c>
      <c r="B2097" t="s">
        <v>4160</v>
      </c>
      <c r="C2097" t="s">
        <v>1064</v>
      </c>
      <c r="D2097" t="s">
        <v>4161</v>
      </c>
      <c r="F2097">
        <v>6</v>
      </c>
    </row>
    <row r="2098" spans="1:6" x14ac:dyDescent="0.25">
      <c r="A2098" t="s">
        <v>14</v>
      </c>
      <c r="B2098" t="s">
        <v>4162</v>
      </c>
      <c r="C2098" t="s">
        <v>1066</v>
      </c>
      <c r="D2098" t="s">
        <v>4163</v>
      </c>
      <c r="F2098">
        <v>11</v>
      </c>
    </row>
    <row r="2099" spans="1:6" x14ac:dyDescent="0.25">
      <c r="A2099" t="s">
        <v>14</v>
      </c>
      <c r="B2099" t="s">
        <v>4164</v>
      </c>
      <c r="C2099" t="s">
        <v>1096</v>
      </c>
      <c r="D2099" t="s">
        <v>4165</v>
      </c>
      <c r="F2099">
        <v>8</v>
      </c>
    </row>
    <row r="2100" spans="1:6" x14ac:dyDescent="0.25">
      <c r="A2100" t="s">
        <v>14</v>
      </c>
      <c r="B2100" t="s">
        <v>4166</v>
      </c>
      <c r="C2100" t="s">
        <v>1098</v>
      </c>
      <c r="D2100" t="s">
        <v>4167</v>
      </c>
      <c r="F2100">
        <v>5</v>
      </c>
    </row>
    <row r="2101" spans="1:6" x14ac:dyDescent="0.25">
      <c r="A2101" t="s">
        <v>14</v>
      </c>
      <c r="B2101" t="s">
        <v>4168</v>
      </c>
      <c r="C2101" t="s">
        <v>1177</v>
      </c>
      <c r="D2101" t="s">
        <v>4169</v>
      </c>
      <c r="F2101">
        <v>3</v>
      </c>
    </row>
    <row r="2102" spans="1:6" x14ac:dyDescent="0.25">
      <c r="A2102" t="s">
        <v>14</v>
      </c>
      <c r="B2102" t="s">
        <v>4170</v>
      </c>
      <c r="C2102" t="s">
        <v>1179</v>
      </c>
      <c r="D2102" t="s">
        <v>4171</v>
      </c>
      <c r="F2102">
        <v>2</v>
      </c>
    </row>
    <row r="2103" spans="1:6" x14ac:dyDescent="0.25">
      <c r="A2103" t="s">
        <v>14</v>
      </c>
      <c r="B2103" t="s">
        <v>4172</v>
      </c>
      <c r="C2103" t="s">
        <v>1181</v>
      </c>
      <c r="D2103" t="s">
        <v>4173</v>
      </c>
      <c r="F2103">
        <v>2</v>
      </c>
    </row>
    <row r="2104" spans="1:6" x14ac:dyDescent="0.25">
      <c r="A2104" t="s">
        <v>14</v>
      </c>
      <c r="B2104" t="s">
        <v>4174</v>
      </c>
      <c r="C2104" t="s">
        <v>1183</v>
      </c>
      <c r="D2104" t="s">
        <v>4175</v>
      </c>
      <c r="F2104">
        <v>4</v>
      </c>
    </row>
    <row r="2105" spans="1:6" x14ac:dyDescent="0.25">
      <c r="A2105" t="s">
        <v>14</v>
      </c>
      <c r="B2105" t="s">
        <v>4176</v>
      </c>
      <c r="C2105" t="s">
        <v>1185</v>
      </c>
      <c r="D2105" t="s">
        <v>4177</v>
      </c>
      <c r="F2105">
        <v>6</v>
      </c>
    </row>
    <row r="2106" spans="1:6" x14ac:dyDescent="0.25">
      <c r="A2106" t="s">
        <v>14</v>
      </c>
      <c r="B2106" t="s">
        <v>4178</v>
      </c>
      <c r="C2106" t="s">
        <v>1187</v>
      </c>
      <c r="D2106" t="s">
        <v>4179</v>
      </c>
      <c r="F2106">
        <v>8</v>
      </c>
    </row>
    <row r="2107" spans="1:6" x14ac:dyDescent="0.25">
      <c r="A2107" t="s">
        <v>2900</v>
      </c>
      <c r="B2107" t="s">
        <v>4180</v>
      </c>
      <c r="C2107" t="s">
        <v>1187</v>
      </c>
      <c r="D2107" t="s">
        <v>4181</v>
      </c>
      <c r="F2107">
        <v>3</v>
      </c>
    </row>
    <row r="2108" spans="1:6" x14ac:dyDescent="0.25">
      <c r="A2108" t="s">
        <v>2770</v>
      </c>
      <c r="B2108" t="s">
        <v>4182</v>
      </c>
      <c r="C2108" t="s">
        <v>1187</v>
      </c>
      <c r="D2108" t="s">
        <v>4183</v>
      </c>
      <c r="F2108">
        <v>2</v>
      </c>
    </row>
    <row r="2109" spans="1:6" x14ac:dyDescent="0.25">
      <c r="A2109" t="s">
        <v>14</v>
      </c>
      <c r="B2109" t="s">
        <v>4184</v>
      </c>
      <c r="C2109" t="s">
        <v>1189</v>
      </c>
      <c r="D2109" t="s">
        <v>4185</v>
      </c>
      <c r="F2109">
        <v>5</v>
      </c>
    </row>
    <row r="2110" spans="1:6" x14ac:dyDescent="0.25">
      <c r="A2110" t="s">
        <v>14</v>
      </c>
      <c r="B2110" t="s">
        <v>4186</v>
      </c>
      <c r="C2110" t="s">
        <v>1191</v>
      </c>
      <c r="D2110" t="s">
        <v>4187</v>
      </c>
      <c r="F2110">
        <v>10</v>
      </c>
    </row>
    <row r="2111" spans="1:6" x14ac:dyDescent="0.25">
      <c r="A2111" t="s">
        <v>14</v>
      </c>
      <c r="B2111" t="s">
        <v>4188</v>
      </c>
      <c r="C2111" t="s">
        <v>1193</v>
      </c>
      <c r="D2111" t="s">
        <v>4189</v>
      </c>
      <c r="F2111">
        <v>3</v>
      </c>
    </row>
    <row r="2112" spans="1:6" x14ac:dyDescent="0.25">
      <c r="A2112" t="s">
        <v>14</v>
      </c>
      <c r="B2112" t="s">
        <v>4190</v>
      </c>
      <c r="C2112" t="s">
        <v>1195</v>
      </c>
      <c r="D2112" t="s">
        <v>4191</v>
      </c>
      <c r="F2112">
        <v>4</v>
      </c>
    </row>
    <row r="2113" spans="1:6" x14ac:dyDescent="0.25">
      <c r="A2113" t="s">
        <v>14</v>
      </c>
      <c r="B2113" t="s">
        <v>4192</v>
      </c>
      <c r="C2113" t="s">
        <v>1197</v>
      </c>
      <c r="D2113" t="s">
        <v>4193</v>
      </c>
      <c r="F2113">
        <v>2</v>
      </c>
    </row>
    <row r="2114" spans="1:6" x14ac:dyDescent="0.25">
      <c r="A2114" t="s">
        <v>14</v>
      </c>
      <c r="B2114" t="s">
        <v>4194</v>
      </c>
      <c r="C2114" t="s">
        <v>1199</v>
      </c>
      <c r="D2114" t="s">
        <v>4195</v>
      </c>
      <c r="F2114">
        <v>5</v>
      </c>
    </row>
    <row r="2115" spans="1:6" x14ac:dyDescent="0.25">
      <c r="A2115" t="s">
        <v>14</v>
      </c>
      <c r="B2115" t="s">
        <v>4196</v>
      </c>
      <c r="C2115" t="s">
        <v>1201</v>
      </c>
      <c r="D2115" t="s">
        <v>4197</v>
      </c>
      <c r="F2115">
        <v>5</v>
      </c>
    </row>
    <row r="2116" spans="1:6" x14ac:dyDescent="0.25">
      <c r="A2116" t="s">
        <v>14</v>
      </c>
      <c r="B2116" t="s">
        <v>4198</v>
      </c>
      <c r="C2116" t="s">
        <v>1203</v>
      </c>
      <c r="D2116" t="s">
        <v>4199</v>
      </c>
      <c r="F2116">
        <v>2</v>
      </c>
    </row>
    <row r="2117" spans="1:6" x14ac:dyDescent="0.25">
      <c r="A2117" t="s">
        <v>14</v>
      </c>
      <c r="B2117" t="s">
        <v>4200</v>
      </c>
      <c r="C2117" t="s">
        <v>1319</v>
      </c>
      <c r="D2117" t="s">
        <v>4201</v>
      </c>
      <c r="F2117">
        <v>8</v>
      </c>
    </row>
    <row r="2118" spans="1:6" x14ac:dyDescent="0.25">
      <c r="A2118" t="s">
        <v>14</v>
      </c>
      <c r="B2118" t="s">
        <v>4202</v>
      </c>
      <c r="C2118" t="s">
        <v>1594</v>
      </c>
      <c r="D2118" t="s">
        <v>4203</v>
      </c>
      <c r="F2118">
        <v>7</v>
      </c>
    </row>
    <row r="2119" spans="1:6" x14ac:dyDescent="0.25">
      <c r="A2119" t="s">
        <v>14</v>
      </c>
      <c r="B2119" t="s">
        <v>4204</v>
      </c>
      <c r="C2119" t="s">
        <v>1695</v>
      </c>
      <c r="D2119" t="s">
        <v>4205</v>
      </c>
      <c r="F2119">
        <v>1</v>
      </c>
    </row>
    <row r="2120" spans="1:6" x14ac:dyDescent="0.25">
      <c r="A2120" t="s">
        <v>14</v>
      </c>
      <c r="B2120" t="s">
        <v>4206</v>
      </c>
      <c r="C2120" t="s">
        <v>1706</v>
      </c>
      <c r="D2120" t="s">
        <v>4207</v>
      </c>
      <c r="F2120">
        <v>1</v>
      </c>
    </row>
    <row r="2121" spans="1:6" x14ac:dyDescent="0.25">
      <c r="A2121" t="s">
        <v>14</v>
      </c>
      <c r="B2121" t="s">
        <v>4208</v>
      </c>
      <c r="C2121" t="s">
        <v>1713</v>
      </c>
      <c r="D2121" t="s">
        <v>4209</v>
      </c>
      <c r="F2121">
        <v>12</v>
      </c>
    </row>
    <row r="2122" spans="1:6" x14ac:dyDescent="0.25">
      <c r="A2122" t="s">
        <v>14</v>
      </c>
      <c r="B2122" t="s">
        <v>4210</v>
      </c>
      <c r="C2122" t="s">
        <v>1747</v>
      </c>
      <c r="D2122" t="s">
        <v>4211</v>
      </c>
      <c r="F2122">
        <v>7</v>
      </c>
    </row>
    <row r="2123" spans="1:6" x14ac:dyDescent="0.25">
      <c r="A2123" t="s">
        <v>14</v>
      </c>
      <c r="B2123" t="s">
        <v>4212</v>
      </c>
      <c r="C2123" t="s">
        <v>1749</v>
      </c>
      <c r="D2123" t="s">
        <v>4213</v>
      </c>
      <c r="F2123">
        <v>8</v>
      </c>
    </row>
    <row r="2124" spans="1:6" x14ac:dyDescent="0.25">
      <c r="A2124" t="s">
        <v>14</v>
      </c>
      <c r="B2124" t="s">
        <v>4214</v>
      </c>
      <c r="C2124" t="s">
        <v>1969</v>
      </c>
      <c r="D2124" t="s">
        <v>4215</v>
      </c>
      <c r="F2124">
        <v>9</v>
      </c>
    </row>
    <row r="2125" spans="1:6" x14ac:dyDescent="0.25">
      <c r="A2125" t="s">
        <v>14</v>
      </c>
      <c r="B2125" t="s">
        <v>4216</v>
      </c>
      <c r="C2125" t="s">
        <v>1975</v>
      </c>
      <c r="D2125" t="s">
        <v>4217</v>
      </c>
      <c r="F2125">
        <v>3</v>
      </c>
    </row>
    <row r="2126" spans="1:6" x14ac:dyDescent="0.25">
      <c r="A2126" t="s">
        <v>14</v>
      </c>
      <c r="B2126" t="s">
        <v>4218</v>
      </c>
      <c r="C2126" t="s">
        <v>1997</v>
      </c>
      <c r="D2126" t="s">
        <v>4219</v>
      </c>
      <c r="F2126">
        <v>3</v>
      </c>
    </row>
    <row r="2127" spans="1:6" x14ac:dyDescent="0.25">
      <c r="A2127" t="s">
        <v>14</v>
      </c>
      <c r="B2127" t="s">
        <v>4220</v>
      </c>
      <c r="C2127" t="s">
        <v>2176</v>
      </c>
      <c r="D2127" t="s">
        <v>4221</v>
      </c>
      <c r="F2127">
        <v>3</v>
      </c>
    </row>
    <row r="2128" spans="1:6" x14ac:dyDescent="0.25">
      <c r="A2128" t="s">
        <v>14</v>
      </c>
      <c r="B2128" t="s">
        <v>4222</v>
      </c>
      <c r="C2128" t="s">
        <v>2426</v>
      </c>
      <c r="D2128" t="s">
        <v>4223</v>
      </c>
      <c r="F2128">
        <v>4</v>
      </c>
    </row>
    <row r="2129" spans="1:6" x14ac:dyDescent="0.25">
      <c r="A2129" t="s">
        <v>14</v>
      </c>
      <c r="B2129" t="s">
        <v>4224</v>
      </c>
      <c r="C2129" t="s">
        <v>2428</v>
      </c>
      <c r="D2129" t="s">
        <v>4225</v>
      </c>
      <c r="F2129">
        <v>8</v>
      </c>
    </row>
    <row r="2130" spans="1:6" x14ac:dyDescent="0.25">
      <c r="A2130" t="s">
        <v>14</v>
      </c>
      <c r="B2130" t="s">
        <v>4226</v>
      </c>
      <c r="C2130" t="s">
        <v>2608</v>
      </c>
      <c r="D2130" t="s">
        <v>4227</v>
      </c>
      <c r="F2130">
        <v>1</v>
      </c>
    </row>
    <row r="2131" spans="1:6" x14ac:dyDescent="0.25">
      <c r="A2131" t="s">
        <v>14</v>
      </c>
      <c r="B2131" t="s">
        <v>4228</v>
      </c>
      <c r="C2131" t="s">
        <v>2610</v>
      </c>
      <c r="D2131" t="s">
        <v>4229</v>
      </c>
      <c r="F2131">
        <v>8</v>
      </c>
    </row>
    <row r="2132" spans="1:6" x14ac:dyDescent="0.25">
      <c r="A2132" t="s">
        <v>10</v>
      </c>
      <c r="B2132" t="s">
        <v>4230</v>
      </c>
      <c r="C2132" t="s">
        <v>389</v>
      </c>
      <c r="D2132" t="s">
        <v>4231</v>
      </c>
      <c r="F2132">
        <v>100</v>
      </c>
    </row>
    <row r="2133" spans="1:6" x14ac:dyDescent="0.25">
      <c r="A2133" t="s">
        <v>14</v>
      </c>
      <c r="B2133" t="s">
        <v>4232</v>
      </c>
      <c r="C2133" t="s">
        <v>365</v>
      </c>
      <c r="D2133" t="s">
        <v>4233</v>
      </c>
      <c r="F2133">
        <v>9</v>
      </c>
    </row>
    <row r="2134" spans="1:6" x14ac:dyDescent="0.25">
      <c r="A2134" t="s">
        <v>36</v>
      </c>
      <c r="B2134" t="s">
        <v>4234</v>
      </c>
      <c r="C2134" t="s">
        <v>389</v>
      </c>
      <c r="D2134" t="s">
        <v>4235</v>
      </c>
      <c r="F2134">
        <v>12</v>
      </c>
    </row>
    <row r="2135" spans="1:6" x14ac:dyDescent="0.25">
      <c r="A2135" t="s">
        <v>14</v>
      </c>
      <c r="B2135" t="s">
        <v>4236</v>
      </c>
      <c r="C2135" t="s">
        <v>391</v>
      </c>
      <c r="D2135" t="s">
        <v>4237</v>
      </c>
      <c r="F2135">
        <v>2</v>
      </c>
    </row>
    <row r="2136" spans="1:6" x14ac:dyDescent="0.25">
      <c r="A2136" t="s">
        <v>14</v>
      </c>
      <c r="B2136" t="s">
        <v>4238</v>
      </c>
      <c r="C2136" t="s">
        <v>393</v>
      </c>
      <c r="D2136" t="s">
        <v>4239</v>
      </c>
      <c r="F2136">
        <v>17</v>
      </c>
    </row>
    <row r="2137" spans="1:6" x14ac:dyDescent="0.25">
      <c r="A2137" t="s">
        <v>14</v>
      </c>
      <c r="B2137" t="s">
        <v>4240</v>
      </c>
      <c r="C2137" t="s">
        <v>395</v>
      </c>
      <c r="D2137" t="s">
        <v>4241</v>
      </c>
      <c r="F2137">
        <v>3</v>
      </c>
    </row>
    <row r="2138" spans="1:6" x14ac:dyDescent="0.25">
      <c r="A2138" t="s">
        <v>14</v>
      </c>
      <c r="B2138" t="s">
        <v>4242</v>
      </c>
      <c r="C2138" t="s">
        <v>397</v>
      </c>
      <c r="D2138" t="s">
        <v>4243</v>
      </c>
      <c r="F2138">
        <v>1</v>
      </c>
    </row>
    <row r="2139" spans="1:6" x14ac:dyDescent="0.25">
      <c r="A2139" t="s">
        <v>2900</v>
      </c>
      <c r="B2139" t="s">
        <v>4244</v>
      </c>
      <c r="C2139" t="s">
        <v>397</v>
      </c>
      <c r="D2139" t="s">
        <v>4245</v>
      </c>
      <c r="F2139">
        <v>11</v>
      </c>
    </row>
    <row r="2140" spans="1:6" x14ac:dyDescent="0.25">
      <c r="A2140" t="s">
        <v>14</v>
      </c>
      <c r="B2140" t="s">
        <v>4246</v>
      </c>
      <c r="C2140" t="s">
        <v>559</v>
      </c>
      <c r="D2140" t="s">
        <v>4247</v>
      </c>
      <c r="F2140">
        <v>17</v>
      </c>
    </row>
    <row r="2141" spans="1:6" x14ac:dyDescent="0.25">
      <c r="A2141" t="s">
        <v>14</v>
      </c>
      <c r="B2141" t="s">
        <v>4248</v>
      </c>
      <c r="C2141" t="s">
        <v>561</v>
      </c>
      <c r="D2141" t="s">
        <v>4249</v>
      </c>
      <c r="F2141">
        <v>7</v>
      </c>
    </row>
    <row r="2142" spans="1:6" x14ac:dyDescent="0.25">
      <c r="A2142" t="s">
        <v>14</v>
      </c>
      <c r="B2142" t="s">
        <v>4250</v>
      </c>
      <c r="C2142" t="s">
        <v>563</v>
      </c>
      <c r="D2142" t="s">
        <v>4251</v>
      </c>
      <c r="F2142">
        <v>5</v>
      </c>
    </row>
    <row r="2143" spans="1:6" x14ac:dyDescent="0.25">
      <c r="A2143" t="s">
        <v>14</v>
      </c>
      <c r="B2143" t="s">
        <v>4252</v>
      </c>
      <c r="C2143" t="s">
        <v>565</v>
      </c>
      <c r="D2143" t="s">
        <v>4253</v>
      </c>
      <c r="F2143">
        <v>6</v>
      </c>
    </row>
    <row r="2144" spans="1:6" x14ac:dyDescent="0.25">
      <c r="A2144" t="s">
        <v>36</v>
      </c>
      <c r="B2144" t="s">
        <v>4254</v>
      </c>
      <c r="C2144" t="s">
        <v>1879</v>
      </c>
      <c r="D2144" t="s">
        <v>4255</v>
      </c>
      <c r="F2144">
        <v>5</v>
      </c>
    </row>
    <row r="2145" spans="1:6" x14ac:dyDescent="0.25">
      <c r="A2145" t="s">
        <v>36</v>
      </c>
      <c r="B2145" t="s">
        <v>4256</v>
      </c>
      <c r="C2145" t="s">
        <v>1898</v>
      </c>
      <c r="D2145" t="s">
        <v>4257</v>
      </c>
      <c r="F2145">
        <v>2</v>
      </c>
    </row>
    <row r="2146" spans="1:6" x14ac:dyDescent="0.25">
      <c r="A2146" t="s">
        <v>36</v>
      </c>
      <c r="B2146" t="s">
        <v>4258</v>
      </c>
      <c r="C2146" t="s">
        <v>1900</v>
      </c>
      <c r="D2146" t="s">
        <v>4259</v>
      </c>
      <c r="F2146">
        <v>3</v>
      </c>
    </row>
    <row r="2147" spans="1:6" x14ac:dyDescent="0.25">
      <c r="A2147" t="s">
        <v>10</v>
      </c>
      <c r="B2147" t="s">
        <v>4260</v>
      </c>
      <c r="C2147" t="s">
        <v>210</v>
      </c>
      <c r="D2147" t="s">
        <v>4261</v>
      </c>
      <c r="F2147">
        <v>1</v>
      </c>
    </row>
    <row r="2148" spans="1:6" x14ac:dyDescent="0.25">
      <c r="A2148" t="s">
        <v>14</v>
      </c>
      <c r="B2148" t="s">
        <v>4262</v>
      </c>
      <c r="C2148" t="s">
        <v>210</v>
      </c>
      <c r="D2148" t="s">
        <v>4263</v>
      </c>
      <c r="F2148">
        <v>1</v>
      </c>
    </row>
    <row r="2149" spans="1:6" x14ac:dyDescent="0.25">
      <c r="A2149" t="s">
        <v>10</v>
      </c>
      <c r="B2149" t="s">
        <v>4264</v>
      </c>
      <c r="C2149" t="s">
        <v>16</v>
      </c>
      <c r="D2149" t="s">
        <v>4265</v>
      </c>
      <c r="F2149">
        <v>3</v>
      </c>
    </row>
    <row r="2150" spans="1:6" x14ac:dyDescent="0.25">
      <c r="A2150" t="s">
        <v>14</v>
      </c>
      <c r="B2150" t="s">
        <v>4266</v>
      </c>
      <c r="C2150" t="s">
        <v>16</v>
      </c>
      <c r="D2150" t="s">
        <v>4267</v>
      </c>
      <c r="F2150">
        <v>3</v>
      </c>
    </row>
    <row r="2151" spans="1:6" x14ac:dyDescent="0.25">
      <c r="A2151" t="s">
        <v>10</v>
      </c>
      <c r="B2151" t="s">
        <v>4268</v>
      </c>
      <c r="C2151" t="s">
        <v>784</v>
      </c>
      <c r="D2151" t="s">
        <v>4269</v>
      </c>
      <c r="F2151">
        <v>137</v>
      </c>
    </row>
    <row r="2152" spans="1:6" x14ac:dyDescent="0.25">
      <c r="A2152" t="s">
        <v>14</v>
      </c>
      <c r="B2152" t="s">
        <v>4270</v>
      </c>
      <c r="C2152" t="s">
        <v>784</v>
      </c>
      <c r="D2152" t="s">
        <v>4271</v>
      </c>
      <c r="F2152">
        <v>8</v>
      </c>
    </row>
    <row r="2153" spans="1:6" x14ac:dyDescent="0.25">
      <c r="A2153" t="s">
        <v>14</v>
      </c>
      <c r="B2153" t="s">
        <v>4272</v>
      </c>
      <c r="C2153" t="s">
        <v>786</v>
      </c>
      <c r="D2153" t="s">
        <v>4273</v>
      </c>
      <c r="F2153">
        <v>16</v>
      </c>
    </row>
    <row r="2154" spans="1:6" x14ac:dyDescent="0.25">
      <c r="A2154" t="s">
        <v>14</v>
      </c>
      <c r="B2154" t="s">
        <v>4274</v>
      </c>
      <c r="C2154" t="s">
        <v>788</v>
      </c>
      <c r="D2154" t="s">
        <v>4275</v>
      </c>
      <c r="F2154">
        <v>36</v>
      </c>
    </row>
    <row r="2155" spans="1:6" x14ac:dyDescent="0.25">
      <c r="A2155" t="s">
        <v>2900</v>
      </c>
      <c r="B2155" t="s">
        <v>4276</v>
      </c>
      <c r="C2155" t="s">
        <v>788</v>
      </c>
      <c r="D2155" t="s">
        <v>4277</v>
      </c>
      <c r="F2155">
        <v>1</v>
      </c>
    </row>
    <row r="2156" spans="1:6" x14ac:dyDescent="0.25">
      <c r="A2156" t="s">
        <v>14</v>
      </c>
      <c r="B2156" t="s">
        <v>4278</v>
      </c>
      <c r="C2156" t="s">
        <v>790</v>
      </c>
      <c r="D2156" t="s">
        <v>4279</v>
      </c>
      <c r="F2156">
        <v>4</v>
      </c>
    </row>
    <row r="2157" spans="1:6" x14ac:dyDescent="0.25">
      <c r="A2157" t="s">
        <v>14</v>
      </c>
      <c r="B2157" t="s">
        <v>4280</v>
      </c>
      <c r="C2157" t="s">
        <v>1074</v>
      </c>
      <c r="D2157" t="s">
        <v>4281</v>
      </c>
      <c r="F2157">
        <v>4</v>
      </c>
    </row>
    <row r="2158" spans="1:6" x14ac:dyDescent="0.25">
      <c r="A2158" t="s">
        <v>14</v>
      </c>
      <c r="B2158" t="s">
        <v>4282</v>
      </c>
      <c r="C2158" t="s">
        <v>1261</v>
      </c>
      <c r="D2158" t="s">
        <v>4283</v>
      </c>
      <c r="F2158">
        <v>4</v>
      </c>
    </row>
    <row r="2159" spans="1:6" x14ac:dyDescent="0.25">
      <c r="A2159" t="s">
        <v>3217</v>
      </c>
      <c r="B2159" t="s">
        <v>4284</v>
      </c>
      <c r="C2159" t="s">
        <v>1261</v>
      </c>
      <c r="D2159" t="s">
        <v>4285</v>
      </c>
      <c r="F2159">
        <v>2</v>
      </c>
    </row>
    <row r="2160" spans="1:6" x14ac:dyDescent="0.25">
      <c r="A2160" t="s">
        <v>36</v>
      </c>
      <c r="B2160" t="s">
        <v>4286</v>
      </c>
      <c r="C2160" t="s">
        <v>1261</v>
      </c>
      <c r="D2160" t="s">
        <v>4287</v>
      </c>
      <c r="F2160">
        <v>7</v>
      </c>
    </row>
    <row r="2161" spans="1:6" x14ac:dyDescent="0.25">
      <c r="A2161" t="s">
        <v>2748</v>
      </c>
      <c r="B2161" t="s">
        <v>4288</v>
      </c>
      <c r="C2161" t="s">
        <v>1558</v>
      </c>
      <c r="D2161" t="s">
        <v>4289</v>
      </c>
      <c r="F2161">
        <v>24</v>
      </c>
    </row>
    <row r="2162" spans="1:6" x14ac:dyDescent="0.25">
      <c r="A2162" t="s">
        <v>14</v>
      </c>
      <c r="B2162" t="s">
        <v>4290</v>
      </c>
      <c r="C2162" t="s">
        <v>1600</v>
      </c>
      <c r="D2162" t="s">
        <v>4291</v>
      </c>
      <c r="F2162">
        <v>13</v>
      </c>
    </row>
    <row r="2163" spans="1:6" x14ac:dyDescent="0.25">
      <c r="A2163" t="s">
        <v>14</v>
      </c>
      <c r="B2163" t="s">
        <v>4292</v>
      </c>
      <c r="C2163" t="s">
        <v>1602</v>
      </c>
      <c r="D2163" t="s">
        <v>4293</v>
      </c>
      <c r="F2163">
        <v>1</v>
      </c>
    </row>
    <row r="2164" spans="1:6" x14ac:dyDescent="0.25">
      <c r="A2164" t="s">
        <v>14</v>
      </c>
      <c r="B2164" t="s">
        <v>4294</v>
      </c>
      <c r="C2164" t="s">
        <v>1614</v>
      </c>
      <c r="D2164" t="s">
        <v>4295</v>
      </c>
      <c r="F2164">
        <v>4</v>
      </c>
    </row>
    <row r="2165" spans="1:6" x14ac:dyDescent="0.25">
      <c r="A2165" t="s">
        <v>3217</v>
      </c>
      <c r="B2165" t="s">
        <v>4296</v>
      </c>
      <c r="C2165" t="s">
        <v>1614</v>
      </c>
      <c r="D2165" t="s">
        <v>4297</v>
      </c>
      <c r="F2165">
        <v>2</v>
      </c>
    </row>
    <row r="2166" spans="1:6" x14ac:dyDescent="0.25">
      <c r="A2166" t="s">
        <v>36</v>
      </c>
      <c r="B2166" t="s">
        <v>4298</v>
      </c>
      <c r="C2166" t="s">
        <v>1614</v>
      </c>
      <c r="D2166" t="s">
        <v>4299</v>
      </c>
      <c r="F2166">
        <v>7</v>
      </c>
    </row>
    <row r="2167" spans="1:6" x14ac:dyDescent="0.25">
      <c r="A2167" t="s">
        <v>36</v>
      </c>
      <c r="B2167" t="s">
        <v>4300</v>
      </c>
      <c r="C2167" t="s">
        <v>1779</v>
      </c>
      <c r="D2167" t="s">
        <v>4301</v>
      </c>
      <c r="F2167">
        <v>3</v>
      </c>
    </row>
    <row r="2168" spans="1:6" x14ac:dyDescent="0.25">
      <c r="A2168" t="s">
        <v>36</v>
      </c>
      <c r="B2168" t="s">
        <v>4302</v>
      </c>
      <c r="C2168" t="s">
        <v>2454</v>
      </c>
      <c r="D2168" t="s">
        <v>4303</v>
      </c>
      <c r="F2168">
        <v>1</v>
      </c>
    </row>
    <row r="2169" spans="1:6" x14ac:dyDescent="0.25">
      <c r="A2169" t="s">
        <v>10</v>
      </c>
      <c r="B2169" t="s">
        <v>4304</v>
      </c>
      <c r="C2169" t="s">
        <v>450</v>
      </c>
      <c r="D2169" t="s">
        <v>4305</v>
      </c>
      <c r="F2169">
        <v>25</v>
      </c>
    </row>
    <row r="2170" spans="1:6" x14ac:dyDescent="0.25">
      <c r="A2170" t="s">
        <v>14</v>
      </c>
      <c r="B2170" t="s">
        <v>4306</v>
      </c>
      <c r="C2170" t="s">
        <v>450</v>
      </c>
      <c r="D2170" t="s">
        <v>4307</v>
      </c>
      <c r="F2170">
        <v>8</v>
      </c>
    </row>
    <row r="2171" spans="1:6" x14ac:dyDescent="0.25">
      <c r="A2171" t="s">
        <v>14</v>
      </c>
      <c r="B2171" t="s">
        <v>4308</v>
      </c>
      <c r="C2171" t="s">
        <v>452</v>
      </c>
      <c r="D2171" t="s">
        <v>4309</v>
      </c>
      <c r="F2171">
        <v>2</v>
      </c>
    </row>
    <row r="2172" spans="1:6" x14ac:dyDescent="0.25">
      <c r="A2172" t="s">
        <v>14</v>
      </c>
      <c r="B2172" t="s">
        <v>4310</v>
      </c>
      <c r="C2172" t="s">
        <v>1301</v>
      </c>
      <c r="D2172" t="s">
        <v>4311</v>
      </c>
      <c r="F2172">
        <v>1</v>
      </c>
    </row>
    <row r="2173" spans="1:6" x14ac:dyDescent="0.25">
      <c r="A2173" t="s">
        <v>14</v>
      </c>
      <c r="B2173" t="s">
        <v>4312</v>
      </c>
      <c r="C2173" t="s">
        <v>1540</v>
      </c>
      <c r="D2173" t="s">
        <v>4313</v>
      </c>
      <c r="F2173">
        <v>2</v>
      </c>
    </row>
    <row r="2174" spans="1:6" x14ac:dyDescent="0.25">
      <c r="A2174" t="s">
        <v>14</v>
      </c>
      <c r="B2174" t="s">
        <v>4314</v>
      </c>
      <c r="C2174" t="s">
        <v>1704</v>
      </c>
      <c r="D2174" t="s">
        <v>4315</v>
      </c>
      <c r="F2174">
        <v>2</v>
      </c>
    </row>
    <row r="2175" spans="1:6" x14ac:dyDescent="0.25">
      <c r="A2175" t="s">
        <v>14</v>
      </c>
      <c r="B2175" t="s">
        <v>4316</v>
      </c>
      <c r="C2175" t="s">
        <v>1765</v>
      </c>
      <c r="D2175" t="s">
        <v>4317</v>
      </c>
      <c r="F2175">
        <v>2</v>
      </c>
    </row>
    <row r="2176" spans="1:6" x14ac:dyDescent="0.25">
      <c r="A2176" t="s">
        <v>14</v>
      </c>
      <c r="B2176" t="s">
        <v>4318</v>
      </c>
      <c r="C2176" t="s">
        <v>2079</v>
      </c>
      <c r="D2176" t="s">
        <v>4319</v>
      </c>
      <c r="F2176">
        <v>2</v>
      </c>
    </row>
    <row r="2177" spans="1:6" x14ac:dyDescent="0.25">
      <c r="A2177" t="s">
        <v>14</v>
      </c>
      <c r="B2177" t="s">
        <v>4320</v>
      </c>
      <c r="C2177" t="s">
        <v>2512</v>
      </c>
      <c r="D2177" t="s">
        <v>4321</v>
      </c>
      <c r="F2177">
        <v>4</v>
      </c>
    </row>
    <row r="2178" spans="1:6" x14ac:dyDescent="0.25">
      <c r="A2178" t="s">
        <v>14</v>
      </c>
      <c r="B2178" t="s">
        <v>4322</v>
      </c>
      <c r="C2178" t="s">
        <v>2542</v>
      </c>
      <c r="D2178" t="s">
        <v>4323</v>
      </c>
      <c r="F2178">
        <v>2</v>
      </c>
    </row>
    <row r="2179" spans="1:6" x14ac:dyDescent="0.25">
      <c r="A2179" t="s">
        <v>10</v>
      </c>
      <c r="B2179" t="s">
        <v>4324</v>
      </c>
      <c r="C2179" t="s">
        <v>1364</v>
      </c>
      <c r="D2179" t="s">
        <v>4325</v>
      </c>
      <c r="F2179">
        <v>298</v>
      </c>
    </row>
    <row r="2180" spans="1:6" x14ac:dyDescent="0.25">
      <c r="A2180" t="s">
        <v>14</v>
      </c>
      <c r="B2180" t="s">
        <v>4326</v>
      </c>
      <c r="C2180" t="s">
        <v>1364</v>
      </c>
      <c r="D2180" t="s">
        <v>4327</v>
      </c>
      <c r="F2180">
        <v>51</v>
      </c>
    </row>
    <row r="2181" spans="1:6" x14ac:dyDescent="0.25">
      <c r="A2181" t="s">
        <v>2900</v>
      </c>
      <c r="B2181" t="s">
        <v>4328</v>
      </c>
      <c r="C2181" t="s">
        <v>1364</v>
      </c>
      <c r="D2181" t="s">
        <v>4329</v>
      </c>
      <c r="F2181">
        <v>3</v>
      </c>
    </row>
    <row r="2182" spans="1:6" x14ac:dyDescent="0.25">
      <c r="A2182" t="s">
        <v>14</v>
      </c>
      <c r="B2182" t="s">
        <v>4330</v>
      </c>
      <c r="C2182" t="s">
        <v>1364</v>
      </c>
      <c r="D2182" t="s">
        <v>4331</v>
      </c>
      <c r="F2182">
        <v>5</v>
      </c>
    </row>
    <row r="2183" spans="1:6" x14ac:dyDescent="0.25">
      <c r="A2183" t="s">
        <v>14</v>
      </c>
      <c r="B2183" t="s">
        <v>4332</v>
      </c>
      <c r="C2183" t="s">
        <v>1366</v>
      </c>
      <c r="D2183" t="s">
        <v>4333</v>
      </c>
      <c r="F2183">
        <v>52</v>
      </c>
    </row>
    <row r="2184" spans="1:6" x14ac:dyDescent="0.25">
      <c r="A2184" t="s">
        <v>14</v>
      </c>
      <c r="B2184" t="s">
        <v>4334</v>
      </c>
      <c r="C2184" t="s">
        <v>1464</v>
      </c>
      <c r="D2184" t="s">
        <v>4335</v>
      </c>
      <c r="F2184">
        <v>47</v>
      </c>
    </row>
    <row r="2185" spans="1:6" x14ac:dyDescent="0.25">
      <c r="A2185" t="s">
        <v>14</v>
      </c>
      <c r="B2185" t="s">
        <v>4336</v>
      </c>
      <c r="C2185" t="s">
        <v>1464</v>
      </c>
      <c r="D2185" t="s">
        <v>4337</v>
      </c>
      <c r="F2185">
        <v>6</v>
      </c>
    </row>
    <row r="2186" spans="1:6" x14ac:dyDescent="0.25">
      <c r="A2186" t="s">
        <v>2900</v>
      </c>
      <c r="B2186" t="s">
        <v>4338</v>
      </c>
      <c r="C2186" t="s">
        <v>1464</v>
      </c>
      <c r="D2186" t="s">
        <v>4339</v>
      </c>
      <c r="F2186">
        <v>2</v>
      </c>
    </row>
    <row r="2187" spans="1:6" x14ac:dyDescent="0.25">
      <c r="A2187" t="s">
        <v>2900</v>
      </c>
      <c r="B2187" t="s">
        <v>4340</v>
      </c>
      <c r="C2187" t="s">
        <v>1464</v>
      </c>
      <c r="D2187" t="s">
        <v>4341</v>
      </c>
      <c r="F2187">
        <v>1</v>
      </c>
    </row>
    <row r="2188" spans="1:6" x14ac:dyDescent="0.25">
      <c r="A2188" t="s">
        <v>14</v>
      </c>
      <c r="B2188" t="s">
        <v>4342</v>
      </c>
      <c r="C2188" t="s">
        <v>1464</v>
      </c>
      <c r="D2188" t="s">
        <v>4343</v>
      </c>
      <c r="F2188">
        <v>10</v>
      </c>
    </row>
    <row r="2189" spans="1:6" x14ac:dyDescent="0.25">
      <c r="A2189" t="s">
        <v>14</v>
      </c>
      <c r="B2189" t="s">
        <v>4344</v>
      </c>
      <c r="C2189" t="s">
        <v>1464</v>
      </c>
      <c r="D2189" t="s">
        <v>4345</v>
      </c>
      <c r="F2189">
        <v>5</v>
      </c>
    </row>
    <row r="2190" spans="1:6" x14ac:dyDescent="0.25">
      <c r="A2190" t="s">
        <v>14</v>
      </c>
      <c r="B2190" t="s">
        <v>4346</v>
      </c>
      <c r="C2190" t="s">
        <v>1464</v>
      </c>
      <c r="D2190" t="s">
        <v>4347</v>
      </c>
      <c r="F2190">
        <v>5</v>
      </c>
    </row>
    <row r="2191" spans="1:6" x14ac:dyDescent="0.25">
      <c r="A2191" t="s">
        <v>14</v>
      </c>
      <c r="B2191" t="s">
        <v>4348</v>
      </c>
      <c r="C2191" t="s">
        <v>1464</v>
      </c>
      <c r="D2191" t="s">
        <v>4349</v>
      </c>
      <c r="F2191">
        <v>8</v>
      </c>
    </row>
    <row r="2192" spans="1:6" x14ac:dyDescent="0.25">
      <c r="A2192" t="s">
        <v>14</v>
      </c>
      <c r="B2192" t="s">
        <v>4350</v>
      </c>
      <c r="C2192" t="s">
        <v>1464</v>
      </c>
      <c r="D2192" t="s">
        <v>4351</v>
      </c>
      <c r="F2192">
        <v>7</v>
      </c>
    </row>
    <row r="2193" spans="1:6" x14ac:dyDescent="0.25">
      <c r="A2193" t="s">
        <v>14</v>
      </c>
      <c r="B2193" t="s">
        <v>4352</v>
      </c>
      <c r="C2193" t="s">
        <v>1464</v>
      </c>
      <c r="D2193" t="s">
        <v>4353</v>
      </c>
      <c r="F2193">
        <v>12</v>
      </c>
    </row>
    <row r="2194" spans="1:6" x14ac:dyDescent="0.25">
      <c r="A2194" t="s">
        <v>14</v>
      </c>
      <c r="B2194" t="s">
        <v>4354</v>
      </c>
      <c r="C2194" t="s">
        <v>1464</v>
      </c>
      <c r="D2194" t="s">
        <v>4355</v>
      </c>
      <c r="F2194">
        <v>5</v>
      </c>
    </row>
    <row r="2195" spans="1:6" x14ac:dyDescent="0.25">
      <c r="A2195" t="s">
        <v>2900</v>
      </c>
      <c r="B2195" t="s">
        <v>4356</v>
      </c>
      <c r="C2195" t="s">
        <v>1464</v>
      </c>
      <c r="D2195" t="s">
        <v>4357</v>
      </c>
      <c r="F2195">
        <v>1</v>
      </c>
    </row>
    <row r="2196" spans="1:6" x14ac:dyDescent="0.25">
      <c r="A2196" t="s">
        <v>2770</v>
      </c>
      <c r="B2196" t="s">
        <v>4358</v>
      </c>
      <c r="C2196" t="s">
        <v>1464</v>
      </c>
      <c r="D2196" t="s">
        <v>4359</v>
      </c>
      <c r="F2196">
        <v>2</v>
      </c>
    </row>
    <row r="2197" spans="1:6" x14ac:dyDescent="0.25">
      <c r="A2197" t="s">
        <v>14</v>
      </c>
      <c r="B2197" t="s">
        <v>4360</v>
      </c>
      <c r="C2197" t="s">
        <v>1466</v>
      </c>
      <c r="D2197" t="s">
        <v>4361</v>
      </c>
      <c r="F2197">
        <v>75</v>
      </c>
    </row>
    <row r="2198" spans="1:6" x14ac:dyDescent="0.25">
      <c r="A2198" t="s">
        <v>21</v>
      </c>
      <c r="B2198" t="s">
        <v>4362</v>
      </c>
      <c r="C2198" t="s">
        <v>1466</v>
      </c>
      <c r="D2198" t="s">
        <v>4363</v>
      </c>
      <c r="F2198">
        <v>1</v>
      </c>
    </row>
    <row r="2199" spans="1:6" x14ac:dyDescent="0.25">
      <c r="A2199" t="s">
        <v>10</v>
      </c>
      <c r="B2199" t="s">
        <v>4364</v>
      </c>
      <c r="C2199" t="s">
        <v>32</v>
      </c>
      <c r="D2199" t="s">
        <v>4365</v>
      </c>
      <c r="F2199">
        <v>493</v>
      </c>
    </row>
    <row r="2200" spans="1:6" x14ac:dyDescent="0.25">
      <c r="A2200" t="s">
        <v>14</v>
      </c>
      <c r="B2200" t="s">
        <v>4366</v>
      </c>
      <c r="C2200" t="s">
        <v>32</v>
      </c>
      <c r="D2200" t="s">
        <v>4367</v>
      </c>
      <c r="F2200">
        <v>24</v>
      </c>
    </row>
    <row r="2201" spans="1:6" x14ac:dyDescent="0.25">
      <c r="A2201" t="s">
        <v>14</v>
      </c>
      <c r="B2201" t="s">
        <v>4368</v>
      </c>
      <c r="C2201" t="s">
        <v>34</v>
      </c>
      <c r="D2201" t="s">
        <v>4369</v>
      </c>
      <c r="F2201">
        <v>17</v>
      </c>
    </row>
    <row r="2202" spans="1:6" x14ac:dyDescent="0.25">
      <c r="A2202" t="s">
        <v>36</v>
      </c>
      <c r="B2202" t="s">
        <v>4370</v>
      </c>
      <c r="C2202" t="s">
        <v>34</v>
      </c>
      <c r="D2202" t="s">
        <v>4371</v>
      </c>
      <c r="F2202">
        <v>1</v>
      </c>
    </row>
    <row r="2203" spans="1:6" x14ac:dyDescent="0.25">
      <c r="A2203" t="s">
        <v>2748</v>
      </c>
      <c r="B2203" t="s">
        <v>4372</v>
      </c>
      <c r="C2203" t="s">
        <v>79</v>
      </c>
      <c r="D2203" t="s">
        <v>4373</v>
      </c>
      <c r="F2203">
        <v>6</v>
      </c>
    </row>
    <row r="2204" spans="1:6" x14ac:dyDescent="0.25">
      <c r="A2204" t="s">
        <v>14</v>
      </c>
      <c r="B2204" t="s">
        <v>4374</v>
      </c>
      <c r="C2204" t="s">
        <v>275</v>
      </c>
      <c r="D2204" t="s">
        <v>4375</v>
      </c>
      <c r="F2204">
        <v>2</v>
      </c>
    </row>
    <row r="2205" spans="1:6" x14ac:dyDescent="0.25">
      <c r="A2205" t="s">
        <v>14</v>
      </c>
      <c r="B2205" t="s">
        <v>4376</v>
      </c>
      <c r="C2205" t="s">
        <v>371</v>
      </c>
      <c r="D2205" t="s">
        <v>4377</v>
      </c>
      <c r="F2205">
        <v>13</v>
      </c>
    </row>
    <row r="2206" spans="1:6" x14ac:dyDescent="0.25">
      <c r="A2206" t="s">
        <v>14</v>
      </c>
      <c r="B2206" t="s">
        <v>4378</v>
      </c>
      <c r="C2206" t="s">
        <v>769</v>
      </c>
      <c r="D2206" t="s">
        <v>4379</v>
      </c>
      <c r="F2206">
        <v>14</v>
      </c>
    </row>
    <row r="2207" spans="1:6" x14ac:dyDescent="0.25">
      <c r="A2207" t="s">
        <v>2900</v>
      </c>
      <c r="B2207" t="s">
        <v>4380</v>
      </c>
      <c r="C2207" t="s">
        <v>769</v>
      </c>
      <c r="D2207" t="s">
        <v>4381</v>
      </c>
      <c r="F2207">
        <v>1</v>
      </c>
    </row>
    <row r="2208" spans="1:6" x14ac:dyDescent="0.25">
      <c r="A2208" t="s">
        <v>2717</v>
      </c>
      <c r="B2208" t="s">
        <v>4382</v>
      </c>
      <c r="C2208" t="s">
        <v>769</v>
      </c>
      <c r="D2208" t="s">
        <v>4383</v>
      </c>
      <c r="F2208">
        <v>4</v>
      </c>
    </row>
    <row r="2209" spans="1:6" x14ac:dyDescent="0.25">
      <c r="A2209" t="s">
        <v>2770</v>
      </c>
      <c r="B2209" t="s">
        <v>4384</v>
      </c>
      <c r="C2209" t="s">
        <v>769</v>
      </c>
      <c r="D2209" t="s">
        <v>4385</v>
      </c>
      <c r="F2209">
        <v>2</v>
      </c>
    </row>
    <row r="2210" spans="1:6" x14ac:dyDescent="0.25">
      <c r="A2210" t="s">
        <v>14</v>
      </c>
      <c r="B2210" t="s">
        <v>4386</v>
      </c>
      <c r="C2210" t="s">
        <v>771</v>
      </c>
      <c r="D2210" t="s">
        <v>4387</v>
      </c>
      <c r="F2210">
        <v>23</v>
      </c>
    </row>
    <row r="2211" spans="1:6" x14ac:dyDescent="0.25">
      <c r="A2211" t="s">
        <v>14</v>
      </c>
      <c r="B2211" t="s">
        <v>4388</v>
      </c>
      <c r="C2211" t="s">
        <v>1337</v>
      </c>
      <c r="D2211" t="s">
        <v>4389</v>
      </c>
      <c r="F2211">
        <v>33</v>
      </c>
    </row>
    <row r="2212" spans="1:6" x14ac:dyDescent="0.25">
      <c r="A2212" t="s">
        <v>14</v>
      </c>
      <c r="B2212" t="s">
        <v>4390</v>
      </c>
      <c r="C2212" t="s">
        <v>1337</v>
      </c>
      <c r="D2212" t="s">
        <v>4391</v>
      </c>
      <c r="F2212">
        <v>2</v>
      </c>
    </row>
    <row r="2213" spans="1:6" x14ac:dyDescent="0.25">
      <c r="A2213" t="s">
        <v>3322</v>
      </c>
      <c r="B2213" t="s">
        <v>4392</v>
      </c>
      <c r="C2213" t="s">
        <v>1337</v>
      </c>
      <c r="D2213" t="s">
        <v>4393</v>
      </c>
      <c r="F2213">
        <v>2</v>
      </c>
    </row>
    <row r="2214" spans="1:6" x14ac:dyDescent="0.25">
      <c r="A2214" t="s">
        <v>14</v>
      </c>
      <c r="B2214" t="s">
        <v>4394</v>
      </c>
      <c r="C2214" t="s">
        <v>1343</v>
      </c>
      <c r="D2214" t="s">
        <v>4395</v>
      </c>
      <c r="F2214">
        <v>4</v>
      </c>
    </row>
    <row r="2215" spans="1:6" x14ac:dyDescent="0.25">
      <c r="A2215" t="s">
        <v>14</v>
      </c>
      <c r="B2215" t="s">
        <v>4396</v>
      </c>
      <c r="C2215" t="s">
        <v>1382</v>
      </c>
      <c r="D2215" t="s">
        <v>4397</v>
      </c>
      <c r="F2215">
        <v>15</v>
      </c>
    </row>
    <row r="2216" spans="1:6" x14ac:dyDescent="0.25">
      <c r="A2216" t="s">
        <v>14</v>
      </c>
      <c r="B2216" t="s">
        <v>4398</v>
      </c>
      <c r="C2216" t="s">
        <v>1659</v>
      </c>
      <c r="D2216" t="s">
        <v>4399</v>
      </c>
      <c r="F2216">
        <v>17</v>
      </c>
    </row>
    <row r="2217" spans="1:6" x14ac:dyDescent="0.25">
      <c r="A2217" t="s">
        <v>2712</v>
      </c>
      <c r="B2217" t="s">
        <v>4400</v>
      </c>
      <c r="C2217" t="s">
        <v>1659</v>
      </c>
      <c r="D2217" t="s">
        <v>4401</v>
      </c>
      <c r="F2217">
        <v>3</v>
      </c>
    </row>
    <row r="2218" spans="1:6" x14ac:dyDescent="0.25">
      <c r="A2218" t="s">
        <v>14</v>
      </c>
      <c r="B2218" t="s">
        <v>4402</v>
      </c>
      <c r="C2218" t="s">
        <v>1667</v>
      </c>
      <c r="D2218" t="s">
        <v>4403</v>
      </c>
      <c r="F2218">
        <v>3</v>
      </c>
    </row>
    <row r="2219" spans="1:6" x14ac:dyDescent="0.25">
      <c r="A2219" t="s">
        <v>14</v>
      </c>
      <c r="B2219" t="s">
        <v>4404</v>
      </c>
      <c r="C2219" t="s">
        <v>1673</v>
      </c>
      <c r="D2219" t="s">
        <v>4405</v>
      </c>
      <c r="F2219">
        <v>47</v>
      </c>
    </row>
    <row r="2220" spans="1:6" x14ac:dyDescent="0.25">
      <c r="A2220" t="s">
        <v>2900</v>
      </c>
      <c r="B2220" t="s">
        <v>4406</v>
      </c>
      <c r="C2220" t="s">
        <v>1673</v>
      </c>
      <c r="D2220" t="s">
        <v>4407</v>
      </c>
      <c r="F2220">
        <v>1</v>
      </c>
    </row>
    <row r="2221" spans="1:6" x14ac:dyDescent="0.25">
      <c r="A2221" t="s">
        <v>2900</v>
      </c>
      <c r="B2221" t="s">
        <v>4408</v>
      </c>
      <c r="C2221" t="s">
        <v>1673</v>
      </c>
      <c r="D2221" t="s">
        <v>4409</v>
      </c>
      <c r="F2221">
        <v>1</v>
      </c>
    </row>
    <row r="2222" spans="1:6" x14ac:dyDescent="0.25">
      <c r="A2222" t="s">
        <v>14</v>
      </c>
      <c r="B2222" t="s">
        <v>4410</v>
      </c>
      <c r="C2222" t="s">
        <v>1839</v>
      </c>
      <c r="D2222" t="s">
        <v>4411</v>
      </c>
      <c r="F2222">
        <v>10</v>
      </c>
    </row>
    <row r="2223" spans="1:6" x14ac:dyDescent="0.25">
      <c r="A2223" t="s">
        <v>2900</v>
      </c>
      <c r="B2223" t="s">
        <v>4412</v>
      </c>
      <c r="C2223" t="s">
        <v>1839</v>
      </c>
      <c r="D2223" t="s">
        <v>4413</v>
      </c>
      <c r="F2223">
        <v>13</v>
      </c>
    </row>
    <row r="2224" spans="1:6" x14ac:dyDescent="0.25">
      <c r="A2224" t="s">
        <v>2900</v>
      </c>
      <c r="B2224" t="s">
        <v>4414</v>
      </c>
      <c r="C2224" t="s">
        <v>1839</v>
      </c>
      <c r="D2224" t="s">
        <v>4415</v>
      </c>
      <c r="F2224">
        <v>2</v>
      </c>
    </row>
    <row r="2225" spans="1:6" x14ac:dyDescent="0.25">
      <c r="A2225" t="s">
        <v>2900</v>
      </c>
      <c r="B2225" t="s">
        <v>4416</v>
      </c>
      <c r="C2225" t="s">
        <v>1839</v>
      </c>
      <c r="D2225" t="s">
        <v>4417</v>
      </c>
      <c r="F2225">
        <v>2</v>
      </c>
    </row>
    <row r="2226" spans="1:6" x14ac:dyDescent="0.25">
      <c r="A2226" t="s">
        <v>2900</v>
      </c>
      <c r="B2226" t="s">
        <v>4418</v>
      </c>
      <c r="C2226" t="s">
        <v>1839</v>
      </c>
      <c r="D2226" t="s">
        <v>4419</v>
      </c>
      <c r="F2226">
        <v>3</v>
      </c>
    </row>
    <row r="2227" spans="1:6" x14ac:dyDescent="0.25">
      <c r="A2227" t="s">
        <v>14</v>
      </c>
      <c r="B2227" t="s">
        <v>4420</v>
      </c>
      <c r="C2227" t="s">
        <v>1845</v>
      </c>
      <c r="D2227" t="s">
        <v>4421</v>
      </c>
      <c r="F2227">
        <v>10</v>
      </c>
    </row>
    <row r="2228" spans="1:6" x14ac:dyDescent="0.25">
      <c r="A2228" t="s">
        <v>14</v>
      </c>
      <c r="B2228" t="s">
        <v>4422</v>
      </c>
      <c r="C2228" t="s">
        <v>1875</v>
      </c>
      <c r="D2228" t="s">
        <v>4423</v>
      </c>
      <c r="F2228">
        <v>7</v>
      </c>
    </row>
    <row r="2229" spans="1:6" x14ac:dyDescent="0.25">
      <c r="A2229" t="s">
        <v>14</v>
      </c>
      <c r="B2229" t="s">
        <v>4424</v>
      </c>
      <c r="C2229" t="s">
        <v>1945</v>
      </c>
      <c r="D2229" t="s">
        <v>4425</v>
      </c>
      <c r="F2229">
        <v>6</v>
      </c>
    </row>
    <row r="2230" spans="1:6" x14ac:dyDescent="0.25">
      <c r="A2230" t="s">
        <v>14</v>
      </c>
      <c r="B2230" t="s">
        <v>4426</v>
      </c>
      <c r="C2230" t="s">
        <v>1951</v>
      </c>
      <c r="D2230" t="s">
        <v>4427</v>
      </c>
      <c r="F2230">
        <v>18</v>
      </c>
    </row>
    <row r="2231" spans="1:6" x14ac:dyDescent="0.25">
      <c r="A2231" t="s">
        <v>14</v>
      </c>
      <c r="B2231" t="s">
        <v>4428</v>
      </c>
      <c r="C2231" t="s">
        <v>1953</v>
      </c>
      <c r="D2231" t="s">
        <v>4429</v>
      </c>
      <c r="F2231">
        <v>7</v>
      </c>
    </row>
    <row r="2232" spans="1:6" x14ac:dyDescent="0.25">
      <c r="A2232" t="s">
        <v>14</v>
      </c>
      <c r="B2232" t="s">
        <v>4430</v>
      </c>
      <c r="C2232" t="s">
        <v>2009</v>
      </c>
      <c r="D2232" t="s">
        <v>4431</v>
      </c>
      <c r="F2232">
        <v>2</v>
      </c>
    </row>
    <row r="2233" spans="1:6" x14ac:dyDescent="0.25">
      <c r="A2233" t="s">
        <v>14</v>
      </c>
      <c r="B2233" t="s">
        <v>4432</v>
      </c>
      <c r="C2233" t="s">
        <v>2011</v>
      </c>
      <c r="D2233" t="s">
        <v>4433</v>
      </c>
      <c r="F2233">
        <v>4</v>
      </c>
    </row>
    <row r="2234" spans="1:6" x14ac:dyDescent="0.25">
      <c r="A2234" t="s">
        <v>14</v>
      </c>
      <c r="B2234" t="s">
        <v>4434</v>
      </c>
      <c r="C2234" t="s">
        <v>2026</v>
      </c>
      <c r="D2234" t="s">
        <v>4435</v>
      </c>
      <c r="F2234">
        <v>14</v>
      </c>
    </row>
    <row r="2235" spans="1:6" x14ac:dyDescent="0.25">
      <c r="A2235" t="s">
        <v>14</v>
      </c>
      <c r="B2235" t="s">
        <v>4436</v>
      </c>
      <c r="C2235" t="s">
        <v>2028</v>
      </c>
      <c r="D2235" t="s">
        <v>4437</v>
      </c>
      <c r="F2235">
        <v>2</v>
      </c>
    </row>
    <row r="2236" spans="1:6" x14ac:dyDescent="0.25">
      <c r="A2236" t="s">
        <v>2900</v>
      </c>
      <c r="B2236" t="s">
        <v>4438</v>
      </c>
      <c r="C2236" t="s">
        <v>2028</v>
      </c>
      <c r="D2236" t="s">
        <v>4439</v>
      </c>
      <c r="F2236">
        <v>2</v>
      </c>
    </row>
    <row r="2237" spans="1:6" x14ac:dyDescent="0.25">
      <c r="A2237" t="s">
        <v>2770</v>
      </c>
      <c r="B2237" t="s">
        <v>4440</v>
      </c>
      <c r="C2237" t="s">
        <v>2028</v>
      </c>
      <c r="D2237" t="s">
        <v>4441</v>
      </c>
      <c r="F2237">
        <v>1</v>
      </c>
    </row>
    <row r="2238" spans="1:6" x14ac:dyDescent="0.25">
      <c r="A2238" t="s">
        <v>14</v>
      </c>
      <c r="B2238" t="s">
        <v>4442</v>
      </c>
      <c r="C2238" t="s">
        <v>2061</v>
      </c>
      <c r="D2238" t="s">
        <v>4443</v>
      </c>
      <c r="F2238">
        <v>16</v>
      </c>
    </row>
    <row r="2239" spans="1:6" x14ac:dyDescent="0.25">
      <c r="A2239" t="s">
        <v>2900</v>
      </c>
      <c r="B2239" t="s">
        <v>4444</v>
      </c>
      <c r="C2239" t="s">
        <v>2061</v>
      </c>
      <c r="D2239" t="s">
        <v>4445</v>
      </c>
      <c r="F2239">
        <v>13</v>
      </c>
    </row>
    <row r="2240" spans="1:6" x14ac:dyDescent="0.25">
      <c r="A2240" t="s">
        <v>14</v>
      </c>
      <c r="B2240" t="s">
        <v>4446</v>
      </c>
      <c r="C2240" t="s">
        <v>2063</v>
      </c>
      <c r="D2240" t="s">
        <v>4447</v>
      </c>
      <c r="F2240">
        <v>10</v>
      </c>
    </row>
    <row r="2241" spans="1:6" x14ac:dyDescent="0.25">
      <c r="A2241" t="s">
        <v>14</v>
      </c>
      <c r="B2241" t="s">
        <v>4448</v>
      </c>
      <c r="C2241" t="s">
        <v>2077</v>
      </c>
      <c r="D2241" t="s">
        <v>4449</v>
      </c>
      <c r="F2241">
        <v>12</v>
      </c>
    </row>
    <row r="2242" spans="1:6" x14ac:dyDescent="0.25">
      <c r="A2242" t="s">
        <v>14</v>
      </c>
      <c r="B2242" t="s">
        <v>4450</v>
      </c>
      <c r="C2242" t="s">
        <v>2400</v>
      </c>
      <c r="D2242" t="s">
        <v>4451</v>
      </c>
      <c r="F2242">
        <v>27</v>
      </c>
    </row>
    <row r="2243" spans="1:6" x14ac:dyDescent="0.25">
      <c r="A2243" t="s">
        <v>14</v>
      </c>
      <c r="B2243" t="s">
        <v>4452</v>
      </c>
      <c r="C2243" t="s">
        <v>2402</v>
      </c>
      <c r="D2243" t="s">
        <v>4453</v>
      </c>
      <c r="F2243">
        <v>7</v>
      </c>
    </row>
    <row r="2244" spans="1:6" x14ac:dyDescent="0.25">
      <c r="A2244" t="s">
        <v>2770</v>
      </c>
      <c r="B2244" t="s">
        <v>4454</v>
      </c>
      <c r="C2244" t="s">
        <v>2402</v>
      </c>
      <c r="D2244" t="s">
        <v>4455</v>
      </c>
      <c r="F2244">
        <v>1</v>
      </c>
    </row>
    <row r="2245" spans="1:6" x14ac:dyDescent="0.25">
      <c r="A2245" t="s">
        <v>2770</v>
      </c>
      <c r="B2245" t="s">
        <v>4456</v>
      </c>
      <c r="C2245" t="s">
        <v>2402</v>
      </c>
      <c r="D2245" t="s">
        <v>4457</v>
      </c>
      <c r="F2245">
        <v>1</v>
      </c>
    </row>
    <row r="2246" spans="1:6" x14ac:dyDescent="0.25">
      <c r="A2246" t="s">
        <v>2770</v>
      </c>
      <c r="B2246" t="s">
        <v>4458</v>
      </c>
      <c r="C2246" t="s">
        <v>2402</v>
      </c>
      <c r="D2246" t="s">
        <v>4459</v>
      </c>
      <c r="F2246">
        <v>1</v>
      </c>
    </row>
    <row r="2247" spans="1:6" x14ac:dyDescent="0.25">
      <c r="A2247" t="s">
        <v>14</v>
      </c>
      <c r="B2247" t="s">
        <v>4460</v>
      </c>
      <c r="C2247" t="s">
        <v>2568</v>
      </c>
      <c r="D2247" t="s">
        <v>4461</v>
      </c>
      <c r="F2247">
        <v>27</v>
      </c>
    </row>
    <row r="2248" spans="1:6" x14ac:dyDescent="0.25">
      <c r="A2248" t="s">
        <v>2900</v>
      </c>
      <c r="B2248" t="s">
        <v>4462</v>
      </c>
      <c r="C2248" t="s">
        <v>2568</v>
      </c>
      <c r="D2248" t="s">
        <v>4463</v>
      </c>
      <c r="F2248">
        <v>4</v>
      </c>
    </row>
    <row r="2249" spans="1:6" x14ac:dyDescent="0.25">
      <c r="A2249" t="s">
        <v>2855</v>
      </c>
      <c r="B2249" t="s">
        <v>4464</v>
      </c>
      <c r="C2249" t="s">
        <v>2568</v>
      </c>
      <c r="D2249" t="s">
        <v>4465</v>
      </c>
      <c r="F2249">
        <v>4</v>
      </c>
    </row>
    <row r="2250" spans="1:6" x14ac:dyDescent="0.25">
      <c r="A2250" t="s">
        <v>2957</v>
      </c>
      <c r="B2250" t="s">
        <v>4466</v>
      </c>
      <c r="C2250" t="s">
        <v>2568</v>
      </c>
      <c r="D2250" t="s">
        <v>4467</v>
      </c>
      <c r="F2250">
        <v>7</v>
      </c>
    </row>
    <row r="2251" spans="1:6" x14ac:dyDescent="0.25">
      <c r="A2251" t="s">
        <v>1934</v>
      </c>
      <c r="B2251" t="s">
        <v>4468</v>
      </c>
      <c r="C2251" t="s">
        <v>2586</v>
      </c>
      <c r="D2251" t="s">
        <v>4469</v>
      </c>
      <c r="F2251">
        <v>1</v>
      </c>
    </row>
    <row r="2252" spans="1:6" x14ac:dyDescent="0.25">
      <c r="A2252" t="s">
        <v>14</v>
      </c>
      <c r="B2252" t="s">
        <v>4470</v>
      </c>
      <c r="C2252" t="s">
        <v>2588</v>
      </c>
      <c r="D2252" t="s">
        <v>4471</v>
      </c>
      <c r="F2252">
        <v>1</v>
      </c>
    </row>
    <row r="2253" spans="1:6" x14ac:dyDescent="0.25">
      <c r="A2253" t="s">
        <v>14</v>
      </c>
      <c r="B2253" t="s">
        <v>4472</v>
      </c>
      <c r="C2253" t="s">
        <v>2602</v>
      </c>
      <c r="D2253" t="s">
        <v>4473</v>
      </c>
      <c r="F2253">
        <v>3</v>
      </c>
    </row>
    <row r="2254" spans="1:6" x14ac:dyDescent="0.25">
      <c r="A2254" t="s">
        <v>14</v>
      </c>
      <c r="B2254" t="s">
        <v>4474</v>
      </c>
      <c r="C2254" t="s">
        <v>2604</v>
      </c>
      <c r="D2254" t="s">
        <v>4475</v>
      </c>
      <c r="F2254">
        <v>14</v>
      </c>
    </row>
    <row r="2255" spans="1:6" x14ac:dyDescent="0.25">
      <c r="A2255" t="s">
        <v>14</v>
      </c>
      <c r="B2255" t="s">
        <v>4476</v>
      </c>
      <c r="C2255" t="s">
        <v>2612</v>
      </c>
      <c r="D2255" t="s">
        <v>4477</v>
      </c>
      <c r="F2255">
        <v>6</v>
      </c>
    </row>
    <row r="2256" spans="1:6" x14ac:dyDescent="0.25">
      <c r="A2256" t="s">
        <v>10</v>
      </c>
      <c r="B2256" t="s">
        <v>4478</v>
      </c>
      <c r="C2256" t="s">
        <v>331</v>
      </c>
      <c r="D2256" t="s">
        <v>4479</v>
      </c>
      <c r="F2256">
        <v>48</v>
      </c>
    </row>
    <row r="2257" spans="1:6" x14ac:dyDescent="0.25">
      <c r="A2257" t="s">
        <v>14</v>
      </c>
      <c r="B2257" t="s">
        <v>4480</v>
      </c>
      <c r="C2257" t="s">
        <v>331</v>
      </c>
      <c r="D2257" t="s">
        <v>4481</v>
      </c>
      <c r="F2257">
        <v>10</v>
      </c>
    </row>
    <row r="2258" spans="1:6" x14ac:dyDescent="0.25">
      <c r="A2258" t="s">
        <v>14</v>
      </c>
      <c r="B2258" t="s">
        <v>4482</v>
      </c>
      <c r="C2258" t="s">
        <v>333</v>
      </c>
      <c r="D2258" t="s">
        <v>4483</v>
      </c>
      <c r="F2258">
        <v>1</v>
      </c>
    </row>
    <row r="2259" spans="1:6" x14ac:dyDescent="0.25">
      <c r="A2259" t="s">
        <v>14</v>
      </c>
      <c r="B2259" t="s">
        <v>4484</v>
      </c>
      <c r="C2259" t="s">
        <v>335</v>
      </c>
      <c r="D2259" t="s">
        <v>4485</v>
      </c>
      <c r="F2259">
        <v>1</v>
      </c>
    </row>
    <row r="2260" spans="1:6" x14ac:dyDescent="0.25">
      <c r="A2260" t="s">
        <v>14</v>
      </c>
      <c r="B2260" t="s">
        <v>4486</v>
      </c>
      <c r="C2260" t="s">
        <v>337</v>
      </c>
      <c r="D2260" t="s">
        <v>4487</v>
      </c>
      <c r="F2260">
        <v>1</v>
      </c>
    </row>
    <row r="2261" spans="1:6" x14ac:dyDescent="0.25">
      <c r="A2261" t="s">
        <v>14</v>
      </c>
      <c r="B2261" t="s">
        <v>4488</v>
      </c>
      <c r="C2261" t="s">
        <v>339</v>
      </c>
      <c r="D2261" t="s">
        <v>4489</v>
      </c>
      <c r="F2261">
        <v>20</v>
      </c>
    </row>
    <row r="2262" spans="1:6" x14ac:dyDescent="0.25">
      <c r="A2262" t="s">
        <v>14</v>
      </c>
      <c r="B2262" t="s">
        <v>4490</v>
      </c>
      <c r="C2262" t="s">
        <v>341</v>
      </c>
      <c r="D2262" t="s">
        <v>4491</v>
      </c>
      <c r="F2262">
        <v>9</v>
      </c>
    </row>
    <row r="2263" spans="1:6" x14ac:dyDescent="0.25">
      <c r="A2263" t="s">
        <v>2748</v>
      </c>
      <c r="B2263" t="s">
        <v>4492</v>
      </c>
      <c r="C2263" t="s">
        <v>537</v>
      </c>
      <c r="D2263" t="s">
        <v>4493</v>
      </c>
      <c r="F2263">
        <v>6</v>
      </c>
    </row>
    <row r="2264" spans="1:6" x14ac:dyDescent="0.25">
      <c r="A2264" t="s">
        <v>10</v>
      </c>
      <c r="B2264" t="s">
        <v>4494</v>
      </c>
      <c r="C2264" t="s">
        <v>325</v>
      </c>
      <c r="D2264" t="s">
        <v>4495</v>
      </c>
      <c r="F2264">
        <v>235</v>
      </c>
    </row>
    <row r="2265" spans="1:6" x14ac:dyDescent="0.25">
      <c r="A2265" t="s">
        <v>14</v>
      </c>
      <c r="B2265" t="s">
        <v>4496</v>
      </c>
      <c r="C2265" t="s">
        <v>325</v>
      </c>
      <c r="D2265" t="s">
        <v>4497</v>
      </c>
      <c r="F2265">
        <v>16</v>
      </c>
    </row>
    <row r="2266" spans="1:6" x14ac:dyDescent="0.25">
      <c r="A2266" t="s">
        <v>14</v>
      </c>
      <c r="B2266" t="s">
        <v>4498</v>
      </c>
      <c r="C2266" t="s">
        <v>327</v>
      </c>
      <c r="D2266" t="s">
        <v>4499</v>
      </c>
      <c r="F2266">
        <v>25</v>
      </c>
    </row>
    <row r="2267" spans="1:6" x14ac:dyDescent="0.25">
      <c r="A2267" t="s">
        <v>14</v>
      </c>
      <c r="B2267" t="s">
        <v>4500</v>
      </c>
      <c r="C2267" t="s">
        <v>329</v>
      </c>
      <c r="D2267" t="s">
        <v>4501</v>
      </c>
      <c r="F2267">
        <v>19</v>
      </c>
    </row>
    <row r="2268" spans="1:6" x14ac:dyDescent="0.25">
      <c r="A2268" t="s">
        <v>14</v>
      </c>
      <c r="B2268" t="s">
        <v>4502</v>
      </c>
      <c r="C2268" t="s">
        <v>343</v>
      </c>
      <c r="D2268" t="s">
        <v>4503</v>
      </c>
      <c r="F2268">
        <v>21</v>
      </c>
    </row>
    <row r="2269" spans="1:6" x14ac:dyDescent="0.25">
      <c r="A2269" t="s">
        <v>14</v>
      </c>
      <c r="B2269" t="s">
        <v>4504</v>
      </c>
      <c r="C2269" t="s">
        <v>345</v>
      </c>
      <c r="D2269" t="s">
        <v>4505</v>
      </c>
      <c r="F2269">
        <v>18</v>
      </c>
    </row>
    <row r="2270" spans="1:6" x14ac:dyDescent="0.25">
      <c r="A2270" t="s">
        <v>14</v>
      </c>
      <c r="B2270" t="s">
        <v>4506</v>
      </c>
      <c r="C2270" t="s">
        <v>347</v>
      </c>
      <c r="D2270" t="s">
        <v>4507</v>
      </c>
      <c r="F2270">
        <v>10</v>
      </c>
    </row>
    <row r="2271" spans="1:6" x14ac:dyDescent="0.25">
      <c r="A2271" t="s">
        <v>14</v>
      </c>
      <c r="B2271" t="s">
        <v>4508</v>
      </c>
      <c r="C2271" t="s">
        <v>349</v>
      </c>
      <c r="D2271" t="s">
        <v>4509</v>
      </c>
      <c r="F2271">
        <v>21</v>
      </c>
    </row>
    <row r="2272" spans="1:6" x14ac:dyDescent="0.25">
      <c r="A2272" t="s">
        <v>14</v>
      </c>
      <c r="B2272" t="s">
        <v>4510</v>
      </c>
      <c r="C2272" t="s">
        <v>351</v>
      </c>
      <c r="D2272" t="s">
        <v>4511</v>
      </c>
      <c r="F2272">
        <v>20</v>
      </c>
    </row>
    <row r="2273" spans="1:6" x14ac:dyDescent="0.25">
      <c r="A2273" t="s">
        <v>14</v>
      </c>
      <c r="B2273" t="s">
        <v>4512</v>
      </c>
      <c r="C2273" t="s">
        <v>353</v>
      </c>
      <c r="D2273" t="s">
        <v>4513</v>
      </c>
      <c r="F2273">
        <v>23</v>
      </c>
    </row>
    <row r="2274" spans="1:6" x14ac:dyDescent="0.25">
      <c r="A2274" t="s">
        <v>14</v>
      </c>
      <c r="B2274" t="s">
        <v>4514</v>
      </c>
      <c r="C2274" t="s">
        <v>355</v>
      </c>
      <c r="D2274" t="s">
        <v>4515</v>
      </c>
      <c r="F2274">
        <v>19</v>
      </c>
    </row>
    <row r="2275" spans="1:6" x14ac:dyDescent="0.25">
      <c r="A2275" t="s">
        <v>14</v>
      </c>
      <c r="B2275" t="s">
        <v>4516</v>
      </c>
      <c r="C2275" t="s">
        <v>357</v>
      </c>
      <c r="D2275" t="s">
        <v>4517</v>
      </c>
      <c r="F2275">
        <v>4</v>
      </c>
    </row>
    <row r="2276" spans="1:6" x14ac:dyDescent="0.25">
      <c r="A2276" t="s">
        <v>14</v>
      </c>
      <c r="B2276" t="s">
        <v>4518</v>
      </c>
      <c r="C2276" t="s">
        <v>359</v>
      </c>
      <c r="D2276" t="s">
        <v>4519</v>
      </c>
      <c r="F2276">
        <v>12</v>
      </c>
    </row>
    <row r="2277" spans="1:6" x14ac:dyDescent="0.25">
      <c r="A2277" t="s">
        <v>14</v>
      </c>
      <c r="B2277" t="s">
        <v>4520</v>
      </c>
      <c r="C2277" t="s">
        <v>361</v>
      </c>
      <c r="D2277" t="s">
        <v>4521</v>
      </c>
      <c r="F2277">
        <v>15</v>
      </c>
    </row>
    <row r="2278" spans="1:6" x14ac:dyDescent="0.25">
      <c r="A2278" t="s">
        <v>2748</v>
      </c>
      <c r="B2278" t="s">
        <v>4522</v>
      </c>
      <c r="C2278" t="s">
        <v>439</v>
      </c>
      <c r="D2278" t="s">
        <v>4523</v>
      </c>
      <c r="F2278">
        <v>12</v>
      </c>
    </row>
    <row r="2279" spans="1:6" x14ac:dyDescent="0.25">
      <c r="A2279" t="s">
        <v>10</v>
      </c>
      <c r="B2279" t="s">
        <v>4524</v>
      </c>
      <c r="C2279" t="s">
        <v>108</v>
      </c>
      <c r="D2279" t="s">
        <v>4525</v>
      </c>
      <c r="F2279">
        <v>55</v>
      </c>
    </row>
    <row r="2280" spans="1:6" x14ac:dyDescent="0.25">
      <c r="A2280" t="s">
        <v>14</v>
      </c>
      <c r="B2280" t="s">
        <v>4526</v>
      </c>
      <c r="C2280" t="s">
        <v>108</v>
      </c>
      <c r="D2280" t="s">
        <v>4527</v>
      </c>
      <c r="F2280">
        <v>2</v>
      </c>
    </row>
    <row r="2281" spans="1:6" x14ac:dyDescent="0.25">
      <c r="A2281" t="s">
        <v>14</v>
      </c>
      <c r="B2281" t="s">
        <v>4528</v>
      </c>
      <c r="C2281" t="s">
        <v>419</v>
      </c>
      <c r="D2281" t="s">
        <v>4529</v>
      </c>
      <c r="F2281">
        <v>3</v>
      </c>
    </row>
    <row r="2282" spans="1:6" x14ac:dyDescent="0.25">
      <c r="A2282" t="s">
        <v>1934</v>
      </c>
      <c r="B2282" t="s">
        <v>4530</v>
      </c>
      <c r="C2282" t="s">
        <v>421</v>
      </c>
      <c r="D2282" t="s">
        <v>4531</v>
      </c>
      <c r="F2282">
        <v>2</v>
      </c>
    </row>
    <row r="2283" spans="1:6" x14ac:dyDescent="0.25">
      <c r="A2283" t="s">
        <v>2770</v>
      </c>
      <c r="B2283" t="s">
        <v>4532</v>
      </c>
      <c r="C2283" t="s">
        <v>421</v>
      </c>
      <c r="D2283" t="s">
        <v>4533</v>
      </c>
      <c r="F2283">
        <v>2</v>
      </c>
    </row>
    <row r="2284" spans="1:6" x14ac:dyDescent="0.25">
      <c r="A2284" t="s">
        <v>14</v>
      </c>
      <c r="B2284" t="s">
        <v>4534</v>
      </c>
      <c r="C2284" t="s">
        <v>425</v>
      </c>
      <c r="D2284" t="s">
        <v>4535</v>
      </c>
      <c r="F2284">
        <v>2</v>
      </c>
    </row>
    <row r="2285" spans="1:6" x14ac:dyDescent="0.25">
      <c r="A2285" t="s">
        <v>14</v>
      </c>
      <c r="B2285" t="s">
        <v>4536</v>
      </c>
      <c r="C2285" t="s">
        <v>642</v>
      </c>
      <c r="D2285" t="s">
        <v>4537</v>
      </c>
      <c r="F2285">
        <v>27</v>
      </c>
    </row>
    <row r="2286" spans="1:6" x14ac:dyDescent="0.25">
      <c r="A2286" t="s">
        <v>21</v>
      </c>
      <c r="B2286" t="s">
        <v>4538</v>
      </c>
      <c r="C2286" t="s">
        <v>642</v>
      </c>
      <c r="D2286" t="s">
        <v>4539</v>
      </c>
      <c r="F2286">
        <v>0</v>
      </c>
    </row>
    <row r="2287" spans="1:6" x14ac:dyDescent="0.25">
      <c r="A2287" t="s">
        <v>14</v>
      </c>
      <c r="B2287" t="s">
        <v>4540</v>
      </c>
      <c r="C2287" t="s">
        <v>652</v>
      </c>
      <c r="D2287" t="s">
        <v>4541</v>
      </c>
      <c r="F2287">
        <v>12</v>
      </c>
    </row>
    <row r="2288" spans="1:6" x14ac:dyDescent="0.25">
      <c r="A2288" t="s">
        <v>14</v>
      </c>
      <c r="B2288" t="s">
        <v>4542</v>
      </c>
      <c r="C2288" t="s">
        <v>689</v>
      </c>
      <c r="D2288" t="s">
        <v>4543</v>
      </c>
      <c r="F2288">
        <v>3</v>
      </c>
    </row>
    <row r="2289" spans="1:6" x14ac:dyDescent="0.25">
      <c r="A2289" t="s">
        <v>14</v>
      </c>
      <c r="B2289" t="s">
        <v>4544</v>
      </c>
      <c r="C2289" t="s">
        <v>1281</v>
      </c>
      <c r="D2289" t="s">
        <v>4545</v>
      </c>
      <c r="F2289">
        <v>2</v>
      </c>
    </row>
    <row r="2290" spans="1:6" x14ac:dyDescent="0.25">
      <c r="A2290" t="s">
        <v>10</v>
      </c>
      <c r="B2290" t="s">
        <v>4546</v>
      </c>
      <c r="C2290" t="s">
        <v>415</v>
      </c>
      <c r="D2290" t="s">
        <v>4547</v>
      </c>
      <c r="F2290">
        <v>99</v>
      </c>
    </row>
    <row r="2291" spans="1:6" x14ac:dyDescent="0.25">
      <c r="A2291" t="s">
        <v>14</v>
      </c>
      <c r="B2291" t="s">
        <v>4548</v>
      </c>
      <c r="C2291" t="s">
        <v>415</v>
      </c>
      <c r="D2291" t="s">
        <v>4549</v>
      </c>
      <c r="F2291">
        <v>5</v>
      </c>
    </row>
    <row r="2292" spans="1:6" x14ac:dyDescent="0.25">
      <c r="A2292" t="s">
        <v>2748</v>
      </c>
      <c r="B2292" t="s">
        <v>4550</v>
      </c>
      <c r="C2292" t="s">
        <v>508</v>
      </c>
      <c r="D2292" t="s">
        <v>4551</v>
      </c>
      <c r="F2292">
        <v>3</v>
      </c>
    </row>
    <row r="2293" spans="1:6" x14ac:dyDescent="0.25">
      <c r="A2293" t="s">
        <v>14</v>
      </c>
      <c r="B2293" t="s">
        <v>4552</v>
      </c>
      <c r="C2293" t="s">
        <v>510</v>
      </c>
      <c r="D2293" t="s">
        <v>4553</v>
      </c>
      <c r="F2293">
        <v>14</v>
      </c>
    </row>
    <row r="2294" spans="1:6" x14ac:dyDescent="0.25">
      <c r="A2294" t="s">
        <v>2748</v>
      </c>
      <c r="B2294" t="s">
        <v>4554</v>
      </c>
      <c r="C2294" t="s">
        <v>512</v>
      </c>
      <c r="D2294" t="s">
        <v>4555</v>
      </c>
      <c r="F2294">
        <v>7</v>
      </c>
    </row>
    <row r="2295" spans="1:6" x14ac:dyDescent="0.25">
      <c r="A2295" t="s">
        <v>14</v>
      </c>
      <c r="B2295" t="s">
        <v>4556</v>
      </c>
      <c r="C2295" t="s">
        <v>709</v>
      </c>
      <c r="D2295" t="s">
        <v>4557</v>
      </c>
      <c r="F2295">
        <v>3</v>
      </c>
    </row>
    <row r="2296" spans="1:6" x14ac:dyDescent="0.25">
      <c r="A2296" t="s">
        <v>14</v>
      </c>
      <c r="B2296" t="s">
        <v>4558</v>
      </c>
      <c r="C2296" t="s">
        <v>913</v>
      </c>
      <c r="D2296" t="s">
        <v>4559</v>
      </c>
      <c r="F2296">
        <v>7</v>
      </c>
    </row>
    <row r="2297" spans="1:6" x14ac:dyDescent="0.25">
      <c r="A2297" t="s">
        <v>14</v>
      </c>
      <c r="B2297" t="s">
        <v>4560</v>
      </c>
      <c r="C2297" t="s">
        <v>1009</v>
      </c>
      <c r="D2297" t="s">
        <v>4561</v>
      </c>
      <c r="F2297">
        <v>3</v>
      </c>
    </row>
    <row r="2298" spans="1:6" x14ac:dyDescent="0.25">
      <c r="A2298" t="s">
        <v>14</v>
      </c>
      <c r="B2298" t="s">
        <v>4562</v>
      </c>
      <c r="C2298" t="s">
        <v>1163</v>
      </c>
      <c r="D2298" t="s">
        <v>4563</v>
      </c>
      <c r="F2298">
        <v>3</v>
      </c>
    </row>
    <row r="2299" spans="1:6" x14ac:dyDescent="0.25">
      <c r="A2299" t="s">
        <v>14</v>
      </c>
      <c r="B2299" t="s">
        <v>4564</v>
      </c>
      <c r="C2299" t="s">
        <v>1165</v>
      </c>
      <c r="D2299" t="s">
        <v>4565</v>
      </c>
      <c r="F2299">
        <v>7</v>
      </c>
    </row>
    <row r="2300" spans="1:6" x14ac:dyDescent="0.25">
      <c r="A2300" t="s">
        <v>14</v>
      </c>
      <c r="B2300" t="s">
        <v>4566</v>
      </c>
      <c r="C2300" t="s">
        <v>1175</v>
      </c>
      <c r="D2300" t="s">
        <v>4567</v>
      </c>
      <c r="F2300">
        <v>4</v>
      </c>
    </row>
    <row r="2301" spans="1:6" x14ac:dyDescent="0.25">
      <c r="A2301" t="s">
        <v>14</v>
      </c>
      <c r="B2301" t="s">
        <v>4568</v>
      </c>
      <c r="C2301" t="s">
        <v>1516</v>
      </c>
      <c r="D2301" t="s">
        <v>4569</v>
      </c>
      <c r="F2301">
        <v>3</v>
      </c>
    </row>
    <row r="2302" spans="1:6" x14ac:dyDescent="0.25">
      <c r="A2302" t="s">
        <v>14</v>
      </c>
      <c r="B2302" t="s">
        <v>4570</v>
      </c>
      <c r="C2302" t="s">
        <v>1604</v>
      </c>
      <c r="D2302" t="s">
        <v>4571</v>
      </c>
      <c r="F2302">
        <v>4</v>
      </c>
    </row>
    <row r="2303" spans="1:6" x14ac:dyDescent="0.25">
      <c r="A2303" t="s">
        <v>3904</v>
      </c>
      <c r="B2303" t="s">
        <v>4572</v>
      </c>
      <c r="C2303" t="s">
        <v>1604</v>
      </c>
      <c r="D2303" t="s">
        <v>4573</v>
      </c>
      <c r="F2303">
        <v>3</v>
      </c>
    </row>
    <row r="2304" spans="1:6" x14ac:dyDescent="0.25">
      <c r="A2304" t="s">
        <v>14</v>
      </c>
      <c r="B2304" t="s">
        <v>4574</v>
      </c>
      <c r="C2304" t="s">
        <v>1608</v>
      </c>
      <c r="D2304" t="s">
        <v>4575</v>
      </c>
      <c r="F2304">
        <v>7</v>
      </c>
    </row>
    <row r="2305" spans="1:6" x14ac:dyDescent="0.25">
      <c r="A2305" t="s">
        <v>14</v>
      </c>
      <c r="B2305" t="s">
        <v>4576</v>
      </c>
      <c r="C2305" t="s">
        <v>1610</v>
      </c>
      <c r="D2305" t="s">
        <v>4577</v>
      </c>
      <c r="F2305">
        <v>4</v>
      </c>
    </row>
    <row r="2306" spans="1:6" x14ac:dyDescent="0.25">
      <c r="A2306" t="s">
        <v>14</v>
      </c>
      <c r="B2306" t="s">
        <v>4578</v>
      </c>
      <c r="C2306" t="s">
        <v>1632</v>
      </c>
      <c r="D2306" t="s">
        <v>4579</v>
      </c>
      <c r="F2306">
        <v>4</v>
      </c>
    </row>
    <row r="2307" spans="1:6" x14ac:dyDescent="0.25">
      <c r="A2307" t="s">
        <v>14</v>
      </c>
      <c r="B2307" t="s">
        <v>4580</v>
      </c>
      <c r="C2307" t="s">
        <v>1655</v>
      </c>
      <c r="D2307" t="s">
        <v>4581</v>
      </c>
      <c r="F2307">
        <v>6</v>
      </c>
    </row>
    <row r="2308" spans="1:6" x14ac:dyDescent="0.25">
      <c r="A2308" t="s">
        <v>14</v>
      </c>
      <c r="B2308" t="s">
        <v>4582</v>
      </c>
      <c r="C2308" t="s">
        <v>1729</v>
      </c>
      <c r="D2308" t="s">
        <v>4583</v>
      </c>
      <c r="F2308">
        <v>4</v>
      </c>
    </row>
    <row r="2309" spans="1:6" x14ac:dyDescent="0.25">
      <c r="A2309" t="s">
        <v>14</v>
      </c>
      <c r="B2309" t="s">
        <v>4584</v>
      </c>
      <c r="C2309" t="s">
        <v>2204</v>
      </c>
      <c r="D2309" t="s">
        <v>4585</v>
      </c>
      <c r="F2309">
        <v>4</v>
      </c>
    </row>
    <row r="2310" spans="1:6" x14ac:dyDescent="0.25">
      <c r="A2310" t="s">
        <v>14</v>
      </c>
      <c r="B2310" t="s">
        <v>4586</v>
      </c>
      <c r="C2310" t="s">
        <v>2502</v>
      </c>
      <c r="D2310" t="s">
        <v>4587</v>
      </c>
      <c r="F2310">
        <v>4</v>
      </c>
    </row>
    <row r="2311" spans="1:6" x14ac:dyDescent="0.25">
      <c r="A2311" t="s">
        <v>10</v>
      </c>
      <c r="B2311" t="s">
        <v>4588</v>
      </c>
      <c r="C2311" t="s">
        <v>291</v>
      </c>
      <c r="D2311" t="s">
        <v>4589</v>
      </c>
      <c r="F2311">
        <v>313</v>
      </c>
    </row>
    <row r="2312" spans="1:6" x14ac:dyDescent="0.25">
      <c r="A2312" t="s">
        <v>14</v>
      </c>
      <c r="B2312" t="s">
        <v>4590</v>
      </c>
      <c r="C2312" t="s">
        <v>291</v>
      </c>
      <c r="D2312" t="s">
        <v>4591</v>
      </c>
      <c r="F2312">
        <v>24</v>
      </c>
    </row>
    <row r="2313" spans="1:6" x14ac:dyDescent="0.25">
      <c r="A2313" t="s">
        <v>2770</v>
      </c>
      <c r="B2313" t="s">
        <v>4592</v>
      </c>
      <c r="C2313" t="s">
        <v>291</v>
      </c>
      <c r="D2313" t="s">
        <v>4593</v>
      </c>
      <c r="F2313">
        <v>1</v>
      </c>
    </row>
    <row r="2314" spans="1:6" x14ac:dyDescent="0.25">
      <c r="A2314" t="s">
        <v>14</v>
      </c>
      <c r="B2314" t="s">
        <v>4594</v>
      </c>
      <c r="C2314" t="s">
        <v>293</v>
      </c>
      <c r="D2314" t="s">
        <v>4595</v>
      </c>
      <c r="F2314">
        <v>13</v>
      </c>
    </row>
    <row r="2315" spans="1:6" x14ac:dyDescent="0.25">
      <c r="A2315" t="s">
        <v>14</v>
      </c>
      <c r="B2315" t="s">
        <v>4596</v>
      </c>
      <c r="C2315" t="s">
        <v>666</v>
      </c>
      <c r="D2315" t="s">
        <v>4597</v>
      </c>
      <c r="F2315">
        <v>11</v>
      </c>
    </row>
    <row r="2316" spans="1:6" x14ac:dyDescent="0.25">
      <c r="A2316" t="s">
        <v>1934</v>
      </c>
      <c r="B2316" t="s">
        <v>4598</v>
      </c>
      <c r="C2316" t="s">
        <v>761</v>
      </c>
      <c r="D2316" t="s">
        <v>4599</v>
      </c>
      <c r="F2316">
        <v>4</v>
      </c>
    </row>
    <row r="2317" spans="1:6" x14ac:dyDescent="0.25">
      <c r="A2317" t="s">
        <v>14</v>
      </c>
      <c r="B2317" t="s">
        <v>4600</v>
      </c>
      <c r="C2317" t="s">
        <v>779</v>
      </c>
      <c r="D2317" t="s">
        <v>4601</v>
      </c>
      <c r="F2317">
        <v>28</v>
      </c>
    </row>
    <row r="2318" spans="1:6" x14ac:dyDescent="0.25">
      <c r="A2318" t="s">
        <v>2900</v>
      </c>
      <c r="B2318" t="s">
        <v>4602</v>
      </c>
      <c r="C2318" t="s">
        <v>779</v>
      </c>
      <c r="D2318" t="s">
        <v>4603</v>
      </c>
      <c r="F2318">
        <v>1</v>
      </c>
    </row>
    <row r="2319" spans="1:6" x14ac:dyDescent="0.25">
      <c r="A2319" t="s">
        <v>3217</v>
      </c>
      <c r="B2319" t="s">
        <v>4604</v>
      </c>
      <c r="C2319" t="s">
        <v>779</v>
      </c>
      <c r="D2319" t="s">
        <v>4605</v>
      </c>
      <c r="F2319">
        <v>0</v>
      </c>
    </row>
    <row r="2320" spans="1:6" x14ac:dyDescent="0.25">
      <c r="A2320" t="s">
        <v>2900</v>
      </c>
      <c r="B2320" t="s">
        <v>4606</v>
      </c>
      <c r="C2320" t="s">
        <v>779</v>
      </c>
      <c r="D2320" t="s">
        <v>4607</v>
      </c>
      <c r="F2320">
        <v>0</v>
      </c>
    </row>
    <row r="2321" spans="1:6" x14ac:dyDescent="0.25">
      <c r="A2321" t="s">
        <v>2900</v>
      </c>
      <c r="B2321" t="s">
        <v>4608</v>
      </c>
      <c r="C2321" t="s">
        <v>779</v>
      </c>
      <c r="D2321" t="s">
        <v>4609</v>
      </c>
      <c r="F2321">
        <v>1</v>
      </c>
    </row>
    <row r="2322" spans="1:6" x14ac:dyDescent="0.25">
      <c r="A2322" t="s">
        <v>14</v>
      </c>
      <c r="B2322" t="s">
        <v>4610</v>
      </c>
      <c r="C2322" t="s">
        <v>1044</v>
      </c>
      <c r="D2322" t="s">
        <v>4611</v>
      </c>
      <c r="F2322">
        <v>32</v>
      </c>
    </row>
    <row r="2323" spans="1:6" x14ac:dyDescent="0.25">
      <c r="A2323" t="s">
        <v>14</v>
      </c>
      <c r="B2323" t="s">
        <v>4612</v>
      </c>
      <c r="C2323" t="s">
        <v>1100</v>
      </c>
      <c r="D2323" t="s">
        <v>4613</v>
      </c>
      <c r="F2323">
        <v>12</v>
      </c>
    </row>
    <row r="2324" spans="1:6" x14ac:dyDescent="0.25">
      <c r="A2324" t="s">
        <v>14</v>
      </c>
      <c r="B2324" t="s">
        <v>4614</v>
      </c>
      <c r="C2324" t="s">
        <v>1102</v>
      </c>
      <c r="D2324" t="s">
        <v>4615</v>
      </c>
      <c r="F2324">
        <v>16</v>
      </c>
    </row>
    <row r="2325" spans="1:6" x14ac:dyDescent="0.25">
      <c r="A2325" t="s">
        <v>21</v>
      </c>
      <c r="B2325" t="s">
        <v>4616</v>
      </c>
      <c r="C2325" t="s">
        <v>1102</v>
      </c>
      <c r="D2325" t="s">
        <v>4617</v>
      </c>
      <c r="F2325">
        <v>7</v>
      </c>
    </row>
    <row r="2326" spans="1:6" x14ac:dyDescent="0.25">
      <c r="A2326" t="s">
        <v>2712</v>
      </c>
      <c r="B2326" t="s">
        <v>4618</v>
      </c>
      <c r="C2326" t="s">
        <v>1102</v>
      </c>
      <c r="D2326" t="s">
        <v>4619</v>
      </c>
      <c r="F2326">
        <v>33</v>
      </c>
    </row>
    <row r="2327" spans="1:6" x14ac:dyDescent="0.25">
      <c r="A2327" t="s">
        <v>14</v>
      </c>
      <c r="B2327" t="s">
        <v>4620</v>
      </c>
      <c r="C2327" t="s">
        <v>1102</v>
      </c>
      <c r="D2327" t="s">
        <v>4621</v>
      </c>
      <c r="F2327">
        <v>1</v>
      </c>
    </row>
    <row r="2328" spans="1:6" x14ac:dyDescent="0.25">
      <c r="A2328" t="s">
        <v>2712</v>
      </c>
      <c r="B2328" t="s">
        <v>4622</v>
      </c>
      <c r="C2328" t="s">
        <v>1102</v>
      </c>
      <c r="D2328" t="s">
        <v>4623</v>
      </c>
      <c r="F2328">
        <v>10</v>
      </c>
    </row>
    <row r="2329" spans="1:6" x14ac:dyDescent="0.25">
      <c r="A2329" t="s">
        <v>21</v>
      </c>
      <c r="B2329" t="s">
        <v>4624</v>
      </c>
      <c r="C2329" t="s">
        <v>1102</v>
      </c>
      <c r="D2329" t="s">
        <v>4625</v>
      </c>
      <c r="F2329">
        <v>2</v>
      </c>
    </row>
    <row r="2330" spans="1:6" x14ac:dyDescent="0.25">
      <c r="A2330" t="s">
        <v>14</v>
      </c>
      <c r="B2330" t="s">
        <v>4626</v>
      </c>
      <c r="C2330" t="s">
        <v>1104</v>
      </c>
      <c r="D2330" t="s">
        <v>4627</v>
      </c>
      <c r="F2330">
        <v>13</v>
      </c>
    </row>
    <row r="2331" spans="1:6" x14ac:dyDescent="0.25">
      <c r="A2331" t="s">
        <v>14</v>
      </c>
      <c r="B2331" t="s">
        <v>4628</v>
      </c>
      <c r="C2331" t="s">
        <v>1151</v>
      </c>
      <c r="D2331" t="s">
        <v>4629</v>
      </c>
      <c r="F2331">
        <v>2</v>
      </c>
    </row>
    <row r="2332" spans="1:6" x14ac:dyDescent="0.25">
      <c r="A2332" t="s">
        <v>14</v>
      </c>
      <c r="B2332" t="s">
        <v>4630</v>
      </c>
      <c r="C2332" t="s">
        <v>1347</v>
      </c>
      <c r="D2332" t="s">
        <v>4631</v>
      </c>
      <c r="F2332">
        <v>5</v>
      </c>
    </row>
    <row r="2333" spans="1:6" x14ac:dyDescent="0.25">
      <c r="A2333" t="s">
        <v>14</v>
      </c>
      <c r="B2333" t="s">
        <v>4632</v>
      </c>
      <c r="C2333" t="s">
        <v>1368</v>
      </c>
      <c r="D2333" t="s">
        <v>4633</v>
      </c>
      <c r="F2333">
        <v>27</v>
      </c>
    </row>
    <row r="2334" spans="1:6" x14ac:dyDescent="0.25">
      <c r="A2334" t="s">
        <v>14</v>
      </c>
      <c r="B2334" t="s">
        <v>4634</v>
      </c>
      <c r="C2334" t="s">
        <v>1711</v>
      </c>
      <c r="D2334" t="s">
        <v>4635</v>
      </c>
      <c r="F2334">
        <v>2</v>
      </c>
    </row>
    <row r="2335" spans="1:6" x14ac:dyDescent="0.25">
      <c r="A2335" t="s">
        <v>14</v>
      </c>
      <c r="B2335" t="s">
        <v>4636</v>
      </c>
      <c r="C2335" t="s">
        <v>2532</v>
      </c>
      <c r="D2335" t="s">
        <v>4637</v>
      </c>
      <c r="F2335">
        <v>30</v>
      </c>
    </row>
    <row r="2336" spans="1:6" x14ac:dyDescent="0.25">
      <c r="A2336" t="s">
        <v>2770</v>
      </c>
      <c r="B2336" t="s">
        <v>4638</v>
      </c>
      <c r="C2336" t="s">
        <v>2532</v>
      </c>
      <c r="D2336" t="s">
        <v>4639</v>
      </c>
      <c r="F2336">
        <v>1</v>
      </c>
    </row>
    <row r="2337" spans="1:6" x14ac:dyDescent="0.25">
      <c r="A2337" t="s">
        <v>14</v>
      </c>
      <c r="B2337" t="s">
        <v>4640</v>
      </c>
      <c r="C2337" t="s">
        <v>2534</v>
      </c>
      <c r="D2337" t="s">
        <v>4641</v>
      </c>
      <c r="F2337">
        <v>5</v>
      </c>
    </row>
    <row r="2338" spans="1:6" x14ac:dyDescent="0.25">
      <c r="A2338" t="s">
        <v>14</v>
      </c>
      <c r="B2338" t="s">
        <v>4642</v>
      </c>
      <c r="C2338" t="s">
        <v>2536</v>
      </c>
      <c r="D2338" t="s">
        <v>4643</v>
      </c>
      <c r="F2338">
        <v>31</v>
      </c>
    </row>
    <row r="2339" spans="1:6" x14ac:dyDescent="0.25">
      <c r="A2339" t="s">
        <v>2770</v>
      </c>
      <c r="B2339" t="s">
        <v>4644</v>
      </c>
      <c r="C2339" t="s">
        <v>2536</v>
      </c>
      <c r="D2339" t="s">
        <v>4645</v>
      </c>
      <c r="F2339">
        <v>1</v>
      </c>
    </row>
    <row r="2340" spans="1:6" x14ac:dyDescent="0.25">
      <c r="A2340" t="s">
        <v>10</v>
      </c>
      <c r="B2340" t="s">
        <v>4646</v>
      </c>
      <c r="C2340" t="s">
        <v>470</v>
      </c>
      <c r="D2340" t="s">
        <v>4647</v>
      </c>
      <c r="F2340">
        <v>125</v>
      </c>
    </row>
    <row r="2341" spans="1:6" x14ac:dyDescent="0.25">
      <c r="A2341" t="s">
        <v>2763</v>
      </c>
      <c r="B2341" t="s">
        <v>4648</v>
      </c>
      <c r="C2341" t="s">
        <v>470</v>
      </c>
      <c r="D2341" t="s">
        <v>4649</v>
      </c>
      <c r="F2341">
        <v>2</v>
      </c>
    </row>
    <row r="2342" spans="1:6" x14ac:dyDescent="0.25">
      <c r="A2342" t="s">
        <v>2763</v>
      </c>
      <c r="B2342" t="s">
        <v>4650</v>
      </c>
      <c r="C2342" t="s">
        <v>472</v>
      </c>
      <c r="D2342" t="s">
        <v>4651</v>
      </c>
      <c r="F2342">
        <v>2</v>
      </c>
    </row>
    <row r="2343" spans="1:6" x14ac:dyDescent="0.25">
      <c r="A2343" t="s">
        <v>2763</v>
      </c>
      <c r="B2343" t="s">
        <v>4652</v>
      </c>
      <c r="C2343" t="s">
        <v>668</v>
      </c>
      <c r="D2343" t="s">
        <v>4653</v>
      </c>
      <c r="F2343">
        <v>2</v>
      </c>
    </row>
    <row r="2344" spans="1:6" x14ac:dyDescent="0.25">
      <c r="A2344" t="s">
        <v>2763</v>
      </c>
      <c r="B2344" t="s">
        <v>4654</v>
      </c>
      <c r="C2344" t="s">
        <v>869</v>
      </c>
      <c r="D2344" t="s">
        <v>4655</v>
      </c>
      <c r="F2344">
        <v>22</v>
      </c>
    </row>
    <row r="2345" spans="1:6" x14ac:dyDescent="0.25">
      <c r="A2345" t="s">
        <v>14</v>
      </c>
      <c r="B2345" t="s">
        <v>4656</v>
      </c>
      <c r="C2345" t="s">
        <v>871</v>
      </c>
      <c r="D2345" t="s">
        <v>4657</v>
      </c>
      <c r="F2345">
        <v>12</v>
      </c>
    </row>
    <row r="2346" spans="1:6" x14ac:dyDescent="0.25">
      <c r="A2346" t="s">
        <v>1934</v>
      </c>
      <c r="B2346" t="s">
        <v>4658</v>
      </c>
      <c r="C2346" t="s">
        <v>875</v>
      </c>
      <c r="D2346" t="s">
        <v>4659</v>
      </c>
      <c r="F2346">
        <v>1</v>
      </c>
    </row>
    <row r="2347" spans="1:6" x14ac:dyDescent="0.25">
      <c r="A2347" t="s">
        <v>14</v>
      </c>
      <c r="B2347" t="s">
        <v>4660</v>
      </c>
      <c r="C2347" t="s">
        <v>877</v>
      </c>
      <c r="D2347" t="s">
        <v>4661</v>
      </c>
      <c r="F2347">
        <v>8</v>
      </c>
    </row>
    <row r="2348" spans="1:6" x14ac:dyDescent="0.25">
      <c r="A2348" t="s">
        <v>2763</v>
      </c>
      <c r="B2348" t="s">
        <v>4662</v>
      </c>
      <c r="C2348" t="s">
        <v>879</v>
      </c>
      <c r="D2348" t="s">
        <v>4663</v>
      </c>
      <c r="F2348">
        <v>7</v>
      </c>
    </row>
    <row r="2349" spans="1:6" x14ac:dyDescent="0.25">
      <c r="A2349" t="s">
        <v>14</v>
      </c>
      <c r="B2349" t="s">
        <v>4664</v>
      </c>
      <c r="C2349" t="s">
        <v>881</v>
      </c>
      <c r="D2349" t="s">
        <v>4665</v>
      </c>
      <c r="F2349">
        <v>5</v>
      </c>
    </row>
    <row r="2350" spans="1:6" x14ac:dyDescent="0.25">
      <c r="A2350" t="s">
        <v>14</v>
      </c>
      <c r="B2350" t="s">
        <v>4666</v>
      </c>
      <c r="C2350" t="s">
        <v>1283</v>
      </c>
      <c r="D2350" t="s">
        <v>4667</v>
      </c>
      <c r="F2350">
        <v>6</v>
      </c>
    </row>
    <row r="2351" spans="1:6" x14ac:dyDescent="0.25">
      <c r="A2351" t="s">
        <v>14</v>
      </c>
      <c r="B2351" t="s">
        <v>4668</v>
      </c>
      <c r="C2351" t="s">
        <v>1285</v>
      </c>
      <c r="D2351" t="s">
        <v>4669</v>
      </c>
      <c r="F2351">
        <v>4</v>
      </c>
    </row>
    <row r="2352" spans="1:6" x14ac:dyDescent="0.25">
      <c r="A2352" t="s">
        <v>2763</v>
      </c>
      <c r="B2352" t="s">
        <v>4670</v>
      </c>
      <c r="C2352" t="s">
        <v>1287</v>
      </c>
      <c r="D2352" t="s">
        <v>4671</v>
      </c>
      <c r="F2352">
        <v>12</v>
      </c>
    </row>
    <row r="2353" spans="1:6" x14ac:dyDescent="0.25">
      <c r="A2353" t="s">
        <v>14</v>
      </c>
      <c r="B2353" t="s">
        <v>4672</v>
      </c>
      <c r="C2353" t="s">
        <v>1289</v>
      </c>
      <c r="D2353" t="s">
        <v>4673</v>
      </c>
      <c r="F2353">
        <v>12</v>
      </c>
    </row>
    <row r="2354" spans="1:6" x14ac:dyDescent="0.25">
      <c r="A2354" t="s">
        <v>14</v>
      </c>
      <c r="B2354" t="s">
        <v>4674</v>
      </c>
      <c r="C2354" t="s">
        <v>1446</v>
      </c>
      <c r="D2354" t="s">
        <v>4675</v>
      </c>
      <c r="F2354">
        <v>6</v>
      </c>
    </row>
    <row r="2355" spans="1:6" x14ac:dyDescent="0.25">
      <c r="A2355" t="s">
        <v>36</v>
      </c>
      <c r="B2355" t="s">
        <v>4676</v>
      </c>
      <c r="C2355" t="s">
        <v>1448</v>
      </c>
      <c r="D2355" t="s">
        <v>4677</v>
      </c>
      <c r="F2355">
        <v>5</v>
      </c>
    </row>
    <row r="2356" spans="1:6" x14ac:dyDescent="0.25">
      <c r="A2356" t="s">
        <v>2763</v>
      </c>
      <c r="B2356" t="s">
        <v>4678</v>
      </c>
      <c r="C2356" t="s">
        <v>2188</v>
      </c>
      <c r="D2356" t="s">
        <v>4679</v>
      </c>
      <c r="F2356">
        <v>19</v>
      </c>
    </row>
    <row r="2357" spans="1:6" x14ac:dyDescent="0.25">
      <c r="A2357" t="s">
        <v>10</v>
      </c>
      <c r="B2357" t="s">
        <v>4680</v>
      </c>
      <c r="C2357" t="s">
        <v>130</v>
      </c>
      <c r="D2357" t="s">
        <v>4681</v>
      </c>
      <c r="F2357">
        <v>16</v>
      </c>
    </row>
    <row r="2358" spans="1:6" x14ac:dyDescent="0.25">
      <c r="A2358" t="s">
        <v>14</v>
      </c>
      <c r="B2358" t="s">
        <v>4682</v>
      </c>
      <c r="C2358" t="s">
        <v>130</v>
      </c>
      <c r="D2358" t="s">
        <v>4683</v>
      </c>
      <c r="F2358">
        <v>6</v>
      </c>
    </row>
    <row r="2359" spans="1:6" x14ac:dyDescent="0.25">
      <c r="A2359" t="s">
        <v>14</v>
      </c>
      <c r="B2359" t="s">
        <v>4684</v>
      </c>
      <c r="C2359" t="s">
        <v>1496</v>
      </c>
      <c r="D2359" t="s">
        <v>4685</v>
      </c>
      <c r="F2359">
        <v>3</v>
      </c>
    </row>
    <row r="2360" spans="1:6" x14ac:dyDescent="0.25">
      <c r="A2360" t="s">
        <v>14</v>
      </c>
      <c r="B2360" t="s">
        <v>4686</v>
      </c>
      <c r="C2360" t="s">
        <v>2442</v>
      </c>
      <c r="D2360" t="s">
        <v>4687</v>
      </c>
      <c r="F2360">
        <v>7</v>
      </c>
    </row>
    <row r="2361" spans="1:6" x14ac:dyDescent="0.25">
      <c r="A2361" t="s">
        <v>10</v>
      </c>
      <c r="B2361" t="s">
        <v>4688</v>
      </c>
      <c r="C2361" t="s">
        <v>2411</v>
      </c>
      <c r="D2361" t="s">
        <v>4689</v>
      </c>
      <c r="F2361">
        <v>21</v>
      </c>
    </row>
    <row r="2362" spans="1:6" x14ac:dyDescent="0.25">
      <c r="A2362" t="s">
        <v>14</v>
      </c>
      <c r="B2362" t="s">
        <v>4690</v>
      </c>
      <c r="C2362" t="s">
        <v>2411</v>
      </c>
      <c r="D2362" t="s">
        <v>4691</v>
      </c>
      <c r="F2362">
        <v>18</v>
      </c>
    </row>
    <row r="2363" spans="1:6" x14ac:dyDescent="0.25">
      <c r="A2363" t="s">
        <v>14</v>
      </c>
      <c r="B2363" t="s">
        <v>4692</v>
      </c>
      <c r="C2363" t="s">
        <v>2413</v>
      </c>
      <c r="D2363" t="s">
        <v>4693</v>
      </c>
      <c r="F2363">
        <v>3</v>
      </c>
    </row>
    <row r="2364" spans="1:6" x14ac:dyDescent="0.25">
      <c r="A2364" t="s">
        <v>10</v>
      </c>
      <c r="B2364" t="s">
        <v>4694</v>
      </c>
      <c r="C2364" t="s">
        <v>1122</v>
      </c>
      <c r="D2364" t="s">
        <v>4695</v>
      </c>
      <c r="F2364">
        <v>57</v>
      </c>
    </row>
    <row r="2365" spans="1:6" x14ac:dyDescent="0.25">
      <c r="A2365" t="s">
        <v>14</v>
      </c>
      <c r="B2365" t="s">
        <v>4696</v>
      </c>
      <c r="C2365" t="s">
        <v>1122</v>
      </c>
      <c r="D2365" t="s">
        <v>4697</v>
      </c>
      <c r="F2365">
        <v>19</v>
      </c>
    </row>
    <row r="2366" spans="1:6" x14ac:dyDescent="0.25">
      <c r="A2366" t="s">
        <v>14</v>
      </c>
      <c r="B2366" t="s">
        <v>4698</v>
      </c>
      <c r="C2366" t="s">
        <v>1124</v>
      </c>
      <c r="D2366" t="s">
        <v>4699</v>
      </c>
      <c r="F2366">
        <v>19</v>
      </c>
    </row>
    <row r="2367" spans="1:6" x14ac:dyDescent="0.25">
      <c r="A2367" t="s">
        <v>2900</v>
      </c>
      <c r="B2367" t="s">
        <v>4700</v>
      </c>
      <c r="C2367" t="s">
        <v>1124</v>
      </c>
      <c r="D2367" t="s">
        <v>4701</v>
      </c>
      <c r="F2367">
        <v>3</v>
      </c>
    </row>
    <row r="2368" spans="1:6" x14ac:dyDescent="0.25">
      <c r="A2368" t="s">
        <v>14</v>
      </c>
      <c r="B2368" t="s">
        <v>4702</v>
      </c>
      <c r="C2368" t="s">
        <v>1126</v>
      </c>
      <c r="D2368" t="s">
        <v>4703</v>
      </c>
      <c r="F2368">
        <v>9</v>
      </c>
    </row>
    <row r="2369" spans="1:6" x14ac:dyDescent="0.25">
      <c r="A2369" t="s">
        <v>14</v>
      </c>
      <c r="B2369" t="s">
        <v>4704</v>
      </c>
      <c r="C2369" t="s">
        <v>1131</v>
      </c>
      <c r="D2369" t="s">
        <v>4705</v>
      </c>
      <c r="F2369">
        <v>7</v>
      </c>
    </row>
    <row r="2370" spans="1:6" x14ac:dyDescent="0.25">
      <c r="A2370" t="s">
        <v>10</v>
      </c>
      <c r="B2370" t="s">
        <v>4706</v>
      </c>
      <c r="C2370" t="s">
        <v>53</v>
      </c>
      <c r="D2370" t="s">
        <v>4707</v>
      </c>
      <c r="F2370">
        <v>51</v>
      </c>
    </row>
    <row r="2371" spans="1:6" x14ac:dyDescent="0.25">
      <c r="A2371" t="s">
        <v>2748</v>
      </c>
      <c r="B2371" t="s">
        <v>4708</v>
      </c>
      <c r="C2371" t="s">
        <v>53</v>
      </c>
      <c r="D2371" t="s">
        <v>4709</v>
      </c>
      <c r="F2371">
        <v>13</v>
      </c>
    </row>
    <row r="2372" spans="1:6" x14ac:dyDescent="0.25">
      <c r="A2372" t="s">
        <v>14</v>
      </c>
      <c r="B2372" t="s">
        <v>4710</v>
      </c>
      <c r="C2372" t="s">
        <v>1046</v>
      </c>
      <c r="D2372" t="s">
        <v>4711</v>
      </c>
      <c r="F2372">
        <v>9</v>
      </c>
    </row>
    <row r="2373" spans="1:6" x14ac:dyDescent="0.25">
      <c r="A2373" t="s">
        <v>1934</v>
      </c>
      <c r="B2373" t="s">
        <v>4712</v>
      </c>
      <c r="C2373" t="s">
        <v>1094</v>
      </c>
      <c r="D2373" t="s">
        <v>4713</v>
      </c>
      <c r="F2373">
        <v>3</v>
      </c>
    </row>
    <row r="2374" spans="1:6" x14ac:dyDescent="0.25">
      <c r="A2374" t="s">
        <v>14</v>
      </c>
      <c r="B2374" t="s">
        <v>4714</v>
      </c>
      <c r="C2374" t="s">
        <v>1370</v>
      </c>
      <c r="D2374" t="s">
        <v>4715</v>
      </c>
      <c r="F2374">
        <v>7</v>
      </c>
    </row>
    <row r="2375" spans="1:6" x14ac:dyDescent="0.25">
      <c r="A2375" t="s">
        <v>14</v>
      </c>
      <c r="B2375" t="s">
        <v>4716</v>
      </c>
      <c r="C2375" t="s">
        <v>2126</v>
      </c>
      <c r="D2375" t="s">
        <v>4717</v>
      </c>
      <c r="F2375">
        <v>8</v>
      </c>
    </row>
    <row r="2376" spans="1:6" x14ac:dyDescent="0.25">
      <c r="A2376" t="s">
        <v>14</v>
      </c>
      <c r="B2376" t="s">
        <v>4718</v>
      </c>
      <c r="C2376" t="s">
        <v>2530</v>
      </c>
      <c r="D2376" t="s">
        <v>4719</v>
      </c>
      <c r="F2376">
        <v>11</v>
      </c>
    </row>
    <row r="2377" spans="1:6" x14ac:dyDescent="0.25">
      <c r="A2377" t="s">
        <v>10</v>
      </c>
      <c r="B2377" t="s">
        <v>4720</v>
      </c>
      <c r="C2377" t="s">
        <v>1303</v>
      </c>
      <c r="D2377" t="s">
        <v>4721</v>
      </c>
      <c r="F2377">
        <v>66</v>
      </c>
    </row>
    <row r="2378" spans="1:6" x14ac:dyDescent="0.25">
      <c r="A2378" t="s">
        <v>14</v>
      </c>
      <c r="B2378" t="s">
        <v>4722</v>
      </c>
      <c r="C2378" t="s">
        <v>1215</v>
      </c>
      <c r="D2378" t="s">
        <v>4723</v>
      </c>
      <c r="F2378">
        <v>9</v>
      </c>
    </row>
    <row r="2379" spans="1:6" x14ac:dyDescent="0.25">
      <c r="A2379" t="s">
        <v>14</v>
      </c>
      <c r="B2379" t="s">
        <v>4724</v>
      </c>
      <c r="C2379" t="s">
        <v>1217</v>
      </c>
      <c r="D2379" t="s">
        <v>4725</v>
      </c>
      <c r="F2379">
        <v>23</v>
      </c>
    </row>
    <row r="2380" spans="1:6" x14ac:dyDescent="0.25">
      <c r="A2380" t="s">
        <v>14</v>
      </c>
      <c r="B2380" t="s">
        <v>4726</v>
      </c>
      <c r="C2380" t="s">
        <v>1303</v>
      </c>
      <c r="D2380" t="s">
        <v>4727</v>
      </c>
      <c r="F2380">
        <v>34</v>
      </c>
    </row>
    <row r="2381" spans="1:6" x14ac:dyDescent="0.25">
      <c r="A2381" t="s">
        <v>10</v>
      </c>
      <c r="B2381" t="s">
        <v>4728</v>
      </c>
      <c r="C2381" t="s">
        <v>1018</v>
      </c>
      <c r="D2381" t="s">
        <v>4729</v>
      </c>
      <c r="F2381">
        <v>12</v>
      </c>
    </row>
    <row r="2382" spans="1:6" x14ac:dyDescent="0.25">
      <c r="A2382" t="s">
        <v>14</v>
      </c>
      <c r="B2382" t="s">
        <v>4730</v>
      </c>
      <c r="C2382" t="s">
        <v>1018</v>
      </c>
      <c r="D2382" t="s">
        <v>4731</v>
      </c>
      <c r="F2382">
        <v>1</v>
      </c>
    </row>
    <row r="2383" spans="1:6" x14ac:dyDescent="0.25">
      <c r="A2383" t="s">
        <v>14</v>
      </c>
      <c r="B2383" t="s">
        <v>4732</v>
      </c>
      <c r="C2383" t="s">
        <v>1038</v>
      </c>
      <c r="D2383" t="s">
        <v>4733</v>
      </c>
      <c r="F2383">
        <v>2</v>
      </c>
    </row>
    <row r="2384" spans="1:6" x14ac:dyDescent="0.25">
      <c r="A2384" t="s">
        <v>1934</v>
      </c>
      <c r="B2384" t="s">
        <v>4734</v>
      </c>
      <c r="C2384" t="s">
        <v>1339</v>
      </c>
      <c r="D2384" t="s">
        <v>4735</v>
      </c>
      <c r="F2384">
        <v>1</v>
      </c>
    </row>
    <row r="2385" spans="1:6" x14ac:dyDescent="0.25">
      <c r="A2385" t="s">
        <v>14</v>
      </c>
      <c r="B2385" t="s">
        <v>4736</v>
      </c>
      <c r="C2385" t="s">
        <v>1341</v>
      </c>
      <c r="D2385" t="s">
        <v>4737</v>
      </c>
      <c r="F2385">
        <v>4</v>
      </c>
    </row>
    <row r="2386" spans="1:6" x14ac:dyDescent="0.25">
      <c r="A2386" t="s">
        <v>14</v>
      </c>
      <c r="B2386" t="s">
        <v>4738</v>
      </c>
      <c r="C2386" t="s">
        <v>1398</v>
      </c>
      <c r="D2386" t="s">
        <v>4739</v>
      </c>
      <c r="F2386">
        <v>2</v>
      </c>
    </row>
    <row r="2387" spans="1:6" x14ac:dyDescent="0.25">
      <c r="A2387" t="s">
        <v>14</v>
      </c>
      <c r="B2387" t="s">
        <v>4740</v>
      </c>
      <c r="C2387" t="s">
        <v>2240</v>
      </c>
      <c r="D2387" t="s">
        <v>4741</v>
      </c>
      <c r="F2387">
        <v>2</v>
      </c>
    </row>
    <row r="2388" spans="1:6" x14ac:dyDescent="0.25">
      <c r="A2388" t="s">
        <v>10</v>
      </c>
      <c r="B2388" t="s">
        <v>4742</v>
      </c>
      <c r="C2388" t="s">
        <v>1211</v>
      </c>
      <c r="D2388" t="s">
        <v>4743</v>
      </c>
      <c r="F2388">
        <v>38</v>
      </c>
    </row>
    <row r="2389" spans="1:6" x14ac:dyDescent="0.25">
      <c r="A2389" t="s">
        <v>14</v>
      </c>
      <c r="B2389" t="s">
        <v>4744</v>
      </c>
      <c r="C2389" t="s">
        <v>1211</v>
      </c>
      <c r="D2389" t="s">
        <v>4745</v>
      </c>
      <c r="F2389">
        <v>30</v>
      </c>
    </row>
    <row r="2390" spans="1:6" x14ac:dyDescent="0.25">
      <c r="A2390" t="s">
        <v>2900</v>
      </c>
      <c r="B2390" t="s">
        <v>4746</v>
      </c>
      <c r="C2390" t="s">
        <v>1211</v>
      </c>
      <c r="D2390" t="s">
        <v>4747</v>
      </c>
      <c r="F2390">
        <v>1</v>
      </c>
    </row>
    <row r="2391" spans="1:6" x14ac:dyDescent="0.25">
      <c r="A2391" t="s">
        <v>14</v>
      </c>
      <c r="B2391" t="s">
        <v>4748</v>
      </c>
      <c r="C2391" t="s">
        <v>1213</v>
      </c>
      <c r="D2391" t="s">
        <v>4749</v>
      </c>
      <c r="F2391">
        <v>7</v>
      </c>
    </row>
    <row r="2392" spans="1:6" x14ac:dyDescent="0.25">
      <c r="A2392" t="s">
        <v>10</v>
      </c>
      <c r="B2392" t="s">
        <v>4750</v>
      </c>
      <c r="C2392" t="s">
        <v>427</v>
      </c>
      <c r="D2392" t="s">
        <v>4751</v>
      </c>
      <c r="F2392">
        <v>28</v>
      </c>
    </row>
    <row r="2393" spans="1:6" x14ac:dyDescent="0.25">
      <c r="A2393" t="s">
        <v>14</v>
      </c>
      <c r="B2393" t="s">
        <v>4752</v>
      </c>
      <c r="C2393" t="s">
        <v>427</v>
      </c>
      <c r="D2393" t="s">
        <v>4753</v>
      </c>
      <c r="F2393">
        <v>1</v>
      </c>
    </row>
    <row r="2394" spans="1:6" x14ac:dyDescent="0.25">
      <c r="A2394" t="s">
        <v>36</v>
      </c>
      <c r="B2394" t="s">
        <v>4754</v>
      </c>
      <c r="C2394" t="s">
        <v>427</v>
      </c>
      <c r="D2394" t="s">
        <v>4755</v>
      </c>
      <c r="F2394">
        <v>1</v>
      </c>
    </row>
    <row r="2395" spans="1:6" x14ac:dyDescent="0.25">
      <c r="A2395" t="s">
        <v>14</v>
      </c>
      <c r="B2395" t="s">
        <v>4756</v>
      </c>
      <c r="C2395" t="s">
        <v>1362</v>
      </c>
      <c r="D2395" t="s">
        <v>4757</v>
      </c>
      <c r="F2395">
        <v>10</v>
      </c>
    </row>
    <row r="2396" spans="1:6" x14ac:dyDescent="0.25">
      <c r="A2396" t="s">
        <v>14</v>
      </c>
      <c r="B2396" t="s">
        <v>4758</v>
      </c>
      <c r="C2396" t="s">
        <v>2686</v>
      </c>
      <c r="D2396" t="s">
        <v>4759</v>
      </c>
      <c r="F2396">
        <v>16</v>
      </c>
    </row>
    <row r="2397" spans="1:6" x14ac:dyDescent="0.25">
      <c r="A2397" t="s">
        <v>10</v>
      </c>
      <c r="B2397" t="s">
        <v>4760</v>
      </c>
      <c r="C2397" t="s">
        <v>1295</v>
      </c>
      <c r="D2397" t="s">
        <v>4761</v>
      </c>
      <c r="F2397">
        <v>61</v>
      </c>
    </row>
    <row r="2398" spans="1:6" x14ac:dyDescent="0.25">
      <c r="A2398" t="s">
        <v>14</v>
      </c>
      <c r="B2398" t="s">
        <v>4762</v>
      </c>
      <c r="C2398" t="s">
        <v>1295</v>
      </c>
      <c r="D2398" t="s">
        <v>4763</v>
      </c>
      <c r="F2398">
        <v>3</v>
      </c>
    </row>
    <row r="2399" spans="1:6" x14ac:dyDescent="0.25">
      <c r="A2399" t="s">
        <v>14</v>
      </c>
      <c r="B2399" t="s">
        <v>4764</v>
      </c>
      <c r="C2399" t="s">
        <v>1372</v>
      </c>
      <c r="D2399" t="s">
        <v>4765</v>
      </c>
      <c r="F2399">
        <v>41</v>
      </c>
    </row>
    <row r="2400" spans="1:6" x14ac:dyDescent="0.25">
      <c r="A2400" t="s">
        <v>2900</v>
      </c>
      <c r="B2400" t="s">
        <v>4766</v>
      </c>
      <c r="C2400" t="s">
        <v>1372</v>
      </c>
      <c r="D2400" t="s">
        <v>4767</v>
      </c>
      <c r="F2400">
        <v>2</v>
      </c>
    </row>
    <row r="2401" spans="1:6" x14ac:dyDescent="0.25">
      <c r="A2401" t="s">
        <v>1934</v>
      </c>
      <c r="B2401" t="s">
        <v>4768</v>
      </c>
      <c r="C2401" t="s">
        <v>1378</v>
      </c>
      <c r="D2401" t="s">
        <v>4769</v>
      </c>
      <c r="F2401">
        <v>2</v>
      </c>
    </row>
    <row r="2402" spans="1:6" x14ac:dyDescent="0.25">
      <c r="A2402" t="s">
        <v>14</v>
      </c>
      <c r="B2402" t="s">
        <v>4770</v>
      </c>
      <c r="C2402" t="s">
        <v>1380</v>
      </c>
      <c r="D2402" t="s">
        <v>4771</v>
      </c>
      <c r="F2402">
        <v>5</v>
      </c>
    </row>
    <row r="2403" spans="1:6" x14ac:dyDescent="0.25">
      <c r="A2403" t="s">
        <v>14</v>
      </c>
      <c r="B2403" t="s">
        <v>4772</v>
      </c>
      <c r="C2403" t="s">
        <v>2514</v>
      </c>
      <c r="D2403" t="s">
        <v>4773</v>
      </c>
      <c r="F2403">
        <v>8</v>
      </c>
    </row>
    <row r="2404" spans="1:6" x14ac:dyDescent="0.25">
      <c r="A2404" t="s">
        <v>10</v>
      </c>
      <c r="B2404" t="s">
        <v>4774</v>
      </c>
      <c r="C2404" t="s">
        <v>612</v>
      </c>
      <c r="D2404" t="s">
        <v>4775</v>
      </c>
      <c r="F2404">
        <v>22</v>
      </c>
    </row>
    <row r="2405" spans="1:6" x14ac:dyDescent="0.25">
      <c r="A2405" t="s">
        <v>2748</v>
      </c>
      <c r="B2405" t="s">
        <v>4776</v>
      </c>
      <c r="C2405" t="s">
        <v>612</v>
      </c>
      <c r="D2405" t="s">
        <v>4777</v>
      </c>
      <c r="F2405">
        <v>8</v>
      </c>
    </row>
    <row r="2406" spans="1:6" x14ac:dyDescent="0.25">
      <c r="A2406" t="s">
        <v>14</v>
      </c>
      <c r="B2406" t="s">
        <v>4778</v>
      </c>
      <c r="C2406" t="s">
        <v>1297</v>
      </c>
      <c r="D2406" t="s">
        <v>4779</v>
      </c>
      <c r="F2406">
        <v>6</v>
      </c>
    </row>
    <row r="2407" spans="1:6" x14ac:dyDescent="0.25">
      <c r="A2407" t="s">
        <v>1934</v>
      </c>
      <c r="B2407" t="s">
        <v>4780</v>
      </c>
      <c r="C2407" t="s">
        <v>1374</v>
      </c>
      <c r="D2407" t="s">
        <v>4781</v>
      </c>
      <c r="F2407">
        <v>4</v>
      </c>
    </row>
    <row r="2408" spans="1:6" x14ac:dyDescent="0.25">
      <c r="A2408" t="s">
        <v>2763</v>
      </c>
      <c r="B2408" t="s">
        <v>4782</v>
      </c>
      <c r="C2408" t="s">
        <v>1376</v>
      </c>
      <c r="D2408" t="s">
        <v>4783</v>
      </c>
      <c r="F2408">
        <v>4</v>
      </c>
    </row>
    <row r="2409" spans="1:6" x14ac:dyDescent="0.25">
      <c r="A2409" t="s">
        <v>10</v>
      </c>
      <c r="B2409" t="s">
        <v>4784</v>
      </c>
      <c r="C2409" t="s">
        <v>83</v>
      </c>
      <c r="D2409" t="s">
        <v>4785</v>
      </c>
      <c r="F2409">
        <v>620</v>
      </c>
    </row>
    <row r="2410" spans="1:6" x14ac:dyDescent="0.25">
      <c r="A2410" t="s">
        <v>14</v>
      </c>
      <c r="B2410" t="s">
        <v>4786</v>
      </c>
      <c r="C2410" t="s">
        <v>83</v>
      </c>
      <c r="D2410" t="s">
        <v>4787</v>
      </c>
      <c r="F2410">
        <v>17</v>
      </c>
    </row>
    <row r="2411" spans="1:6" x14ac:dyDescent="0.25">
      <c r="A2411" t="s">
        <v>2900</v>
      </c>
      <c r="B2411" t="s">
        <v>4788</v>
      </c>
      <c r="C2411" t="s">
        <v>83</v>
      </c>
      <c r="D2411" t="s">
        <v>4789</v>
      </c>
      <c r="F2411">
        <v>1</v>
      </c>
    </row>
    <row r="2412" spans="1:6" x14ac:dyDescent="0.25">
      <c r="A2412" t="s">
        <v>2748</v>
      </c>
      <c r="B2412" t="s">
        <v>4790</v>
      </c>
      <c r="C2412" t="s">
        <v>262</v>
      </c>
      <c r="D2412" t="s">
        <v>4791</v>
      </c>
      <c r="F2412">
        <v>23</v>
      </c>
    </row>
    <row r="2413" spans="1:6" x14ac:dyDescent="0.25">
      <c r="A2413" t="s">
        <v>2763</v>
      </c>
      <c r="B2413" t="s">
        <v>4792</v>
      </c>
      <c r="C2413" t="s">
        <v>271</v>
      </c>
      <c r="D2413" t="s">
        <v>4793</v>
      </c>
      <c r="F2413">
        <v>9</v>
      </c>
    </row>
    <row r="2414" spans="1:6" x14ac:dyDescent="0.25">
      <c r="A2414" t="s">
        <v>14</v>
      </c>
      <c r="B2414" t="s">
        <v>4794</v>
      </c>
      <c r="C2414" t="s">
        <v>273</v>
      </c>
      <c r="D2414" t="s">
        <v>4795</v>
      </c>
      <c r="F2414">
        <v>0</v>
      </c>
    </row>
    <row r="2415" spans="1:6" x14ac:dyDescent="0.25">
      <c r="A2415" t="s">
        <v>2900</v>
      </c>
      <c r="B2415" t="s">
        <v>4796</v>
      </c>
      <c r="C2415" t="s">
        <v>273</v>
      </c>
      <c r="D2415" t="s">
        <v>4797</v>
      </c>
      <c r="F2415">
        <v>2</v>
      </c>
    </row>
    <row r="2416" spans="1:6" x14ac:dyDescent="0.25">
      <c r="A2416" t="s">
        <v>2900</v>
      </c>
      <c r="B2416" t="s">
        <v>4798</v>
      </c>
      <c r="C2416" t="s">
        <v>273</v>
      </c>
      <c r="D2416" t="s">
        <v>4799</v>
      </c>
      <c r="F2416">
        <v>2</v>
      </c>
    </row>
    <row r="2417" spans="1:6" x14ac:dyDescent="0.25">
      <c r="A2417" t="s">
        <v>14</v>
      </c>
      <c r="B2417" t="s">
        <v>4800</v>
      </c>
      <c r="C2417" t="s">
        <v>295</v>
      </c>
      <c r="D2417" t="s">
        <v>4801</v>
      </c>
      <c r="F2417">
        <v>16</v>
      </c>
    </row>
    <row r="2418" spans="1:6" x14ac:dyDescent="0.25">
      <c r="A2418" t="s">
        <v>4802</v>
      </c>
      <c r="B2418" t="s">
        <v>4803</v>
      </c>
      <c r="C2418" t="s">
        <v>800</v>
      </c>
      <c r="D2418" t="s">
        <v>4804</v>
      </c>
      <c r="F2418">
        <v>3</v>
      </c>
    </row>
    <row r="2419" spans="1:6" x14ac:dyDescent="0.25">
      <c r="A2419" t="s">
        <v>2730</v>
      </c>
      <c r="B2419" t="s">
        <v>4805</v>
      </c>
      <c r="C2419" t="s">
        <v>800</v>
      </c>
      <c r="D2419" t="s">
        <v>4806</v>
      </c>
      <c r="F2419">
        <v>0</v>
      </c>
    </row>
    <row r="2420" spans="1:6" x14ac:dyDescent="0.25">
      <c r="A2420" t="s">
        <v>14</v>
      </c>
      <c r="B2420" t="s">
        <v>4807</v>
      </c>
      <c r="C2420" t="s">
        <v>514</v>
      </c>
      <c r="D2420" t="s">
        <v>4808</v>
      </c>
      <c r="F2420">
        <v>1</v>
      </c>
    </row>
    <row r="2421" spans="1:6" x14ac:dyDescent="0.25">
      <c r="A2421" t="s">
        <v>14</v>
      </c>
      <c r="B2421" t="s">
        <v>4809</v>
      </c>
      <c r="C2421" t="s">
        <v>553</v>
      </c>
      <c r="D2421" t="s">
        <v>4810</v>
      </c>
      <c r="F2421">
        <v>4</v>
      </c>
    </row>
    <row r="2422" spans="1:6" x14ac:dyDescent="0.25">
      <c r="A2422" t="s">
        <v>2770</v>
      </c>
      <c r="B2422" t="s">
        <v>4811</v>
      </c>
      <c r="C2422" t="s">
        <v>553</v>
      </c>
      <c r="D2422" t="s">
        <v>4812</v>
      </c>
      <c r="F2422">
        <v>5</v>
      </c>
    </row>
    <row r="2423" spans="1:6" x14ac:dyDescent="0.25">
      <c r="A2423" t="s">
        <v>2763</v>
      </c>
      <c r="B2423" t="s">
        <v>4813</v>
      </c>
      <c r="C2423" t="s">
        <v>575</v>
      </c>
      <c r="D2423" t="s">
        <v>4814</v>
      </c>
      <c r="F2423">
        <v>5</v>
      </c>
    </row>
    <row r="2424" spans="1:6" x14ac:dyDescent="0.25">
      <c r="A2424" t="s">
        <v>1934</v>
      </c>
      <c r="B2424" t="s">
        <v>4815</v>
      </c>
      <c r="C2424" t="s">
        <v>575</v>
      </c>
      <c r="D2424" t="s">
        <v>4816</v>
      </c>
      <c r="F2424">
        <v>1</v>
      </c>
    </row>
    <row r="2425" spans="1:6" x14ac:dyDescent="0.25">
      <c r="A2425" t="s">
        <v>2900</v>
      </c>
      <c r="B2425" t="s">
        <v>4817</v>
      </c>
      <c r="C2425" t="s">
        <v>575</v>
      </c>
      <c r="D2425" t="s">
        <v>4818</v>
      </c>
      <c r="F2425">
        <v>2</v>
      </c>
    </row>
    <row r="2426" spans="1:6" x14ac:dyDescent="0.25">
      <c r="A2426" t="s">
        <v>14</v>
      </c>
      <c r="B2426" t="s">
        <v>4819</v>
      </c>
      <c r="C2426" t="s">
        <v>577</v>
      </c>
      <c r="D2426" t="s">
        <v>4820</v>
      </c>
      <c r="F2426">
        <v>1</v>
      </c>
    </row>
    <row r="2427" spans="1:6" x14ac:dyDescent="0.25">
      <c r="A2427" t="s">
        <v>14</v>
      </c>
      <c r="B2427" t="s">
        <v>4821</v>
      </c>
      <c r="C2427" t="s">
        <v>577</v>
      </c>
      <c r="D2427" t="s">
        <v>4822</v>
      </c>
      <c r="F2427">
        <v>1</v>
      </c>
    </row>
    <row r="2428" spans="1:6" x14ac:dyDescent="0.25">
      <c r="A2428" t="s">
        <v>2763</v>
      </c>
      <c r="B2428" t="s">
        <v>4823</v>
      </c>
      <c r="C2428" t="s">
        <v>800</v>
      </c>
      <c r="D2428" t="s">
        <v>4824</v>
      </c>
      <c r="F2428">
        <v>3</v>
      </c>
    </row>
    <row r="2429" spans="1:6" x14ac:dyDescent="0.25">
      <c r="A2429" t="s">
        <v>2730</v>
      </c>
      <c r="B2429" t="s">
        <v>4825</v>
      </c>
      <c r="C2429" t="s">
        <v>800</v>
      </c>
      <c r="D2429" t="s">
        <v>4826</v>
      </c>
      <c r="F2429">
        <v>0</v>
      </c>
    </row>
    <row r="2430" spans="1:6" x14ac:dyDescent="0.25">
      <c r="A2430" t="s">
        <v>2730</v>
      </c>
      <c r="B2430" t="s">
        <v>4827</v>
      </c>
      <c r="C2430" t="s">
        <v>800</v>
      </c>
      <c r="D2430" t="s">
        <v>4828</v>
      </c>
      <c r="F2430">
        <v>0</v>
      </c>
    </row>
    <row r="2431" spans="1:6" x14ac:dyDescent="0.25">
      <c r="A2431" t="s">
        <v>14</v>
      </c>
      <c r="B2431" t="s">
        <v>4829</v>
      </c>
      <c r="C2431" t="s">
        <v>909</v>
      </c>
      <c r="D2431" t="s">
        <v>4830</v>
      </c>
      <c r="F2431">
        <v>24</v>
      </c>
    </row>
    <row r="2432" spans="1:6" x14ac:dyDescent="0.25">
      <c r="A2432" t="s">
        <v>2900</v>
      </c>
      <c r="B2432" t="s">
        <v>4831</v>
      </c>
      <c r="C2432" t="s">
        <v>909</v>
      </c>
      <c r="D2432" t="s">
        <v>4832</v>
      </c>
      <c r="F2432">
        <v>5</v>
      </c>
    </row>
    <row r="2433" spans="1:6" x14ac:dyDescent="0.25">
      <c r="A2433" t="s">
        <v>14</v>
      </c>
      <c r="B2433" t="s">
        <v>4833</v>
      </c>
      <c r="C2433" t="s">
        <v>1022</v>
      </c>
      <c r="D2433" t="s">
        <v>4834</v>
      </c>
      <c r="F2433">
        <v>17</v>
      </c>
    </row>
    <row r="2434" spans="1:6" x14ac:dyDescent="0.25">
      <c r="A2434" t="s">
        <v>21</v>
      </c>
      <c r="B2434" t="s">
        <v>4835</v>
      </c>
      <c r="C2434" t="s">
        <v>1022</v>
      </c>
      <c r="D2434" t="s">
        <v>4836</v>
      </c>
      <c r="F2434">
        <v>4</v>
      </c>
    </row>
    <row r="2435" spans="1:6" x14ac:dyDescent="0.25">
      <c r="A2435" t="s">
        <v>2900</v>
      </c>
      <c r="B2435" t="s">
        <v>4837</v>
      </c>
      <c r="C2435" t="s">
        <v>1022</v>
      </c>
      <c r="D2435" t="s">
        <v>4838</v>
      </c>
      <c r="F2435">
        <v>1</v>
      </c>
    </row>
    <row r="2436" spans="1:6" x14ac:dyDescent="0.25">
      <c r="A2436" t="s">
        <v>1934</v>
      </c>
      <c r="B2436" t="s">
        <v>4839</v>
      </c>
      <c r="C2436" t="s">
        <v>1118</v>
      </c>
      <c r="D2436" t="s">
        <v>4840</v>
      </c>
      <c r="F2436">
        <v>2</v>
      </c>
    </row>
    <row r="2437" spans="1:6" x14ac:dyDescent="0.25">
      <c r="A2437" t="s">
        <v>14</v>
      </c>
      <c r="B2437" t="s">
        <v>4841</v>
      </c>
      <c r="C2437" t="s">
        <v>1120</v>
      </c>
      <c r="D2437" t="s">
        <v>4842</v>
      </c>
      <c r="F2437">
        <v>7</v>
      </c>
    </row>
    <row r="2438" spans="1:6" x14ac:dyDescent="0.25">
      <c r="A2438" t="s">
        <v>14</v>
      </c>
      <c r="B2438" t="s">
        <v>4843</v>
      </c>
      <c r="C2438" t="s">
        <v>1227</v>
      </c>
      <c r="D2438" t="s">
        <v>4844</v>
      </c>
      <c r="F2438">
        <v>7</v>
      </c>
    </row>
    <row r="2439" spans="1:6" x14ac:dyDescent="0.25">
      <c r="A2439" t="s">
        <v>2717</v>
      </c>
      <c r="B2439" t="s">
        <v>4845</v>
      </c>
      <c r="C2439" t="s">
        <v>1227</v>
      </c>
      <c r="D2439" t="s">
        <v>4846</v>
      </c>
      <c r="F2439">
        <v>3</v>
      </c>
    </row>
    <row r="2440" spans="1:6" x14ac:dyDescent="0.25">
      <c r="A2440" t="s">
        <v>14</v>
      </c>
      <c r="B2440" t="s">
        <v>4847</v>
      </c>
      <c r="C2440" t="s">
        <v>1229</v>
      </c>
      <c r="D2440" t="s">
        <v>4848</v>
      </c>
      <c r="F2440">
        <v>1</v>
      </c>
    </row>
    <row r="2441" spans="1:6" x14ac:dyDescent="0.25">
      <c r="A2441" t="s">
        <v>14</v>
      </c>
      <c r="B2441" t="s">
        <v>4849</v>
      </c>
      <c r="C2441" t="s">
        <v>1237</v>
      </c>
      <c r="D2441" t="s">
        <v>4850</v>
      </c>
      <c r="F2441">
        <v>18</v>
      </c>
    </row>
    <row r="2442" spans="1:6" x14ac:dyDescent="0.25">
      <c r="A2442" t="s">
        <v>2770</v>
      </c>
      <c r="B2442" t="s">
        <v>4851</v>
      </c>
      <c r="C2442" t="s">
        <v>1237</v>
      </c>
      <c r="D2442" t="s">
        <v>4852</v>
      </c>
      <c r="F2442">
        <v>1</v>
      </c>
    </row>
    <row r="2443" spans="1:6" x14ac:dyDescent="0.25">
      <c r="A2443" t="s">
        <v>2770</v>
      </c>
      <c r="B2443" t="s">
        <v>4853</v>
      </c>
      <c r="C2443" t="s">
        <v>1237</v>
      </c>
      <c r="D2443" t="s">
        <v>4854</v>
      </c>
      <c r="F2443">
        <v>1</v>
      </c>
    </row>
    <row r="2444" spans="1:6" x14ac:dyDescent="0.25">
      <c r="A2444" t="s">
        <v>2770</v>
      </c>
      <c r="B2444" t="s">
        <v>4855</v>
      </c>
      <c r="C2444" t="s">
        <v>1237</v>
      </c>
      <c r="D2444" t="s">
        <v>4856</v>
      </c>
      <c r="F2444">
        <v>1</v>
      </c>
    </row>
    <row r="2445" spans="1:6" x14ac:dyDescent="0.25">
      <c r="A2445" t="s">
        <v>1934</v>
      </c>
      <c r="B2445" t="s">
        <v>4857</v>
      </c>
      <c r="C2445" t="s">
        <v>1239</v>
      </c>
      <c r="D2445" t="s">
        <v>4858</v>
      </c>
      <c r="F2445">
        <v>5</v>
      </c>
    </row>
    <row r="2446" spans="1:6" x14ac:dyDescent="0.25">
      <c r="A2446" t="s">
        <v>14</v>
      </c>
      <c r="B2446" t="s">
        <v>4859</v>
      </c>
      <c r="C2446" t="s">
        <v>1241</v>
      </c>
      <c r="D2446" t="s">
        <v>4860</v>
      </c>
      <c r="F2446">
        <v>92</v>
      </c>
    </row>
    <row r="2447" spans="1:6" x14ac:dyDescent="0.25">
      <c r="A2447" t="s">
        <v>2855</v>
      </c>
      <c r="B2447" t="s">
        <v>4861</v>
      </c>
      <c r="C2447" t="s">
        <v>1241</v>
      </c>
      <c r="D2447" t="s">
        <v>4862</v>
      </c>
      <c r="F2447">
        <v>3</v>
      </c>
    </row>
    <row r="2448" spans="1:6" x14ac:dyDescent="0.25">
      <c r="A2448" t="s">
        <v>2717</v>
      </c>
      <c r="B2448" t="s">
        <v>4863</v>
      </c>
      <c r="C2448" t="s">
        <v>1241</v>
      </c>
      <c r="D2448" t="s">
        <v>4864</v>
      </c>
      <c r="F2448">
        <v>4</v>
      </c>
    </row>
    <row r="2449" spans="1:6" x14ac:dyDescent="0.25">
      <c r="A2449" t="s">
        <v>2743</v>
      </c>
      <c r="B2449" t="s">
        <v>4865</v>
      </c>
      <c r="C2449" t="s">
        <v>1241</v>
      </c>
      <c r="D2449" t="s">
        <v>4866</v>
      </c>
      <c r="F2449">
        <v>2</v>
      </c>
    </row>
    <row r="2450" spans="1:6" x14ac:dyDescent="0.25">
      <c r="A2450" t="s">
        <v>2743</v>
      </c>
      <c r="B2450" t="s">
        <v>4867</v>
      </c>
      <c r="C2450" t="s">
        <v>1241</v>
      </c>
      <c r="D2450" t="s">
        <v>4868</v>
      </c>
      <c r="F2450">
        <v>1</v>
      </c>
    </row>
    <row r="2451" spans="1:6" x14ac:dyDescent="0.25">
      <c r="A2451" t="s">
        <v>2712</v>
      </c>
      <c r="B2451" t="s">
        <v>4869</v>
      </c>
      <c r="C2451" t="s">
        <v>1241</v>
      </c>
      <c r="D2451" t="s">
        <v>4870</v>
      </c>
      <c r="F2451">
        <v>2</v>
      </c>
    </row>
    <row r="2452" spans="1:6" x14ac:dyDescent="0.25">
      <c r="A2452" t="s">
        <v>2900</v>
      </c>
      <c r="B2452" t="s">
        <v>4871</v>
      </c>
      <c r="C2452" t="s">
        <v>1241</v>
      </c>
      <c r="D2452" t="s">
        <v>4872</v>
      </c>
      <c r="F2452">
        <v>2</v>
      </c>
    </row>
    <row r="2453" spans="1:6" x14ac:dyDescent="0.25">
      <c r="A2453" t="s">
        <v>2743</v>
      </c>
      <c r="B2453" t="s">
        <v>4873</v>
      </c>
      <c r="C2453" t="s">
        <v>1241</v>
      </c>
      <c r="D2453" t="s">
        <v>4874</v>
      </c>
      <c r="F2453">
        <v>0</v>
      </c>
    </row>
    <row r="2454" spans="1:6" x14ac:dyDescent="0.25">
      <c r="A2454" t="s">
        <v>1934</v>
      </c>
      <c r="B2454" t="s">
        <v>4875</v>
      </c>
      <c r="C2454" t="s">
        <v>1243</v>
      </c>
      <c r="D2454" t="s">
        <v>4876</v>
      </c>
      <c r="F2454">
        <v>3</v>
      </c>
    </row>
    <row r="2455" spans="1:6" x14ac:dyDescent="0.25">
      <c r="A2455" t="s">
        <v>4877</v>
      </c>
      <c r="B2455" t="s">
        <v>4878</v>
      </c>
      <c r="C2455" t="s">
        <v>1243</v>
      </c>
      <c r="D2455" t="s">
        <v>4879</v>
      </c>
      <c r="F2455">
        <v>1</v>
      </c>
    </row>
    <row r="2456" spans="1:6" x14ac:dyDescent="0.25">
      <c r="A2456" t="s">
        <v>4877</v>
      </c>
      <c r="B2456" t="s">
        <v>4880</v>
      </c>
      <c r="C2456" t="s">
        <v>1243</v>
      </c>
      <c r="D2456" t="s">
        <v>4881</v>
      </c>
      <c r="F2456">
        <v>9</v>
      </c>
    </row>
    <row r="2457" spans="1:6" x14ac:dyDescent="0.25">
      <c r="A2457" t="s">
        <v>4877</v>
      </c>
      <c r="B2457" t="s">
        <v>4882</v>
      </c>
      <c r="C2457" t="s">
        <v>1243</v>
      </c>
      <c r="D2457" t="s">
        <v>4883</v>
      </c>
      <c r="F2457">
        <v>1</v>
      </c>
    </row>
    <row r="2458" spans="1:6" x14ac:dyDescent="0.25">
      <c r="A2458" t="s">
        <v>2763</v>
      </c>
      <c r="B2458" t="s">
        <v>4884</v>
      </c>
      <c r="C2458" t="s">
        <v>1245</v>
      </c>
      <c r="D2458" t="s">
        <v>4885</v>
      </c>
      <c r="F2458">
        <v>4</v>
      </c>
    </row>
    <row r="2459" spans="1:6" x14ac:dyDescent="0.25">
      <c r="A2459" t="s">
        <v>3217</v>
      </c>
      <c r="B2459" t="s">
        <v>4886</v>
      </c>
      <c r="C2459" t="s">
        <v>1245</v>
      </c>
      <c r="D2459" t="s">
        <v>4887</v>
      </c>
      <c r="F2459">
        <v>6</v>
      </c>
    </row>
    <row r="2460" spans="1:6" x14ac:dyDescent="0.25">
      <c r="A2460" t="s">
        <v>14</v>
      </c>
      <c r="B2460" t="s">
        <v>4888</v>
      </c>
      <c r="C2460" t="s">
        <v>1247</v>
      </c>
      <c r="D2460" t="s">
        <v>4889</v>
      </c>
      <c r="F2460">
        <v>29</v>
      </c>
    </row>
    <row r="2461" spans="1:6" x14ac:dyDescent="0.25">
      <c r="A2461" t="s">
        <v>2717</v>
      </c>
      <c r="B2461" t="s">
        <v>4890</v>
      </c>
      <c r="C2461" t="s">
        <v>1247</v>
      </c>
      <c r="D2461" t="s">
        <v>4891</v>
      </c>
      <c r="F2461">
        <v>1</v>
      </c>
    </row>
    <row r="2462" spans="1:6" x14ac:dyDescent="0.25">
      <c r="A2462" t="s">
        <v>21</v>
      </c>
      <c r="B2462" t="s">
        <v>4892</v>
      </c>
      <c r="C2462" t="s">
        <v>1247</v>
      </c>
      <c r="D2462" t="s">
        <v>4893</v>
      </c>
      <c r="F2462">
        <v>6</v>
      </c>
    </row>
    <row r="2463" spans="1:6" x14ac:dyDescent="0.25">
      <c r="A2463" t="s">
        <v>14</v>
      </c>
      <c r="B2463" t="s">
        <v>4894</v>
      </c>
      <c r="C2463" t="s">
        <v>1249</v>
      </c>
      <c r="D2463" t="s">
        <v>4895</v>
      </c>
      <c r="F2463">
        <v>32</v>
      </c>
    </row>
    <row r="2464" spans="1:6" x14ac:dyDescent="0.25">
      <c r="A2464" t="s">
        <v>14</v>
      </c>
      <c r="B2464" t="s">
        <v>4896</v>
      </c>
      <c r="C2464" t="s">
        <v>1251</v>
      </c>
      <c r="D2464" t="s">
        <v>4897</v>
      </c>
      <c r="F2464">
        <v>9</v>
      </c>
    </row>
    <row r="2465" spans="1:6" x14ac:dyDescent="0.25">
      <c r="A2465" t="s">
        <v>14</v>
      </c>
      <c r="B2465" t="s">
        <v>4898</v>
      </c>
      <c r="C2465" t="s">
        <v>1253</v>
      </c>
      <c r="D2465" t="s">
        <v>4899</v>
      </c>
      <c r="F2465">
        <v>42</v>
      </c>
    </row>
    <row r="2466" spans="1:6" x14ac:dyDescent="0.25">
      <c r="A2466" t="s">
        <v>2770</v>
      </c>
      <c r="B2466" t="s">
        <v>4900</v>
      </c>
      <c r="C2466" t="s">
        <v>1253</v>
      </c>
      <c r="D2466" t="s">
        <v>4901</v>
      </c>
      <c r="F2466">
        <v>1</v>
      </c>
    </row>
    <row r="2467" spans="1:6" x14ac:dyDescent="0.25">
      <c r="A2467" t="s">
        <v>2770</v>
      </c>
      <c r="B2467" t="s">
        <v>4902</v>
      </c>
      <c r="C2467" t="s">
        <v>1253</v>
      </c>
      <c r="D2467" t="s">
        <v>4903</v>
      </c>
      <c r="F2467">
        <v>9</v>
      </c>
    </row>
    <row r="2468" spans="1:6" x14ac:dyDescent="0.25">
      <c r="A2468" t="s">
        <v>2770</v>
      </c>
      <c r="B2468" t="s">
        <v>4904</v>
      </c>
      <c r="C2468" t="s">
        <v>1253</v>
      </c>
      <c r="D2468" t="s">
        <v>4905</v>
      </c>
      <c r="F2468">
        <v>5</v>
      </c>
    </row>
    <row r="2469" spans="1:6" x14ac:dyDescent="0.25">
      <c r="A2469" t="s">
        <v>14</v>
      </c>
      <c r="B2469" t="s">
        <v>4906</v>
      </c>
      <c r="C2469" t="s">
        <v>1255</v>
      </c>
      <c r="D2469" t="s">
        <v>4907</v>
      </c>
      <c r="F2469">
        <v>14</v>
      </c>
    </row>
    <row r="2470" spans="1:6" x14ac:dyDescent="0.25">
      <c r="A2470" t="s">
        <v>2900</v>
      </c>
      <c r="B2470" t="s">
        <v>4908</v>
      </c>
      <c r="C2470" t="s">
        <v>1255</v>
      </c>
      <c r="D2470" t="s">
        <v>4909</v>
      </c>
      <c r="F2470">
        <v>1</v>
      </c>
    </row>
    <row r="2471" spans="1:6" x14ac:dyDescent="0.25">
      <c r="A2471" t="s">
        <v>2900</v>
      </c>
      <c r="B2471" t="s">
        <v>4910</v>
      </c>
      <c r="C2471" t="s">
        <v>1255</v>
      </c>
      <c r="D2471" t="s">
        <v>4911</v>
      </c>
      <c r="F2471">
        <v>2</v>
      </c>
    </row>
    <row r="2472" spans="1:6" x14ac:dyDescent="0.25">
      <c r="A2472" t="s">
        <v>2900</v>
      </c>
      <c r="B2472" t="s">
        <v>4912</v>
      </c>
      <c r="C2472" t="s">
        <v>1255</v>
      </c>
      <c r="D2472" t="s">
        <v>4913</v>
      </c>
      <c r="F2472">
        <v>2</v>
      </c>
    </row>
    <row r="2473" spans="1:6" x14ac:dyDescent="0.25">
      <c r="A2473" t="s">
        <v>2900</v>
      </c>
      <c r="B2473" t="s">
        <v>4914</v>
      </c>
      <c r="C2473" t="s">
        <v>1255</v>
      </c>
      <c r="D2473" t="s">
        <v>4915</v>
      </c>
      <c r="F2473">
        <v>1</v>
      </c>
    </row>
    <row r="2474" spans="1:6" x14ac:dyDescent="0.25">
      <c r="A2474" t="s">
        <v>2900</v>
      </c>
      <c r="B2474" t="s">
        <v>4916</v>
      </c>
      <c r="C2474" t="s">
        <v>1255</v>
      </c>
      <c r="D2474" t="s">
        <v>4917</v>
      </c>
      <c r="F2474">
        <v>2</v>
      </c>
    </row>
    <row r="2475" spans="1:6" x14ac:dyDescent="0.25">
      <c r="A2475" t="s">
        <v>2900</v>
      </c>
      <c r="B2475" t="s">
        <v>4918</v>
      </c>
      <c r="C2475" t="s">
        <v>1255</v>
      </c>
      <c r="D2475" t="s">
        <v>4919</v>
      </c>
      <c r="F2475">
        <v>0</v>
      </c>
    </row>
    <row r="2476" spans="1:6" x14ac:dyDescent="0.25">
      <c r="A2476" t="s">
        <v>2900</v>
      </c>
      <c r="B2476" t="s">
        <v>4920</v>
      </c>
      <c r="C2476" t="s">
        <v>1255</v>
      </c>
      <c r="D2476" t="s">
        <v>4921</v>
      </c>
      <c r="F2476">
        <v>1</v>
      </c>
    </row>
    <row r="2477" spans="1:6" x14ac:dyDescent="0.25">
      <c r="A2477" t="s">
        <v>2717</v>
      </c>
      <c r="B2477" t="s">
        <v>4922</v>
      </c>
      <c r="C2477" t="s">
        <v>1255</v>
      </c>
      <c r="D2477" t="s">
        <v>4923</v>
      </c>
      <c r="F2477">
        <v>11</v>
      </c>
    </row>
    <row r="2478" spans="1:6" x14ac:dyDescent="0.25">
      <c r="A2478" t="s">
        <v>2900</v>
      </c>
      <c r="B2478" t="s">
        <v>4924</v>
      </c>
      <c r="C2478" t="s">
        <v>1255</v>
      </c>
      <c r="D2478" t="s">
        <v>4925</v>
      </c>
      <c r="F2478">
        <v>2</v>
      </c>
    </row>
    <row r="2479" spans="1:6" x14ac:dyDescent="0.25">
      <c r="A2479" t="s">
        <v>2900</v>
      </c>
      <c r="B2479" t="s">
        <v>4926</v>
      </c>
      <c r="C2479" t="s">
        <v>1255</v>
      </c>
      <c r="D2479" t="s">
        <v>4927</v>
      </c>
      <c r="F2479">
        <v>2</v>
      </c>
    </row>
    <row r="2480" spans="1:6" x14ac:dyDescent="0.25">
      <c r="A2480" t="s">
        <v>2717</v>
      </c>
      <c r="B2480" t="s">
        <v>4928</v>
      </c>
      <c r="C2480" t="s">
        <v>1255</v>
      </c>
      <c r="D2480" t="s">
        <v>4929</v>
      </c>
      <c r="F2480">
        <v>2</v>
      </c>
    </row>
    <row r="2481" spans="1:6" x14ac:dyDescent="0.25">
      <c r="A2481" t="s">
        <v>2900</v>
      </c>
      <c r="B2481" t="s">
        <v>4930</v>
      </c>
      <c r="C2481" t="s">
        <v>1255</v>
      </c>
      <c r="D2481" t="s">
        <v>4931</v>
      </c>
      <c r="F2481">
        <v>3</v>
      </c>
    </row>
    <row r="2482" spans="1:6" x14ac:dyDescent="0.25">
      <c r="A2482" t="s">
        <v>14</v>
      </c>
      <c r="B2482" t="s">
        <v>4932</v>
      </c>
      <c r="C2482" t="s">
        <v>1257</v>
      </c>
      <c r="D2482" t="s">
        <v>4933</v>
      </c>
      <c r="F2482">
        <v>3</v>
      </c>
    </row>
    <row r="2483" spans="1:6" x14ac:dyDescent="0.25">
      <c r="A2483" t="s">
        <v>14</v>
      </c>
      <c r="B2483" t="s">
        <v>4934</v>
      </c>
      <c r="C2483" t="s">
        <v>1259</v>
      </c>
      <c r="D2483" t="s">
        <v>4935</v>
      </c>
      <c r="F2483">
        <v>7</v>
      </c>
    </row>
    <row r="2484" spans="1:6" x14ac:dyDescent="0.25">
      <c r="A2484" t="s">
        <v>2900</v>
      </c>
      <c r="B2484" t="s">
        <v>4936</v>
      </c>
      <c r="C2484" t="s">
        <v>1259</v>
      </c>
      <c r="D2484" t="s">
        <v>4937</v>
      </c>
      <c r="F2484">
        <v>2</v>
      </c>
    </row>
    <row r="2485" spans="1:6" x14ac:dyDescent="0.25">
      <c r="A2485" t="s">
        <v>2900</v>
      </c>
      <c r="B2485" t="s">
        <v>4938</v>
      </c>
      <c r="C2485" t="s">
        <v>1259</v>
      </c>
      <c r="D2485" t="s">
        <v>4939</v>
      </c>
      <c r="F2485">
        <v>1</v>
      </c>
    </row>
    <row r="2486" spans="1:6" x14ac:dyDescent="0.25">
      <c r="A2486" t="s">
        <v>2900</v>
      </c>
      <c r="B2486" t="s">
        <v>4940</v>
      </c>
      <c r="C2486" t="s">
        <v>1259</v>
      </c>
      <c r="D2486" t="s">
        <v>4941</v>
      </c>
      <c r="F2486">
        <v>1</v>
      </c>
    </row>
    <row r="2487" spans="1:6" x14ac:dyDescent="0.25">
      <c r="A2487" t="s">
        <v>2900</v>
      </c>
      <c r="B2487" t="s">
        <v>4942</v>
      </c>
      <c r="C2487" t="s">
        <v>1259</v>
      </c>
      <c r="D2487" t="s">
        <v>4943</v>
      </c>
      <c r="F2487">
        <v>0</v>
      </c>
    </row>
    <row r="2488" spans="1:6" x14ac:dyDescent="0.25">
      <c r="A2488" t="s">
        <v>2900</v>
      </c>
      <c r="B2488" t="s">
        <v>4944</v>
      </c>
      <c r="C2488" t="s">
        <v>1259</v>
      </c>
      <c r="D2488" t="s">
        <v>4945</v>
      </c>
      <c r="F2488">
        <v>1</v>
      </c>
    </row>
    <row r="2489" spans="1:6" x14ac:dyDescent="0.25">
      <c r="A2489" t="s">
        <v>2900</v>
      </c>
      <c r="B2489" t="s">
        <v>4946</v>
      </c>
      <c r="C2489" t="s">
        <v>1259</v>
      </c>
      <c r="D2489" t="s">
        <v>4947</v>
      </c>
      <c r="F2489">
        <v>1</v>
      </c>
    </row>
    <row r="2490" spans="1:6" x14ac:dyDescent="0.25">
      <c r="A2490" t="s">
        <v>14</v>
      </c>
      <c r="B2490" t="s">
        <v>4948</v>
      </c>
      <c r="C2490" t="s">
        <v>1687</v>
      </c>
      <c r="D2490" t="s">
        <v>4949</v>
      </c>
      <c r="F2490">
        <v>1</v>
      </c>
    </row>
    <row r="2491" spans="1:6" x14ac:dyDescent="0.25">
      <c r="A2491" t="s">
        <v>14</v>
      </c>
      <c r="B2491" t="s">
        <v>4950</v>
      </c>
      <c r="C2491" t="s">
        <v>1715</v>
      </c>
      <c r="D2491" t="s">
        <v>4951</v>
      </c>
      <c r="F2491">
        <v>1</v>
      </c>
    </row>
    <row r="2492" spans="1:6" x14ac:dyDescent="0.25">
      <c r="A2492" t="s">
        <v>14</v>
      </c>
      <c r="B2492" t="s">
        <v>4952</v>
      </c>
      <c r="C2492" t="s">
        <v>1777</v>
      </c>
      <c r="D2492" t="s">
        <v>4953</v>
      </c>
      <c r="F2492">
        <v>16</v>
      </c>
    </row>
    <row r="2493" spans="1:6" x14ac:dyDescent="0.25">
      <c r="A2493" t="s">
        <v>14</v>
      </c>
      <c r="B2493" t="s">
        <v>4954</v>
      </c>
      <c r="C2493" t="s">
        <v>1801</v>
      </c>
      <c r="D2493" t="s">
        <v>4955</v>
      </c>
      <c r="F2493">
        <v>2</v>
      </c>
    </row>
    <row r="2494" spans="1:6" x14ac:dyDescent="0.25">
      <c r="A2494" t="s">
        <v>14</v>
      </c>
      <c r="B2494" t="s">
        <v>4956</v>
      </c>
      <c r="C2494" t="s">
        <v>2172</v>
      </c>
      <c r="D2494" t="s">
        <v>4957</v>
      </c>
      <c r="F2494">
        <v>1</v>
      </c>
    </row>
    <row r="2495" spans="1:6" x14ac:dyDescent="0.25">
      <c r="A2495" t="s">
        <v>14</v>
      </c>
      <c r="B2495" t="s">
        <v>4958</v>
      </c>
      <c r="C2495" t="s">
        <v>2236</v>
      </c>
      <c r="D2495" t="s">
        <v>4959</v>
      </c>
      <c r="F2495">
        <v>1</v>
      </c>
    </row>
    <row r="2496" spans="1:6" x14ac:dyDescent="0.25">
      <c r="A2496" t="s">
        <v>2900</v>
      </c>
      <c r="B2496" t="s">
        <v>4960</v>
      </c>
      <c r="C2496" t="s">
        <v>2236</v>
      </c>
      <c r="D2496" t="s">
        <v>4961</v>
      </c>
      <c r="F2496">
        <v>2</v>
      </c>
    </row>
    <row r="2497" spans="1:6" x14ac:dyDescent="0.25">
      <c r="A2497" t="s">
        <v>14</v>
      </c>
      <c r="B2497" t="s">
        <v>4962</v>
      </c>
      <c r="C2497" t="s">
        <v>2238</v>
      </c>
      <c r="D2497" t="s">
        <v>4963</v>
      </c>
      <c r="F2497">
        <v>12</v>
      </c>
    </row>
    <row r="2498" spans="1:6" x14ac:dyDescent="0.25">
      <c r="A2498" t="s">
        <v>14</v>
      </c>
      <c r="B2498" t="s">
        <v>4964</v>
      </c>
      <c r="C2498" t="s">
        <v>2329</v>
      </c>
      <c r="D2498" t="s">
        <v>4965</v>
      </c>
      <c r="F2498">
        <v>11</v>
      </c>
    </row>
    <row r="2499" spans="1:6" x14ac:dyDescent="0.25">
      <c r="A2499" t="s">
        <v>14</v>
      </c>
      <c r="B2499" t="s">
        <v>4966</v>
      </c>
      <c r="C2499" t="s">
        <v>2331</v>
      </c>
      <c r="D2499" t="s">
        <v>4967</v>
      </c>
      <c r="F2499">
        <v>3</v>
      </c>
    </row>
    <row r="2500" spans="1:6" x14ac:dyDescent="0.25">
      <c r="A2500" t="s">
        <v>14</v>
      </c>
      <c r="B2500" t="s">
        <v>4968</v>
      </c>
      <c r="C2500" t="s">
        <v>2345</v>
      </c>
      <c r="D2500" t="s">
        <v>4969</v>
      </c>
      <c r="F2500">
        <v>11</v>
      </c>
    </row>
    <row r="2501" spans="1:6" x14ac:dyDescent="0.25">
      <c r="A2501" t="s">
        <v>14</v>
      </c>
      <c r="B2501" t="s">
        <v>4970</v>
      </c>
      <c r="C2501" t="s">
        <v>2349</v>
      </c>
      <c r="D2501" t="s">
        <v>4971</v>
      </c>
      <c r="F2501">
        <v>2</v>
      </c>
    </row>
    <row r="2502" spans="1:6" x14ac:dyDescent="0.25">
      <c r="A2502" t="s">
        <v>14</v>
      </c>
      <c r="B2502" t="s">
        <v>4972</v>
      </c>
      <c r="C2502" t="s">
        <v>2351</v>
      </c>
      <c r="D2502" t="s">
        <v>4973</v>
      </c>
      <c r="F2502">
        <v>7</v>
      </c>
    </row>
    <row r="2503" spans="1:6" x14ac:dyDescent="0.25">
      <c r="A2503" t="s">
        <v>14</v>
      </c>
      <c r="B2503" t="s">
        <v>4974</v>
      </c>
      <c r="C2503" t="s">
        <v>2510</v>
      </c>
      <c r="D2503" t="s">
        <v>4975</v>
      </c>
      <c r="F2503">
        <v>1</v>
      </c>
    </row>
    <row r="2504" spans="1:6" x14ac:dyDescent="0.25">
      <c r="A2504" t="s">
        <v>1934</v>
      </c>
      <c r="B2504" t="s">
        <v>4976</v>
      </c>
      <c r="C2504" t="s">
        <v>2554</v>
      </c>
      <c r="D2504" t="s">
        <v>4977</v>
      </c>
      <c r="F2504">
        <v>0</v>
      </c>
    </row>
    <row r="2505" spans="1:6" x14ac:dyDescent="0.25">
      <c r="A2505" t="s">
        <v>14</v>
      </c>
      <c r="B2505" t="s">
        <v>4978</v>
      </c>
      <c r="C2505" t="s">
        <v>2556</v>
      </c>
      <c r="D2505" t="s">
        <v>4979</v>
      </c>
      <c r="F2505">
        <v>2</v>
      </c>
    </row>
    <row r="2506" spans="1:6" x14ac:dyDescent="0.25">
      <c r="A2506" t="s">
        <v>14</v>
      </c>
      <c r="B2506" t="s">
        <v>4980</v>
      </c>
      <c r="C2506" t="s">
        <v>2562</v>
      </c>
      <c r="D2506" t="s">
        <v>4981</v>
      </c>
      <c r="F2506">
        <v>18</v>
      </c>
    </row>
    <row r="2507" spans="1:6" x14ac:dyDescent="0.25">
      <c r="A2507" t="s">
        <v>14</v>
      </c>
      <c r="B2507" t="s">
        <v>4982</v>
      </c>
      <c r="C2507" t="s">
        <v>2564</v>
      </c>
      <c r="D2507" t="s">
        <v>4983</v>
      </c>
      <c r="F2507">
        <v>11</v>
      </c>
    </row>
    <row r="2508" spans="1:6" x14ac:dyDescent="0.25">
      <c r="A2508" t="s">
        <v>14</v>
      </c>
      <c r="B2508" t="s">
        <v>4984</v>
      </c>
      <c r="C2508" t="s">
        <v>2566</v>
      </c>
      <c r="D2508" t="s">
        <v>4985</v>
      </c>
      <c r="F2508">
        <v>1</v>
      </c>
    </row>
    <row r="2509" spans="1:6" x14ac:dyDescent="0.25">
      <c r="A2509" t="s">
        <v>2770</v>
      </c>
      <c r="B2509" t="s">
        <v>4986</v>
      </c>
      <c r="C2509" t="s">
        <v>2566</v>
      </c>
      <c r="D2509" t="s">
        <v>4987</v>
      </c>
      <c r="F2509">
        <v>0</v>
      </c>
    </row>
    <row r="2510" spans="1:6" x14ac:dyDescent="0.25">
      <c r="A2510" t="s">
        <v>2770</v>
      </c>
      <c r="B2510" t="s">
        <v>4988</v>
      </c>
      <c r="C2510" t="s">
        <v>2566</v>
      </c>
      <c r="D2510" t="s">
        <v>4989</v>
      </c>
      <c r="F2510">
        <v>1</v>
      </c>
    </row>
    <row r="2511" spans="1:6" x14ac:dyDescent="0.25">
      <c r="A2511" t="s">
        <v>10</v>
      </c>
      <c r="B2511" t="s">
        <v>4990</v>
      </c>
      <c r="C2511" t="s">
        <v>59</v>
      </c>
      <c r="D2511" t="s">
        <v>4991</v>
      </c>
      <c r="F2511">
        <v>166</v>
      </c>
    </row>
    <row r="2512" spans="1:6" x14ac:dyDescent="0.25">
      <c r="A2512" t="s">
        <v>4992</v>
      </c>
      <c r="B2512" t="s">
        <v>4993</v>
      </c>
      <c r="C2512" t="s">
        <v>59</v>
      </c>
      <c r="D2512" t="s">
        <v>4994</v>
      </c>
      <c r="F2512">
        <v>14</v>
      </c>
    </row>
    <row r="2513" spans="1:6" x14ac:dyDescent="0.25">
      <c r="A2513" t="s">
        <v>2717</v>
      </c>
      <c r="B2513" t="s">
        <v>4995</v>
      </c>
      <c r="C2513" t="s">
        <v>59</v>
      </c>
      <c r="D2513" t="s">
        <v>4996</v>
      </c>
      <c r="F2513">
        <v>7</v>
      </c>
    </row>
    <row r="2514" spans="1:6" x14ac:dyDescent="0.25">
      <c r="A2514" t="s">
        <v>2770</v>
      </c>
      <c r="B2514" t="s">
        <v>4997</v>
      </c>
      <c r="C2514" t="s">
        <v>59</v>
      </c>
      <c r="D2514" t="s">
        <v>4998</v>
      </c>
      <c r="F2514">
        <v>2</v>
      </c>
    </row>
    <row r="2515" spans="1:6" x14ac:dyDescent="0.25">
      <c r="A2515" t="s">
        <v>14</v>
      </c>
      <c r="B2515" t="s">
        <v>4999</v>
      </c>
      <c r="C2515" t="s">
        <v>1145</v>
      </c>
      <c r="D2515" t="s">
        <v>5000</v>
      </c>
      <c r="F2515">
        <v>3</v>
      </c>
    </row>
    <row r="2516" spans="1:6" x14ac:dyDescent="0.25">
      <c r="A2516" t="s">
        <v>14</v>
      </c>
      <c r="B2516" t="s">
        <v>5001</v>
      </c>
      <c r="C2516" t="s">
        <v>1235</v>
      </c>
      <c r="D2516" t="s">
        <v>5002</v>
      </c>
      <c r="F2516">
        <v>24</v>
      </c>
    </row>
    <row r="2517" spans="1:6" x14ac:dyDescent="0.25">
      <c r="A2517" t="s">
        <v>14</v>
      </c>
      <c r="B2517" t="s">
        <v>5003</v>
      </c>
      <c r="C2517" t="s">
        <v>1418</v>
      </c>
      <c r="D2517" t="s">
        <v>5004</v>
      </c>
      <c r="F2517">
        <v>13</v>
      </c>
    </row>
    <row r="2518" spans="1:6" x14ac:dyDescent="0.25">
      <c r="A2518" t="s">
        <v>3417</v>
      </c>
      <c r="B2518" t="s">
        <v>5005</v>
      </c>
      <c r="C2518" t="s">
        <v>1418</v>
      </c>
      <c r="D2518" t="s">
        <v>5006</v>
      </c>
      <c r="F2518">
        <v>4</v>
      </c>
    </row>
    <row r="2519" spans="1:6" x14ac:dyDescent="0.25">
      <c r="A2519" t="s">
        <v>3322</v>
      </c>
      <c r="B2519" t="s">
        <v>5007</v>
      </c>
      <c r="C2519" t="s">
        <v>1418</v>
      </c>
      <c r="D2519" t="s">
        <v>5008</v>
      </c>
      <c r="F2519">
        <v>2</v>
      </c>
    </row>
    <row r="2520" spans="1:6" x14ac:dyDescent="0.25">
      <c r="A2520" t="s">
        <v>3417</v>
      </c>
      <c r="B2520" t="s">
        <v>5009</v>
      </c>
      <c r="C2520" t="s">
        <v>1418</v>
      </c>
      <c r="D2520" t="s">
        <v>5010</v>
      </c>
      <c r="F2520">
        <v>2</v>
      </c>
    </row>
    <row r="2521" spans="1:6" x14ac:dyDescent="0.25">
      <c r="A2521" t="s">
        <v>2717</v>
      </c>
      <c r="B2521" t="s">
        <v>5011</v>
      </c>
      <c r="C2521" t="s">
        <v>1418</v>
      </c>
      <c r="D2521" t="s">
        <v>5012</v>
      </c>
      <c r="F2521">
        <v>3</v>
      </c>
    </row>
    <row r="2522" spans="1:6" x14ac:dyDescent="0.25">
      <c r="A2522" t="s">
        <v>2717</v>
      </c>
      <c r="B2522" t="s">
        <v>5013</v>
      </c>
      <c r="C2522" t="s">
        <v>1418</v>
      </c>
      <c r="D2522" t="s">
        <v>5014</v>
      </c>
      <c r="F2522">
        <v>2</v>
      </c>
    </row>
    <row r="2523" spans="1:6" x14ac:dyDescent="0.25">
      <c r="A2523" t="s">
        <v>36</v>
      </c>
      <c r="B2523" t="s">
        <v>5015</v>
      </c>
      <c r="C2523" t="s">
        <v>1436</v>
      </c>
      <c r="D2523" t="s">
        <v>5016</v>
      </c>
      <c r="F2523">
        <v>1</v>
      </c>
    </row>
    <row r="2524" spans="1:6" x14ac:dyDescent="0.25">
      <c r="A2524" t="s">
        <v>36</v>
      </c>
      <c r="B2524" t="s">
        <v>5017</v>
      </c>
      <c r="C2524" t="s">
        <v>1438</v>
      </c>
      <c r="D2524" t="s">
        <v>5018</v>
      </c>
      <c r="F2524">
        <v>12</v>
      </c>
    </row>
    <row r="2525" spans="1:6" x14ac:dyDescent="0.25">
      <c r="A2525" t="s">
        <v>3417</v>
      </c>
      <c r="B2525" t="s">
        <v>5019</v>
      </c>
      <c r="C2525" t="s">
        <v>1438</v>
      </c>
      <c r="D2525" t="s">
        <v>5020</v>
      </c>
      <c r="F2525">
        <v>3</v>
      </c>
    </row>
    <row r="2526" spans="1:6" x14ac:dyDescent="0.25">
      <c r="A2526" t="s">
        <v>36</v>
      </c>
      <c r="B2526" t="s">
        <v>5021</v>
      </c>
      <c r="C2526" t="s">
        <v>1440</v>
      </c>
      <c r="D2526" t="s">
        <v>5022</v>
      </c>
      <c r="F2526">
        <v>9</v>
      </c>
    </row>
    <row r="2527" spans="1:6" x14ac:dyDescent="0.25">
      <c r="A2527" t="s">
        <v>3417</v>
      </c>
      <c r="B2527" t="s">
        <v>5023</v>
      </c>
      <c r="C2527" t="s">
        <v>1440</v>
      </c>
      <c r="D2527" t="s">
        <v>5024</v>
      </c>
      <c r="F2527">
        <v>1</v>
      </c>
    </row>
    <row r="2528" spans="1:6" x14ac:dyDescent="0.25">
      <c r="A2528" t="s">
        <v>3417</v>
      </c>
      <c r="B2528" t="s">
        <v>5025</v>
      </c>
      <c r="C2528" t="s">
        <v>1440</v>
      </c>
      <c r="D2528" t="s">
        <v>5026</v>
      </c>
      <c r="F2528">
        <v>16</v>
      </c>
    </row>
    <row r="2529" spans="1:6" x14ac:dyDescent="0.25">
      <c r="A2529" t="s">
        <v>14</v>
      </c>
      <c r="B2529" t="s">
        <v>5027</v>
      </c>
      <c r="C2529" t="s">
        <v>1442</v>
      </c>
      <c r="D2529" t="s">
        <v>5028</v>
      </c>
      <c r="F2529">
        <v>4</v>
      </c>
    </row>
    <row r="2530" spans="1:6" x14ac:dyDescent="0.25">
      <c r="A2530" t="s">
        <v>2770</v>
      </c>
      <c r="B2530" t="s">
        <v>5029</v>
      </c>
      <c r="C2530" t="s">
        <v>1442</v>
      </c>
      <c r="D2530" t="s">
        <v>5030</v>
      </c>
      <c r="F2530">
        <v>2</v>
      </c>
    </row>
    <row r="2531" spans="1:6" x14ac:dyDescent="0.25">
      <c r="A2531" t="s">
        <v>2770</v>
      </c>
      <c r="B2531" t="s">
        <v>5031</v>
      </c>
      <c r="C2531" t="s">
        <v>1442</v>
      </c>
      <c r="D2531" t="s">
        <v>5032</v>
      </c>
      <c r="F2531">
        <v>3</v>
      </c>
    </row>
    <row r="2532" spans="1:6" x14ac:dyDescent="0.25">
      <c r="A2532" t="s">
        <v>14</v>
      </c>
      <c r="B2532" t="s">
        <v>5033</v>
      </c>
      <c r="C2532" t="s">
        <v>2198</v>
      </c>
      <c r="D2532" t="s">
        <v>5034</v>
      </c>
      <c r="F2532">
        <v>2</v>
      </c>
    </row>
    <row r="2533" spans="1:6" x14ac:dyDescent="0.25">
      <c r="A2533" t="s">
        <v>2717</v>
      </c>
      <c r="B2533" t="s">
        <v>5035</v>
      </c>
      <c r="C2533" t="s">
        <v>2198</v>
      </c>
      <c r="D2533" t="s">
        <v>5036</v>
      </c>
      <c r="F2533">
        <v>4</v>
      </c>
    </row>
    <row r="2534" spans="1:6" x14ac:dyDescent="0.25">
      <c r="A2534" t="s">
        <v>2717</v>
      </c>
      <c r="B2534" t="s">
        <v>5037</v>
      </c>
      <c r="C2534" t="s">
        <v>2198</v>
      </c>
      <c r="D2534" t="s">
        <v>5038</v>
      </c>
      <c r="F2534">
        <v>13</v>
      </c>
    </row>
    <row r="2535" spans="1:6" x14ac:dyDescent="0.25">
      <c r="A2535" t="s">
        <v>1934</v>
      </c>
      <c r="B2535" t="s">
        <v>5039</v>
      </c>
      <c r="C2535" t="s">
        <v>2343</v>
      </c>
      <c r="D2535" t="s">
        <v>5040</v>
      </c>
      <c r="F2535">
        <v>2</v>
      </c>
    </row>
    <row r="2536" spans="1:6" x14ac:dyDescent="0.25">
      <c r="A2536" t="s">
        <v>3921</v>
      </c>
      <c r="B2536" t="s">
        <v>5041</v>
      </c>
      <c r="C2536" t="s">
        <v>2357</v>
      </c>
      <c r="D2536" t="s">
        <v>5042</v>
      </c>
      <c r="F2536">
        <v>13</v>
      </c>
    </row>
    <row r="2537" spans="1:6" x14ac:dyDescent="0.25">
      <c r="A2537" t="s">
        <v>1934</v>
      </c>
      <c r="B2537" t="s">
        <v>5043</v>
      </c>
      <c r="C2537" t="s">
        <v>2359</v>
      </c>
      <c r="D2537" t="s">
        <v>5044</v>
      </c>
      <c r="F2537">
        <v>5</v>
      </c>
    </row>
    <row r="2538" spans="1:6" x14ac:dyDescent="0.25">
      <c r="A2538" t="s">
        <v>10</v>
      </c>
      <c r="B2538" t="s">
        <v>5045</v>
      </c>
      <c r="C2538" t="s">
        <v>514</v>
      </c>
      <c r="D2538" t="s">
        <v>5046</v>
      </c>
      <c r="F2538">
        <v>122</v>
      </c>
    </row>
    <row r="2539" spans="1:6" x14ac:dyDescent="0.25">
      <c r="A2539" t="s">
        <v>2763</v>
      </c>
      <c r="B2539" t="s">
        <v>5047</v>
      </c>
      <c r="C2539" t="s">
        <v>514</v>
      </c>
      <c r="D2539" t="s">
        <v>5048</v>
      </c>
      <c r="F2539">
        <v>1</v>
      </c>
    </row>
    <row r="2540" spans="1:6" x14ac:dyDescent="0.25">
      <c r="A2540" t="s">
        <v>14</v>
      </c>
      <c r="B2540" t="s">
        <v>5049</v>
      </c>
      <c r="C2540" t="s">
        <v>1014</v>
      </c>
      <c r="D2540" t="s">
        <v>5050</v>
      </c>
      <c r="F2540">
        <v>15</v>
      </c>
    </row>
    <row r="2541" spans="1:6" x14ac:dyDescent="0.25">
      <c r="A2541" t="s">
        <v>3921</v>
      </c>
      <c r="B2541" t="s">
        <v>5051</v>
      </c>
      <c r="C2541" t="s">
        <v>1231</v>
      </c>
      <c r="D2541" t="s">
        <v>5052</v>
      </c>
      <c r="F2541">
        <v>6</v>
      </c>
    </row>
    <row r="2542" spans="1:6" x14ac:dyDescent="0.25">
      <c r="A2542" t="s">
        <v>14</v>
      </c>
      <c r="B2542" t="s">
        <v>5053</v>
      </c>
      <c r="C2542" t="s">
        <v>1233</v>
      </c>
      <c r="D2542" t="s">
        <v>5054</v>
      </c>
      <c r="F2542">
        <v>19</v>
      </c>
    </row>
    <row r="2543" spans="1:6" x14ac:dyDescent="0.25">
      <c r="A2543" t="s">
        <v>3417</v>
      </c>
      <c r="B2543" t="s">
        <v>5055</v>
      </c>
      <c r="C2543" t="s">
        <v>1233</v>
      </c>
      <c r="D2543" t="s">
        <v>5056</v>
      </c>
      <c r="F2543">
        <v>9</v>
      </c>
    </row>
    <row r="2544" spans="1:6" x14ac:dyDescent="0.25">
      <c r="A2544" t="s">
        <v>3417</v>
      </c>
      <c r="B2544" t="s">
        <v>5057</v>
      </c>
      <c r="C2544" t="s">
        <v>1233</v>
      </c>
      <c r="D2544" t="s">
        <v>5058</v>
      </c>
      <c r="F2544">
        <v>2</v>
      </c>
    </row>
    <row r="2545" spans="1:6" x14ac:dyDescent="0.25">
      <c r="A2545" t="s">
        <v>1934</v>
      </c>
      <c r="B2545" t="s">
        <v>5059</v>
      </c>
      <c r="C2545" t="s">
        <v>1412</v>
      </c>
      <c r="D2545" t="s">
        <v>5060</v>
      </c>
      <c r="F2545">
        <v>7</v>
      </c>
    </row>
    <row r="2546" spans="1:6" x14ac:dyDescent="0.25">
      <c r="A2546" t="s">
        <v>14</v>
      </c>
      <c r="B2546" t="s">
        <v>5061</v>
      </c>
      <c r="C2546" t="s">
        <v>1472</v>
      </c>
      <c r="D2546" t="s">
        <v>5062</v>
      </c>
      <c r="F2546">
        <v>24</v>
      </c>
    </row>
    <row r="2547" spans="1:6" x14ac:dyDescent="0.25">
      <c r="A2547" t="s">
        <v>2900</v>
      </c>
      <c r="B2547" t="s">
        <v>5063</v>
      </c>
      <c r="C2547" t="s">
        <v>1472</v>
      </c>
      <c r="D2547" t="s">
        <v>5064</v>
      </c>
      <c r="F2547">
        <v>1</v>
      </c>
    </row>
    <row r="2548" spans="1:6" x14ac:dyDescent="0.25">
      <c r="A2548" t="s">
        <v>1934</v>
      </c>
      <c r="B2548" t="s">
        <v>5065</v>
      </c>
      <c r="C2548" t="s">
        <v>1657</v>
      </c>
      <c r="D2548" t="s">
        <v>5066</v>
      </c>
      <c r="F2548">
        <v>1</v>
      </c>
    </row>
    <row r="2549" spans="1:6" x14ac:dyDescent="0.25">
      <c r="A2549" t="s">
        <v>14</v>
      </c>
      <c r="B2549" t="s">
        <v>5067</v>
      </c>
      <c r="C2549" t="s">
        <v>2155</v>
      </c>
      <c r="D2549" t="s">
        <v>5068</v>
      </c>
      <c r="F2549">
        <v>9</v>
      </c>
    </row>
    <row r="2550" spans="1:6" x14ac:dyDescent="0.25">
      <c r="A2550" t="s">
        <v>14</v>
      </c>
      <c r="B2550" t="s">
        <v>5069</v>
      </c>
      <c r="C2550" t="s">
        <v>2339</v>
      </c>
      <c r="D2550" t="s">
        <v>5070</v>
      </c>
      <c r="F2550">
        <v>6</v>
      </c>
    </row>
    <row r="2551" spans="1:6" x14ac:dyDescent="0.25">
      <c r="A2551" t="s">
        <v>2748</v>
      </c>
      <c r="B2551" t="s">
        <v>5071</v>
      </c>
      <c r="C2551" t="s">
        <v>2341</v>
      </c>
      <c r="D2551" t="s">
        <v>5072</v>
      </c>
      <c r="F2551">
        <v>22</v>
      </c>
    </row>
    <row r="2552" spans="1:6" x14ac:dyDescent="0.25">
      <c r="A2552" t="s">
        <v>10</v>
      </c>
      <c r="B2552" t="s">
        <v>5073</v>
      </c>
      <c r="C2552" t="s">
        <v>313</v>
      </c>
      <c r="D2552" t="s">
        <v>5074</v>
      </c>
      <c r="F2552">
        <v>20</v>
      </c>
    </row>
    <row r="2553" spans="1:6" x14ac:dyDescent="0.25">
      <c r="A2553" t="s">
        <v>14</v>
      </c>
      <c r="B2553" t="s">
        <v>5075</v>
      </c>
      <c r="C2553" t="s">
        <v>313</v>
      </c>
      <c r="D2553" t="s">
        <v>5076</v>
      </c>
      <c r="F2553">
        <v>4</v>
      </c>
    </row>
    <row r="2554" spans="1:6" x14ac:dyDescent="0.25">
      <c r="A2554" t="s">
        <v>2748</v>
      </c>
      <c r="B2554" t="s">
        <v>5077</v>
      </c>
      <c r="C2554" t="s">
        <v>620</v>
      </c>
      <c r="D2554" t="s">
        <v>5078</v>
      </c>
      <c r="F2554">
        <v>5</v>
      </c>
    </row>
    <row r="2555" spans="1:6" x14ac:dyDescent="0.25">
      <c r="A2555" t="s">
        <v>2763</v>
      </c>
      <c r="B2555" t="s">
        <v>5079</v>
      </c>
      <c r="C2555" t="s">
        <v>1394</v>
      </c>
      <c r="D2555" t="s">
        <v>5080</v>
      </c>
      <c r="F2555">
        <v>3</v>
      </c>
    </row>
    <row r="2556" spans="1:6" x14ac:dyDescent="0.25">
      <c r="A2556" t="s">
        <v>1934</v>
      </c>
      <c r="B2556" t="s">
        <v>5081</v>
      </c>
      <c r="C2556" t="s">
        <v>1661</v>
      </c>
      <c r="D2556" t="s">
        <v>5082</v>
      </c>
      <c r="F2556">
        <v>1</v>
      </c>
    </row>
    <row r="2557" spans="1:6" x14ac:dyDescent="0.25">
      <c r="A2557" t="s">
        <v>14</v>
      </c>
      <c r="B2557" t="s">
        <v>5083</v>
      </c>
      <c r="C2557" t="s">
        <v>1663</v>
      </c>
      <c r="D2557" t="s">
        <v>5084</v>
      </c>
      <c r="F2557">
        <v>5</v>
      </c>
    </row>
    <row r="2558" spans="1:6" x14ac:dyDescent="0.25">
      <c r="A2558" t="s">
        <v>2763</v>
      </c>
      <c r="B2558" t="s">
        <v>5085</v>
      </c>
      <c r="C2558" t="s">
        <v>2242</v>
      </c>
      <c r="D2558" t="s">
        <v>5086</v>
      </c>
      <c r="F2558">
        <v>2</v>
      </c>
    </row>
    <row r="2559" spans="1:6" x14ac:dyDescent="0.25">
      <c r="A2559" t="s">
        <v>10</v>
      </c>
      <c r="B2559" t="s">
        <v>5087</v>
      </c>
      <c r="C2559" t="s">
        <v>887</v>
      </c>
      <c r="D2559" t="s">
        <v>5088</v>
      </c>
      <c r="F2559">
        <v>406</v>
      </c>
    </row>
    <row r="2560" spans="1:6" x14ac:dyDescent="0.25">
      <c r="A2560" t="s">
        <v>14</v>
      </c>
      <c r="B2560" t="s">
        <v>5089</v>
      </c>
      <c r="C2560" t="s">
        <v>887</v>
      </c>
      <c r="D2560" t="s">
        <v>5090</v>
      </c>
      <c r="F2560">
        <v>67</v>
      </c>
    </row>
    <row r="2561" spans="1:6" x14ac:dyDescent="0.25">
      <c r="A2561" t="s">
        <v>2900</v>
      </c>
      <c r="B2561" t="s">
        <v>5091</v>
      </c>
      <c r="C2561" t="s">
        <v>887</v>
      </c>
      <c r="D2561" t="s">
        <v>5092</v>
      </c>
      <c r="F2561">
        <v>2</v>
      </c>
    </row>
    <row r="2562" spans="1:6" x14ac:dyDescent="0.25">
      <c r="A2562" t="s">
        <v>2957</v>
      </c>
      <c r="B2562" t="s">
        <v>5093</v>
      </c>
      <c r="C2562" t="s">
        <v>887</v>
      </c>
      <c r="D2562" t="s">
        <v>5094</v>
      </c>
      <c r="F2562">
        <v>14</v>
      </c>
    </row>
    <row r="2563" spans="1:6" x14ac:dyDescent="0.25">
      <c r="A2563" t="s">
        <v>2957</v>
      </c>
      <c r="B2563" t="s">
        <v>5095</v>
      </c>
      <c r="C2563" t="s">
        <v>887</v>
      </c>
      <c r="D2563" t="s">
        <v>5096</v>
      </c>
      <c r="F2563">
        <v>19</v>
      </c>
    </row>
    <row r="2564" spans="1:6" x14ac:dyDescent="0.25">
      <c r="A2564" t="s">
        <v>2957</v>
      </c>
      <c r="B2564" t="s">
        <v>5097</v>
      </c>
      <c r="C2564" t="s">
        <v>887</v>
      </c>
      <c r="D2564" t="s">
        <v>5098</v>
      </c>
      <c r="F2564">
        <v>3</v>
      </c>
    </row>
    <row r="2565" spans="1:6" x14ac:dyDescent="0.25">
      <c r="A2565" t="s">
        <v>2743</v>
      </c>
      <c r="B2565" t="s">
        <v>5099</v>
      </c>
      <c r="C2565" t="s">
        <v>887</v>
      </c>
      <c r="D2565" t="s">
        <v>5100</v>
      </c>
      <c r="F2565">
        <v>13</v>
      </c>
    </row>
    <row r="2566" spans="1:6" x14ac:dyDescent="0.25">
      <c r="A2566" t="s">
        <v>2900</v>
      </c>
      <c r="B2566" t="s">
        <v>5101</v>
      </c>
      <c r="C2566" t="s">
        <v>887</v>
      </c>
      <c r="D2566" t="s">
        <v>5102</v>
      </c>
      <c r="F2566">
        <v>2</v>
      </c>
    </row>
    <row r="2567" spans="1:6" x14ac:dyDescent="0.25">
      <c r="A2567" t="s">
        <v>2900</v>
      </c>
      <c r="B2567" t="s">
        <v>5103</v>
      </c>
      <c r="C2567" t="s">
        <v>887</v>
      </c>
      <c r="D2567" t="s">
        <v>5104</v>
      </c>
      <c r="F2567">
        <v>3</v>
      </c>
    </row>
    <row r="2568" spans="1:6" x14ac:dyDescent="0.25">
      <c r="A2568" t="s">
        <v>2900</v>
      </c>
      <c r="B2568" t="s">
        <v>5105</v>
      </c>
      <c r="C2568" t="s">
        <v>887</v>
      </c>
      <c r="D2568" t="s">
        <v>5106</v>
      </c>
      <c r="F2568">
        <v>3</v>
      </c>
    </row>
    <row r="2569" spans="1:6" x14ac:dyDescent="0.25">
      <c r="A2569" t="s">
        <v>36</v>
      </c>
      <c r="B2569" t="s">
        <v>5107</v>
      </c>
      <c r="C2569" t="s">
        <v>889</v>
      </c>
      <c r="D2569" t="s">
        <v>5108</v>
      </c>
      <c r="F2569">
        <v>1</v>
      </c>
    </row>
    <row r="2570" spans="1:6" x14ac:dyDescent="0.25">
      <c r="A2570" t="s">
        <v>14</v>
      </c>
      <c r="B2570" t="s">
        <v>5109</v>
      </c>
      <c r="C2570" t="s">
        <v>891</v>
      </c>
      <c r="D2570" t="s">
        <v>5110</v>
      </c>
      <c r="F2570">
        <v>76</v>
      </c>
    </row>
    <row r="2571" spans="1:6" x14ac:dyDescent="0.25">
      <c r="A2571" t="s">
        <v>2900</v>
      </c>
      <c r="B2571" t="s">
        <v>5111</v>
      </c>
      <c r="C2571" t="s">
        <v>891</v>
      </c>
      <c r="D2571" t="s">
        <v>5112</v>
      </c>
      <c r="F2571">
        <v>2</v>
      </c>
    </row>
    <row r="2572" spans="1:6" x14ac:dyDescent="0.25">
      <c r="A2572" t="s">
        <v>2900</v>
      </c>
      <c r="B2572" t="s">
        <v>5113</v>
      </c>
      <c r="C2572" t="s">
        <v>891</v>
      </c>
      <c r="D2572" t="s">
        <v>5114</v>
      </c>
      <c r="F2572">
        <v>2</v>
      </c>
    </row>
    <row r="2573" spans="1:6" x14ac:dyDescent="0.25">
      <c r="A2573" t="s">
        <v>2900</v>
      </c>
      <c r="B2573" t="s">
        <v>5115</v>
      </c>
      <c r="C2573" t="s">
        <v>891</v>
      </c>
      <c r="D2573" t="s">
        <v>5116</v>
      </c>
      <c r="F2573">
        <v>3</v>
      </c>
    </row>
    <row r="2574" spans="1:6" x14ac:dyDescent="0.25">
      <c r="A2574" t="s">
        <v>4877</v>
      </c>
      <c r="B2574" t="s">
        <v>5117</v>
      </c>
      <c r="C2574" t="s">
        <v>893</v>
      </c>
      <c r="D2574" t="s">
        <v>5118</v>
      </c>
      <c r="F2574">
        <v>7</v>
      </c>
    </row>
    <row r="2575" spans="1:6" x14ac:dyDescent="0.25">
      <c r="A2575" t="s">
        <v>1934</v>
      </c>
      <c r="B2575" t="s">
        <v>5119</v>
      </c>
      <c r="C2575" t="s">
        <v>895</v>
      </c>
      <c r="D2575" t="s">
        <v>5120</v>
      </c>
      <c r="F2575">
        <v>1</v>
      </c>
    </row>
    <row r="2576" spans="1:6" x14ac:dyDescent="0.25">
      <c r="A2576" t="s">
        <v>14</v>
      </c>
      <c r="B2576" t="s">
        <v>5121</v>
      </c>
      <c r="C2576" t="s">
        <v>897</v>
      </c>
      <c r="D2576" t="s">
        <v>5122</v>
      </c>
      <c r="F2576">
        <v>20</v>
      </c>
    </row>
    <row r="2577" spans="1:6" x14ac:dyDescent="0.25">
      <c r="A2577" t="s">
        <v>2957</v>
      </c>
      <c r="B2577" t="s">
        <v>5123</v>
      </c>
      <c r="C2577" t="s">
        <v>897</v>
      </c>
      <c r="D2577" t="s">
        <v>5124</v>
      </c>
      <c r="F2577">
        <v>14</v>
      </c>
    </row>
    <row r="2578" spans="1:6" x14ac:dyDescent="0.25">
      <c r="A2578" t="s">
        <v>2957</v>
      </c>
      <c r="B2578" t="s">
        <v>5125</v>
      </c>
      <c r="C2578" t="s">
        <v>897</v>
      </c>
      <c r="D2578" t="s">
        <v>5126</v>
      </c>
      <c r="F2578">
        <v>19</v>
      </c>
    </row>
    <row r="2579" spans="1:6" x14ac:dyDescent="0.25">
      <c r="A2579" t="s">
        <v>2957</v>
      </c>
      <c r="B2579" t="s">
        <v>5127</v>
      </c>
      <c r="C2579" t="s">
        <v>897</v>
      </c>
      <c r="D2579" t="s">
        <v>5128</v>
      </c>
      <c r="F2579">
        <v>3</v>
      </c>
    </row>
    <row r="2580" spans="1:6" x14ac:dyDescent="0.25">
      <c r="A2580" t="s">
        <v>2743</v>
      </c>
      <c r="B2580" t="s">
        <v>5129</v>
      </c>
      <c r="C2580" t="s">
        <v>897</v>
      </c>
      <c r="D2580" t="s">
        <v>5130</v>
      </c>
      <c r="F2580">
        <v>13</v>
      </c>
    </row>
    <row r="2581" spans="1:6" x14ac:dyDescent="0.25">
      <c r="A2581" t="s">
        <v>14</v>
      </c>
      <c r="B2581" t="s">
        <v>5131</v>
      </c>
      <c r="C2581" t="s">
        <v>899</v>
      </c>
      <c r="D2581" t="s">
        <v>5132</v>
      </c>
      <c r="F2581">
        <v>46</v>
      </c>
    </row>
    <row r="2582" spans="1:6" x14ac:dyDescent="0.25">
      <c r="A2582" t="s">
        <v>2712</v>
      </c>
      <c r="B2582" t="s">
        <v>5133</v>
      </c>
      <c r="C2582" t="s">
        <v>899</v>
      </c>
      <c r="D2582" t="s">
        <v>5134</v>
      </c>
      <c r="F2582">
        <v>3</v>
      </c>
    </row>
    <row r="2583" spans="1:6" x14ac:dyDescent="0.25">
      <c r="A2583" t="s">
        <v>2712</v>
      </c>
      <c r="B2583" t="s">
        <v>5135</v>
      </c>
      <c r="C2583" t="s">
        <v>899</v>
      </c>
      <c r="D2583" t="s">
        <v>5136</v>
      </c>
      <c r="F2583">
        <v>3</v>
      </c>
    </row>
    <row r="2584" spans="1:6" x14ac:dyDescent="0.25">
      <c r="A2584" t="s">
        <v>21</v>
      </c>
      <c r="B2584" t="s">
        <v>5137</v>
      </c>
      <c r="C2584" t="s">
        <v>899</v>
      </c>
      <c r="D2584" t="s">
        <v>5138</v>
      </c>
      <c r="F2584">
        <v>2</v>
      </c>
    </row>
    <row r="2585" spans="1:6" x14ac:dyDescent="0.25">
      <c r="A2585" t="s">
        <v>3154</v>
      </c>
      <c r="B2585" t="s">
        <v>5139</v>
      </c>
      <c r="C2585" t="s">
        <v>899</v>
      </c>
      <c r="D2585" t="s">
        <v>5140</v>
      </c>
      <c r="F2585">
        <v>3</v>
      </c>
    </row>
    <row r="2586" spans="1:6" x14ac:dyDescent="0.25">
      <c r="A2586" t="s">
        <v>2900</v>
      </c>
      <c r="B2586" t="s">
        <v>5141</v>
      </c>
      <c r="C2586" t="s">
        <v>899</v>
      </c>
      <c r="D2586" t="s">
        <v>5142</v>
      </c>
      <c r="F2586">
        <v>1</v>
      </c>
    </row>
    <row r="2587" spans="1:6" x14ac:dyDescent="0.25">
      <c r="A2587" t="s">
        <v>2900</v>
      </c>
      <c r="B2587" t="s">
        <v>5143</v>
      </c>
      <c r="C2587" t="s">
        <v>899</v>
      </c>
      <c r="D2587" t="s">
        <v>5144</v>
      </c>
      <c r="F2587">
        <v>1</v>
      </c>
    </row>
    <row r="2588" spans="1:6" x14ac:dyDescent="0.25">
      <c r="A2588" t="s">
        <v>2900</v>
      </c>
      <c r="B2588" t="s">
        <v>5145</v>
      </c>
      <c r="C2588" t="s">
        <v>899</v>
      </c>
      <c r="D2588" t="s">
        <v>5146</v>
      </c>
      <c r="F2588">
        <v>1</v>
      </c>
    </row>
    <row r="2589" spans="1:6" x14ac:dyDescent="0.25">
      <c r="A2589" t="s">
        <v>2900</v>
      </c>
      <c r="B2589" t="s">
        <v>5147</v>
      </c>
      <c r="C2589" t="s">
        <v>899</v>
      </c>
      <c r="D2589" t="s">
        <v>5148</v>
      </c>
      <c r="F2589">
        <v>1</v>
      </c>
    </row>
    <row r="2590" spans="1:6" x14ac:dyDescent="0.25">
      <c r="A2590" t="s">
        <v>14</v>
      </c>
      <c r="B2590" t="s">
        <v>5149</v>
      </c>
      <c r="C2590" t="s">
        <v>1612</v>
      </c>
      <c r="D2590" t="s">
        <v>5150</v>
      </c>
      <c r="F2590">
        <v>1</v>
      </c>
    </row>
    <row r="2591" spans="1:6" x14ac:dyDescent="0.25">
      <c r="A2591" t="s">
        <v>14</v>
      </c>
      <c r="B2591" t="s">
        <v>5151</v>
      </c>
      <c r="C2591" t="s">
        <v>1881</v>
      </c>
      <c r="D2591" t="s">
        <v>5152</v>
      </c>
      <c r="F2591">
        <v>12</v>
      </c>
    </row>
    <row r="2592" spans="1:6" x14ac:dyDescent="0.25">
      <c r="A2592" t="s">
        <v>14</v>
      </c>
      <c r="B2592" t="s">
        <v>5153</v>
      </c>
      <c r="C2592" t="s">
        <v>1881</v>
      </c>
      <c r="D2592" t="s">
        <v>5154</v>
      </c>
      <c r="F2592">
        <v>4</v>
      </c>
    </row>
    <row r="2593" spans="1:6" x14ac:dyDescent="0.25">
      <c r="A2593" t="s">
        <v>14</v>
      </c>
      <c r="B2593" t="s">
        <v>5155</v>
      </c>
      <c r="C2593" t="s">
        <v>1881</v>
      </c>
      <c r="D2593" t="s">
        <v>5156</v>
      </c>
      <c r="F2593">
        <v>3</v>
      </c>
    </row>
    <row r="2594" spans="1:6" x14ac:dyDescent="0.25">
      <c r="A2594" t="s">
        <v>14</v>
      </c>
      <c r="B2594" t="s">
        <v>5157</v>
      </c>
      <c r="C2594" t="s">
        <v>1881</v>
      </c>
      <c r="D2594" t="s">
        <v>5158</v>
      </c>
      <c r="F2594">
        <v>3</v>
      </c>
    </row>
    <row r="2595" spans="1:6" x14ac:dyDescent="0.25">
      <c r="A2595" t="s">
        <v>14</v>
      </c>
      <c r="B2595" t="s">
        <v>5159</v>
      </c>
      <c r="C2595" t="s">
        <v>1881</v>
      </c>
      <c r="D2595" t="s">
        <v>5160</v>
      </c>
      <c r="F2595">
        <v>2</v>
      </c>
    </row>
    <row r="2596" spans="1:6" x14ac:dyDescent="0.25">
      <c r="A2596" t="s">
        <v>14</v>
      </c>
      <c r="B2596" t="s">
        <v>5161</v>
      </c>
      <c r="C2596" t="s">
        <v>2132</v>
      </c>
      <c r="D2596" t="s">
        <v>5162</v>
      </c>
      <c r="F2596">
        <v>10</v>
      </c>
    </row>
    <row r="2597" spans="1:6" x14ac:dyDescent="0.25">
      <c r="A2597" t="s">
        <v>2717</v>
      </c>
      <c r="B2597" t="s">
        <v>5163</v>
      </c>
      <c r="C2597" t="s">
        <v>2132</v>
      </c>
      <c r="D2597" t="s">
        <v>5164</v>
      </c>
      <c r="F2597">
        <v>2</v>
      </c>
    </row>
    <row r="2598" spans="1:6" x14ac:dyDescent="0.25">
      <c r="A2598" t="s">
        <v>14</v>
      </c>
      <c r="B2598" t="s">
        <v>5165</v>
      </c>
      <c r="C2598" t="s">
        <v>2335</v>
      </c>
      <c r="D2598" t="s">
        <v>5166</v>
      </c>
      <c r="F2598">
        <v>10</v>
      </c>
    </row>
    <row r="2599" spans="1:6" x14ac:dyDescent="0.25">
      <c r="A2599" t="s">
        <v>14</v>
      </c>
      <c r="B2599" t="s">
        <v>5167</v>
      </c>
      <c r="C2599" t="s">
        <v>2335</v>
      </c>
      <c r="D2599" t="s">
        <v>5168</v>
      </c>
      <c r="F2599">
        <v>3</v>
      </c>
    </row>
    <row r="2600" spans="1:6" x14ac:dyDescent="0.25">
      <c r="A2600" t="s">
        <v>14</v>
      </c>
      <c r="B2600" t="s">
        <v>5169</v>
      </c>
      <c r="C2600" t="s">
        <v>2335</v>
      </c>
      <c r="D2600" t="s">
        <v>5170</v>
      </c>
      <c r="F2600">
        <v>3</v>
      </c>
    </row>
    <row r="2601" spans="1:6" x14ac:dyDescent="0.25">
      <c r="A2601" t="s">
        <v>14</v>
      </c>
      <c r="B2601" t="s">
        <v>5171</v>
      </c>
      <c r="C2601" t="s">
        <v>2335</v>
      </c>
      <c r="D2601" t="s">
        <v>5172</v>
      </c>
      <c r="F2601">
        <v>3</v>
      </c>
    </row>
    <row r="2602" spans="1:6" x14ac:dyDescent="0.25">
      <c r="A2602" t="s">
        <v>14</v>
      </c>
      <c r="B2602" t="s">
        <v>5173</v>
      </c>
      <c r="C2602" t="s">
        <v>2335</v>
      </c>
      <c r="D2602" t="s">
        <v>5174</v>
      </c>
      <c r="F2602">
        <v>2</v>
      </c>
    </row>
    <row r="2603" spans="1:6" x14ac:dyDescent="0.25">
      <c r="A2603" t="s">
        <v>10</v>
      </c>
      <c r="B2603" t="s">
        <v>5175</v>
      </c>
      <c r="C2603" t="s">
        <v>1871</v>
      </c>
      <c r="D2603" t="s">
        <v>5176</v>
      </c>
      <c r="F2603">
        <v>38</v>
      </c>
    </row>
    <row r="2604" spans="1:6" x14ac:dyDescent="0.25">
      <c r="A2604" t="s">
        <v>14</v>
      </c>
      <c r="B2604" t="s">
        <v>5177</v>
      </c>
      <c r="C2604" t="s">
        <v>1871</v>
      </c>
      <c r="D2604" t="s">
        <v>5178</v>
      </c>
      <c r="F2604">
        <v>36</v>
      </c>
    </row>
    <row r="2605" spans="1:6" x14ac:dyDescent="0.25">
      <c r="A2605" t="s">
        <v>14</v>
      </c>
      <c r="B2605" t="s">
        <v>5179</v>
      </c>
      <c r="C2605" t="s">
        <v>1873</v>
      </c>
      <c r="D2605" t="s">
        <v>5180</v>
      </c>
      <c r="F2605">
        <v>2</v>
      </c>
    </row>
    <row r="2606" spans="1:6" x14ac:dyDescent="0.25">
      <c r="A2606" t="s">
        <v>10</v>
      </c>
      <c r="B2606" t="s">
        <v>5181</v>
      </c>
      <c r="C2606" t="s">
        <v>2083</v>
      </c>
      <c r="D2606" t="s">
        <v>5182</v>
      </c>
      <c r="F2606">
        <v>49</v>
      </c>
    </row>
    <row r="2607" spans="1:6" x14ac:dyDescent="0.25">
      <c r="A2607" t="s">
        <v>14</v>
      </c>
      <c r="B2607" t="s">
        <v>5183</v>
      </c>
      <c r="C2607" t="s">
        <v>2083</v>
      </c>
      <c r="D2607" t="s">
        <v>5184</v>
      </c>
      <c r="F2607">
        <v>21</v>
      </c>
    </row>
    <row r="2608" spans="1:6" x14ac:dyDescent="0.25">
      <c r="A2608" t="s">
        <v>2900</v>
      </c>
      <c r="B2608" t="s">
        <v>5185</v>
      </c>
      <c r="C2608" t="s">
        <v>2083</v>
      </c>
      <c r="D2608" t="s">
        <v>5186</v>
      </c>
      <c r="F2608">
        <v>5</v>
      </c>
    </row>
    <row r="2609" spans="1:6" x14ac:dyDescent="0.25">
      <c r="A2609" t="s">
        <v>2900</v>
      </c>
      <c r="B2609" t="s">
        <v>5187</v>
      </c>
      <c r="C2609" t="s">
        <v>2083</v>
      </c>
      <c r="D2609" t="s">
        <v>5188</v>
      </c>
      <c r="F2609">
        <v>3</v>
      </c>
    </row>
    <row r="2610" spans="1:6" x14ac:dyDescent="0.25">
      <c r="A2610" t="s">
        <v>14</v>
      </c>
      <c r="B2610" t="s">
        <v>5189</v>
      </c>
      <c r="C2610" t="s">
        <v>2085</v>
      </c>
      <c r="D2610" t="s">
        <v>5190</v>
      </c>
      <c r="F2610">
        <v>7</v>
      </c>
    </row>
    <row r="2611" spans="1:6" x14ac:dyDescent="0.25">
      <c r="A2611" t="s">
        <v>14</v>
      </c>
      <c r="B2611" t="s">
        <v>5191</v>
      </c>
      <c r="C2611" t="s">
        <v>2087</v>
      </c>
      <c r="D2611" t="s">
        <v>5192</v>
      </c>
      <c r="F2611">
        <v>13</v>
      </c>
    </row>
    <row r="2612" spans="1:6" x14ac:dyDescent="0.25">
      <c r="A2612" t="s">
        <v>10</v>
      </c>
      <c r="B2612" t="s">
        <v>5193</v>
      </c>
      <c r="C2612" t="s">
        <v>63</v>
      </c>
      <c r="D2612" t="s">
        <v>5194</v>
      </c>
      <c r="F2612">
        <v>7</v>
      </c>
    </row>
    <row r="2613" spans="1:6" x14ac:dyDescent="0.25">
      <c r="A2613" t="s">
        <v>14</v>
      </c>
      <c r="B2613" t="s">
        <v>5195</v>
      </c>
      <c r="C2613" t="s">
        <v>63</v>
      </c>
      <c r="D2613" t="s">
        <v>5196</v>
      </c>
      <c r="F2613">
        <v>3</v>
      </c>
    </row>
    <row r="2614" spans="1:6" x14ac:dyDescent="0.25">
      <c r="A2614" t="s">
        <v>14</v>
      </c>
      <c r="B2614" t="s">
        <v>5197</v>
      </c>
      <c r="C2614" t="s">
        <v>618</v>
      </c>
      <c r="D2614" t="s">
        <v>5198</v>
      </c>
      <c r="F2614">
        <v>1</v>
      </c>
    </row>
    <row r="2615" spans="1:6" x14ac:dyDescent="0.25">
      <c r="A2615" t="s">
        <v>14</v>
      </c>
      <c r="B2615" t="s">
        <v>5199</v>
      </c>
      <c r="C2615" t="s">
        <v>699</v>
      </c>
      <c r="D2615" t="s">
        <v>5200</v>
      </c>
      <c r="F2615">
        <v>2</v>
      </c>
    </row>
    <row r="2616" spans="1:6" x14ac:dyDescent="0.25">
      <c r="A2616" t="s">
        <v>14</v>
      </c>
      <c r="B2616" t="s">
        <v>5201</v>
      </c>
      <c r="C2616" t="s">
        <v>794</v>
      </c>
      <c r="D2616" t="s">
        <v>5202</v>
      </c>
      <c r="F2616">
        <v>1</v>
      </c>
    </row>
    <row r="2617" spans="1:6" x14ac:dyDescent="0.25">
      <c r="A2617" t="s">
        <v>10</v>
      </c>
      <c r="B2617" t="s">
        <v>5203</v>
      </c>
      <c r="C2617" t="s">
        <v>2032</v>
      </c>
      <c r="D2617" t="s">
        <v>5204</v>
      </c>
      <c r="F2617">
        <v>68</v>
      </c>
    </row>
    <row r="2618" spans="1:6" x14ac:dyDescent="0.25">
      <c r="A2618" t="s">
        <v>2748</v>
      </c>
      <c r="B2618" t="s">
        <v>5205</v>
      </c>
      <c r="C2618" t="s">
        <v>2032</v>
      </c>
      <c r="D2618" t="s">
        <v>5206</v>
      </c>
      <c r="F2618">
        <v>37</v>
      </c>
    </row>
    <row r="2619" spans="1:6" x14ac:dyDescent="0.25">
      <c r="A2619" t="s">
        <v>14</v>
      </c>
      <c r="B2619" t="s">
        <v>5207</v>
      </c>
      <c r="C2619" t="s">
        <v>2034</v>
      </c>
      <c r="D2619" t="s">
        <v>5208</v>
      </c>
      <c r="F2619">
        <v>4</v>
      </c>
    </row>
    <row r="2620" spans="1:6" x14ac:dyDescent="0.25">
      <c r="A2620" t="s">
        <v>14</v>
      </c>
      <c r="B2620" t="s">
        <v>5209</v>
      </c>
      <c r="C2620" t="s">
        <v>2036</v>
      </c>
      <c r="D2620" t="s">
        <v>5210</v>
      </c>
      <c r="F2620">
        <v>3</v>
      </c>
    </row>
    <row r="2621" spans="1:6" x14ac:dyDescent="0.25">
      <c r="A2621" t="s">
        <v>1934</v>
      </c>
      <c r="B2621" t="s">
        <v>5211</v>
      </c>
      <c r="C2621" t="s">
        <v>2038</v>
      </c>
      <c r="D2621" t="s">
        <v>5212</v>
      </c>
      <c r="F2621">
        <v>0</v>
      </c>
    </row>
    <row r="2622" spans="1:6" x14ac:dyDescent="0.25">
      <c r="A2622" t="s">
        <v>14</v>
      </c>
      <c r="B2622" t="s">
        <v>5213</v>
      </c>
      <c r="C2622" t="s">
        <v>2040</v>
      </c>
      <c r="D2622" t="s">
        <v>5214</v>
      </c>
      <c r="F2622">
        <v>5</v>
      </c>
    </row>
    <row r="2623" spans="1:6" x14ac:dyDescent="0.25">
      <c r="A2623" t="s">
        <v>14</v>
      </c>
      <c r="B2623" t="s">
        <v>5215</v>
      </c>
      <c r="C2623" t="s">
        <v>2042</v>
      </c>
      <c r="D2623" t="s">
        <v>5216</v>
      </c>
      <c r="F2623">
        <v>4</v>
      </c>
    </row>
    <row r="2624" spans="1:6" x14ac:dyDescent="0.25">
      <c r="A2624" t="s">
        <v>14</v>
      </c>
      <c r="B2624" t="s">
        <v>5217</v>
      </c>
      <c r="C2624" t="s">
        <v>2044</v>
      </c>
      <c r="D2624" t="s">
        <v>5218</v>
      </c>
      <c r="F2624">
        <v>15</v>
      </c>
    </row>
    <row r="2625" spans="1:6" x14ac:dyDescent="0.25">
      <c r="A2625" t="s">
        <v>10</v>
      </c>
      <c r="B2625" t="s">
        <v>5219</v>
      </c>
      <c r="C2625" t="s">
        <v>132</v>
      </c>
      <c r="D2625" t="s">
        <v>5220</v>
      </c>
      <c r="F2625">
        <v>24</v>
      </c>
    </row>
    <row r="2626" spans="1:6" x14ac:dyDescent="0.25">
      <c r="A2626" t="s">
        <v>14</v>
      </c>
      <c r="B2626" t="s">
        <v>5221</v>
      </c>
      <c r="C2626" t="s">
        <v>132</v>
      </c>
      <c r="D2626" t="s">
        <v>5222</v>
      </c>
      <c r="F2626">
        <v>13</v>
      </c>
    </row>
    <row r="2627" spans="1:6" x14ac:dyDescent="0.25">
      <c r="A2627" t="s">
        <v>14</v>
      </c>
      <c r="B2627" t="s">
        <v>5223</v>
      </c>
      <c r="C2627" t="s">
        <v>2182</v>
      </c>
      <c r="D2627" t="s">
        <v>5224</v>
      </c>
      <c r="F2627">
        <v>5</v>
      </c>
    </row>
    <row r="2628" spans="1:6" x14ac:dyDescent="0.25">
      <c r="A2628" t="s">
        <v>14</v>
      </c>
      <c r="B2628" t="s">
        <v>5225</v>
      </c>
      <c r="C2628" t="s">
        <v>2182</v>
      </c>
      <c r="D2628" t="s">
        <v>5226</v>
      </c>
      <c r="F2628">
        <v>6</v>
      </c>
    </row>
    <row r="2629" spans="1:6" x14ac:dyDescent="0.25">
      <c r="A2629" t="s">
        <v>10</v>
      </c>
      <c r="B2629" t="s">
        <v>5227</v>
      </c>
      <c r="C2629" t="s">
        <v>2190</v>
      </c>
      <c r="D2629" t="s">
        <v>5228</v>
      </c>
      <c r="F2629">
        <v>28</v>
      </c>
    </row>
    <row r="2630" spans="1:6" x14ac:dyDescent="0.25">
      <c r="A2630" t="s">
        <v>36</v>
      </c>
      <c r="B2630" t="s">
        <v>5229</v>
      </c>
      <c r="C2630" t="s">
        <v>2190</v>
      </c>
      <c r="D2630" t="s">
        <v>5230</v>
      </c>
      <c r="F2630">
        <v>16</v>
      </c>
    </row>
    <row r="2631" spans="1:6" x14ac:dyDescent="0.25">
      <c r="A2631" t="s">
        <v>14</v>
      </c>
      <c r="B2631" t="s">
        <v>5231</v>
      </c>
      <c r="C2631" t="s">
        <v>2192</v>
      </c>
      <c r="D2631" t="s">
        <v>5232</v>
      </c>
      <c r="F2631">
        <v>1</v>
      </c>
    </row>
    <row r="2632" spans="1:6" x14ac:dyDescent="0.25">
      <c r="A2632" t="s">
        <v>14</v>
      </c>
      <c r="B2632" t="s">
        <v>5233</v>
      </c>
      <c r="C2632" t="s">
        <v>2194</v>
      </c>
      <c r="D2632" t="s">
        <v>5234</v>
      </c>
      <c r="F2632">
        <v>11</v>
      </c>
    </row>
    <row r="2633" spans="1:6" x14ac:dyDescent="0.25">
      <c r="A2633" t="s">
        <v>10</v>
      </c>
      <c r="B2633" t="s">
        <v>5235</v>
      </c>
      <c r="C2633" t="s">
        <v>71</v>
      </c>
      <c r="D2633" t="s">
        <v>5236</v>
      </c>
      <c r="F2633">
        <v>227</v>
      </c>
    </row>
    <row r="2634" spans="1:6" x14ac:dyDescent="0.25">
      <c r="A2634" t="s">
        <v>2748</v>
      </c>
      <c r="B2634" t="s">
        <v>5237</v>
      </c>
      <c r="C2634" t="s">
        <v>71</v>
      </c>
      <c r="D2634" t="s">
        <v>5238</v>
      </c>
      <c r="F2634">
        <v>15</v>
      </c>
    </row>
    <row r="2635" spans="1:6" x14ac:dyDescent="0.25">
      <c r="A2635" t="s">
        <v>2712</v>
      </c>
      <c r="B2635" t="s">
        <v>5239</v>
      </c>
      <c r="C2635" t="s">
        <v>71</v>
      </c>
      <c r="D2635" t="s">
        <v>5240</v>
      </c>
      <c r="F2635">
        <v>4</v>
      </c>
    </row>
    <row r="2636" spans="1:6" x14ac:dyDescent="0.25">
      <c r="A2636" t="s">
        <v>14</v>
      </c>
      <c r="B2636" t="s">
        <v>5241</v>
      </c>
      <c r="C2636" t="s">
        <v>687</v>
      </c>
      <c r="D2636" t="s">
        <v>5242</v>
      </c>
      <c r="F2636">
        <v>15</v>
      </c>
    </row>
    <row r="2637" spans="1:6" x14ac:dyDescent="0.25">
      <c r="A2637" t="s">
        <v>1934</v>
      </c>
      <c r="B2637" t="s">
        <v>5243</v>
      </c>
      <c r="C2637" t="s">
        <v>1508</v>
      </c>
      <c r="D2637" t="s">
        <v>5244</v>
      </c>
      <c r="F2637">
        <v>1</v>
      </c>
    </row>
    <row r="2638" spans="1:6" x14ac:dyDescent="0.25">
      <c r="A2638" t="s">
        <v>2748</v>
      </c>
      <c r="B2638" t="s">
        <v>5245</v>
      </c>
      <c r="C2638" t="s">
        <v>2050</v>
      </c>
      <c r="D2638" t="s">
        <v>5246</v>
      </c>
      <c r="F2638">
        <v>26</v>
      </c>
    </row>
    <row r="2639" spans="1:6" x14ac:dyDescent="0.25">
      <c r="A2639" t="s">
        <v>2770</v>
      </c>
      <c r="B2639" t="s">
        <v>5247</v>
      </c>
      <c r="C2639" t="s">
        <v>2050</v>
      </c>
      <c r="D2639" t="s">
        <v>5248</v>
      </c>
      <c r="F2639">
        <v>2</v>
      </c>
    </row>
    <row r="2640" spans="1:6" x14ac:dyDescent="0.25">
      <c r="A2640" t="s">
        <v>14</v>
      </c>
      <c r="B2640" t="s">
        <v>5249</v>
      </c>
      <c r="C2640" t="s">
        <v>2052</v>
      </c>
      <c r="D2640" t="s">
        <v>5250</v>
      </c>
      <c r="F2640">
        <v>21</v>
      </c>
    </row>
    <row r="2641" spans="1:6" x14ac:dyDescent="0.25">
      <c r="A2641" t="s">
        <v>14</v>
      </c>
      <c r="B2641" t="s">
        <v>5251</v>
      </c>
      <c r="C2641" t="s">
        <v>2054</v>
      </c>
      <c r="D2641" t="s">
        <v>5252</v>
      </c>
      <c r="F2641">
        <v>8</v>
      </c>
    </row>
    <row r="2642" spans="1:6" x14ac:dyDescent="0.25">
      <c r="A2642" t="s">
        <v>14</v>
      </c>
      <c r="B2642" t="s">
        <v>5253</v>
      </c>
      <c r="C2642" t="s">
        <v>2054</v>
      </c>
      <c r="D2642" t="s">
        <v>5254</v>
      </c>
      <c r="F2642">
        <v>6</v>
      </c>
    </row>
    <row r="2643" spans="1:6" x14ac:dyDescent="0.25">
      <c r="A2643" t="s">
        <v>2900</v>
      </c>
      <c r="B2643" t="s">
        <v>5255</v>
      </c>
      <c r="C2643" t="s">
        <v>2054</v>
      </c>
      <c r="D2643" t="s">
        <v>5256</v>
      </c>
      <c r="F2643">
        <v>2</v>
      </c>
    </row>
    <row r="2644" spans="1:6" x14ac:dyDescent="0.25">
      <c r="A2644" t="s">
        <v>14</v>
      </c>
      <c r="B2644" t="s">
        <v>5257</v>
      </c>
      <c r="C2644" t="s">
        <v>2054</v>
      </c>
      <c r="D2644" t="s">
        <v>5258</v>
      </c>
      <c r="F2644">
        <v>6</v>
      </c>
    </row>
    <row r="2645" spans="1:6" x14ac:dyDescent="0.25">
      <c r="A2645" t="s">
        <v>14</v>
      </c>
      <c r="B2645" t="s">
        <v>5259</v>
      </c>
      <c r="C2645" t="s">
        <v>2056</v>
      </c>
      <c r="D2645" t="s">
        <v>5260</v>
      </c>
      <c r="F2645">
        <v>20</v>
      </c>
    </row>
    <row r="2646" spans="1:6" x14ac:dyDescent="0.25">
      <c r="A2646" t="s">
        <v>14</v>
      </c>
      <c r="B2646" t="s">
        <v>5261</v>
      </c>
      <c r="C2646" t="s">
        <v>2065</v>
      </c>
      <c r="D2646" t="s">
        <v>5262</v>
      </c>
      <c r="F2646">
        <v>29</v>
      </c>
    </row>
    <row r="2647" spans="1:6" x14ac:dyDescent="0.25">
      <c r="A2647" t="s">
        <v>14</v>
      </c>
      <c r="B2647" t="s">
        <v>5263</v>
      </c>
      <c r="C2647" t="s">
        <v>2067</v>
      </c>
      <c r="D2647" t="s">
        <v>5264</v>
      </c>
      <c r="F2647">
        <v>14</v>
      </c>
    </row>
    <row r="2648" spans="1:6" x14ac:dyDescent="0.25">
      <c r="A2648" t="s">
        <v>14</v>
      </c>
      <c r="B2648" t="s">
        <v>5265</v>
      </c>
      <c r="C2648" t="s">
        <v>2069</v>
      </c>
      <c r="D2648" t="s">
        <v>5266</v>
      </c>
      <c r="F2648">
        <v>6</v>
      </c>
    </row>
    <row r="2649" spans="1:6" x14ac:dyDescent="0.25">
      <c r="A2649" t="s">
        <v>14</v>
      </c>
      <c r="B2649" t="s">
        <v>5267</v>
      </c>
      <c r="C2649" t="s">
        <v>2071</v>
      </c>
      <c r="D2649" t="s">
        <v>5268</v>
      </c>
      <c r="F2649">
        <v>11</v>
      </c>
    </row>
    <row r="2650" spans="1:6" x14ac:dyDescent="0.25">
      <c r="A2650" t="s">
        <v>14</v>
      </c>
      <c r="B2650" t="s">
        <v>5269</v>
      </c>
      <c r="C2650" t="s">
        <v>2073</v>
      </c>
      <c r="D2650" t="s">
        <v>5270</v>
      </c>
      <c r="F2650">
        <v>25</v>
      </c>
    </row>
    <row r="2651" spans="1:6" x14ac:dyDescent="0.25">
      <c r="A2651" t="s">
        <v>14</v>
      </c>
      <c r="B2651" t="s">
        <v>5271</v>
      </c>
      <c r="C2651" t="s">
        <v>2075</v>
      </c>
      <c r="D2651" t="s">
        <v>5272</v>
      </c>
      <c r="F2651">
        <v>16</v>
      </c>
    </row>
    <row r="2652" spans="1:6" x14ac:dyDescent="0.25">
      <c r="A2652" t="s">
        <v>10</v>
      </c>
      <c r="B2652" t="s">
        <v>5273</v>
      </c>
      <c r="C2652" t="s">
        <v>285</v>
      </c>
      <c r="D2652" t="s">
        <v>5274</v>
      </c>
      <c r="F2652">
        <v>38</v>
      </c>
    </row>
    <row r="2653" spans="1:6" x14ac:dyDescent="0.25">
      <c r="A2653" t="s">
        <v>14</v>
      </c>
      <c r="B2653" t="s">
        <v>5275</v>
      </c>
      <c r="C2653" t="s">
        <v>285</v>
      </c>
      <c r="D2653" t="s">
        <v>5276</v>
      </c>
      <c r="F2653">
        <v>4</v>
      </c>
    </row>
    <row r="2654" spans="1:6" x14ac:dyDescent="0.25">
      <c r="A2654" t="s">
        <v>14</v>
      </c>
      <c r="B2654" t="s">
        <v>5277</v>
      </c>
      <c r="C2654" t="s">
        <v>311</v>
      </c>
      <c r="D2654" t="s">
        <v>5278</v>
      </c>
      <c r="F2654">
        <v>7</v>
      </c>
    </row>
    <row r="2655" spans="1:6" x14ac:dyDescent="0.25">
      <c r="A2655" t="s">
        <v>14</v>
      </c>
      <c r="B2655" t="s">
        <v>5279</v>
      </c>
      <c r="C2655" t="s">
        <v>1026</v>
      </c>
      <c r="D2655" t="s">
        <v>5280</v>
      </c>
      <c r="F2655">
        <v>26</v>
      </c>
    </row>
    <row r="2656" spans="1:6" x14ac:dyDescent="0.25">
      <c r="A2656" t="s">
        <v>21</v>
      </c>
      <c r="B2656" t="s">
        <v>5281</v>
      </c>
      <c r="C2656" t="s">
        <v>1026</v>
      </c>
      <c r="D2656" t="s">
        <v>5282</v>
      </c>
      <c r="F2656">
        <v>1</v>
      </c>
    </row>
    <row r="2657" spans="1:6" x14ac:dyDescent="0.25">
      <c r="A2657" t="s">
        <v>10</v>
      </c>
      <c r="B2657" t="s">
        <v>5283</v>
      </c>
      <c r="C2657" t="s">
        <v>39</v>
      </c>
      <c r="D2657" t="s">
        <v>5284</v>
      </c>
      <c r="F2657">
        <v>44</v>
      </c>
    </row>
    <row r="2658" spans="1:6" x14ac:dyDescent="0.25">
      <c r="A2658" t="s">
        <v>2748</v>
      </c>
      <c r="B2658" t="s">
        <v>5285</v>
      </c>
      <c r="C2658" t="s">
        <v>39</v>
      </c>
      <c r="D2658" t="s">
        <v>5286</v>
      </c>
      <c r="F2658">
        <v>6</v>
      </c>
    </row>
    <row r="2659" spans="1:6" x14ac:dyDescent="0.25">
      <c r="A2659" t="s">
        <v>14</v>
      </c>
      <c r="B2659" t="s">
        <v>5287</v>
      </c>
      <c r="C2659" t="s">
        <v>409</v>
      </c>
      <c r="D2659" t="s">
        <v>5288</v>
      </c>
      <c r="F2659">
        <v>4</v>
      </c>
    </row>
    <row r="2660" spans="1:6" x14ac:dyDescent="0.25">
      <c r="A2660" t="s">
        <v>14</v>
      </c>
      <c r="B2660" t="s">
        <v>5289</v>
      </c>
      <c r="C2660" t="s">
        <v>413</v>
      </c>
      <c r="D2660" t="s">
        <v>5290</v>
      </c>
      <c r="F2660">
        <v>4</v>
      </c>
    </row>
    <row r="2661" spans="1:6" x14ac:dyDescent="0.25">
      <c r="A2661" t="s">
        <v>14</v>
      </c>
      <c r="B2661" t="s">
        <v>5291</v>
      </c>
      <c r="C2661" t="s">
        <v>2248</v>
      </c>
      <c r="D2661" t="s">
        <v>5292</v>
      </c>
      <c r="F2661">
        <v>22</v>
      </c>
    </row>
    <row r="2662" spans="1:6" x14ac:dyDescent="0.25">
      <c r="A2662" t="s">
        <v>14</v>
      </c>
      <c r="B2662" t="s">
        <v>5293</v>
      </c>
      <c r="C2662" t="s">
        <v>2252</v>
      </c>
      <c r="D2662" t="s">
        <v>5294</v>
      </c>
      <c r="F2662">
        <v>8</v>
      </c>
    </row>
    <row r="2663" spans="1:6" x14ac:dyDescent="0.25">
      <c r="A2663" t="s">
        <v>10</v>
      </c>
      <c r="B2663" t="s">
        <v>5295</v>
      </c>
      <c r="C2663" t="s">
        <v>1518</v>
      </c>
      <c r="D2663" t="s">
        <v>5296</v>
      </c>
      <c r="F2663">
        <v>136</v>
      </c>
    </row>
    <row r="2664" spans="1:6" x14ac:dyDescent="0.25">
      <c r="A2664" t="s">
        <v>2748</v>
      </c>
      <c r="B2664" t="s">
        <v>5297</v>
      </c>
      <c r="C2664" t="s">
        <v>1518</v>
      </c>
      <c r="D2664" t="s">
        <v>5298</v>
      </c>
      <c r="F2664">
        <v>54</v>
      </c>
    </row>
    <row r="2665" spans="1:6" x14ac:dyDescent="0.25">
      <c r="A2665" t="s">
        <v>2900</v>
      </c>
      <c r="B2665" t="s">
        <v>5299</v>
      </c>
      <c r="C2665" t="s">
        <v>1518</v>
      </c>
      <c r="D2665" t="s">
        <v>5300</v>
      </c>
      <c r="F2665">
        <v>1</v>
      </c>
    </row>
    <row r="2666" spans="1:6" x14ac:dyDescent="0.25">
      <c r="A2666" t="s">
        <v>2900</v>
      </c>
      <c r="B2666" t="s">
        <v>5301</v>
      </c>
      <c r="C2666" t="s">
        <v>1518</v>
      </c>
      <c r="D2666" t="s">
        <v>5302</v>
      </c>
      <c r="F2666">
        <v>1</v>
      </c>
    </row>
    <row r="2667" spans="1:6" x14ac:dyDescent="0.25">
      <c r="A2667" t="s">
        <v>14</v>
      </c>
      <c r="B2667" t="s">
        <v>5303</v>
      </c>
      <c r="C2667" t="s">
        <v>1520</v>
      </c>
      <c r="D2667" t="s">
        <v>5304</v>
      </c>
      <c r="F2667">
        <v>7</v>
      </c>
    </row>
    <row r="2668" spans="1:6" x14ac:dyDescent="0.25">
      <c r="A2668" t="s">
        <v>14</v>
      </c>
      <c r="B2668" t="s">
        <v>5305</v>
      </c>
      <c r="C2668" t="s">
        <v>1522</v>
      </c>
      <c r="D2668" t="s">
        <v>5306</v>
      </c>
      <c r="F2668">
        <v>6</v>
      </c>
    </row>
    <row r="2669" spans="1:6" x14ac:dyDescent="0.25">
      <c r="A2669" t="s">
        <v>14</v>
      </c>
      <c r="B2669" t="s">
        <v>5307</v>
      </c>
      <c r="C2669" t="s">
        <v>1524</v>
      </c>
      <c r="D2669" t="s">
        <v>5308</v>
      </c>
      <c r="F2669">
        <v>10</v>
      </c>
    </row>
    <row r="2670" spans="1:6" x14ac:dyDescent="0.25">
      <c r="A2670" t="s">
        <v>14</v>
      </c>
      <c r="B2670" t="s">
        <v>5309</v>
      </c>
      <c r="C2670" t="s">
        <v>1526</v>
      </c>
      <c r="D2670" t="s">
        <v>5310</v>
      </c>
      <c r="F2670">
        <v>2</v>
      </c>
    </row>
    <row r="2671" spans="1:6" x14ac:dyDescent="0.25">
      <c r="A2671" t="s">
        <v>14</v>
      </c>
      <c r="B2671" t="s">
        <v>5311</v>
      </c>
      <c r="C2671" t="s">
        <v>1528</v>
      </c>
      <c r="D2671" t="s">
        <v>5312</v>
      </c>
      <c r="F2671">
        <v>4</v>
      </c>
    </row>
    <row r="2672" spans="1:6" x14ac:dyDescent="0.25">
      <c r="A2672" t="s">
        <v>1934</v>
      </c>
      <c r="B2672" t="s">
        <v>5313</v>
      </c>
      <c r="C2672" t="s">
        <v>1530</v>
      </c>
      <c r="D2672" t="s">
        <v>5314</v>
      </c>
      <c r="F2672">
        <v>0</v>
      </c>
    </row>
    <row r="2673" spans="1:6" x14ac:dyDescent="0.25">
      <c r="A2673" t="s">
        <v>14</v>
      </c>
      <c r="B2673" t="s">
        <v>5315</v>
      </c>
      <c r="C2673" t="s">
        <v>1532</v>
      </c>
      <c r="D2673" t="s">
        <v>5316</v>
      </c>
      <c r="F2673">
        <v>11</v>
      </c>
    </row>
    <row r="2674" spans="1:6" x14ac:dyDescent="0.25">
      <c r="A2674" t="s">
        <v>14</v>
      </c>
      <c r="B2674" t="s">
        <v>5317</v>
      </c>
      <c r="C2674" t="s">
        <v>1534</v>
      </c>
      <c r="D2674" t="s">
        <v>5318</v>
      </c>
      <c r="F2674">
        <v>11</v>
      </c>
    </row>
    <row r="2675" spans="1:6" x14ac:dyDescent="0.25">
      <c r="A2675" t="s">
        <v>2900</v>
      </c>
      <c r="B2675" t="s">
        <v>5319</v>
      </c>
      <c r="C2675" t="s">
        <v>1534</v>
      </c>
      <c r="D2675" t="s">
        <v>5320</v>
      </c>
      <c r="F2675">
        <v>1</v>
      </c>
    </row>
    <row r="2676" spans="1:6" x14ac:dyDescent="0.25">
      <c r="A2676" t="s">
        <v>14</v>
      </c>
      <c r="B2676" t="s">
        <v>5321</v>
      </c>
      <c r="C2676" t="s">
        <v>1536</v>
      </c>
      <c r="D2676" t="s">
        <v>5322</v>
      </c>
      <c r="F2676">
        <v>5</v>
      </c>
    </row>
    <row r="2677" spans="1:6" x14ac:dyDescent="0.25">
      <c r="A2677" t="s">
        <v>14</v>
      </c>
      <c r="B2677" t="s">
        <v>5323</v>
      </c>
      <c r="C2677" t="s">
        <v>1538</v>
      </c>
      <c r="D2677" t="s">
        <v>5324</v>
      </c>
      <c r="F2677">
        <v>23</v>
      </c>
    </row>
    <row r="2678" spans="1:6" x14ac:dyDescent="0.25">
      <c r="A2678" t="s">
        <v>10</v>
      </c>
      <c r="B2678" t="s">
        <v>5325</v>
      </c>
      <c r="C2678" t="s">
        <v>197</v>
      </c>
      <c r="D2678" t="s">
        <v>5326</v>
      </c>
      <c r="F2678">
        <v>17</v>
      </c>
    </row>
    <row r="2679" spans="1:6" x14ac:dyDescent="0.25">
      <c r="A2679" t="s">
        <v>14</v>
      </c>
      <c r="B2679" t="s">
        <v>5327</v>
      </c>
      <c r="C2679" t="s">
        <v>197</v>
      </c>
      <c r="D2679" t="s">
        <v>5328</v>
      </c>
      <c r="F2679">
        <v>17</v>
      </c>
    </row>
    <row r="2680" spans="1:6" x14ac:dyDescent="0.25">
      <c r="A2680" t="s">
        <v>10</v>
      </c>
      <c r="B2680" t="s">
        <v>5329</v>
      </c>
      <c r="C2680" t="s">
        <v>2494</v>
      </c>
      <c r="D2680" t="s">
        <v>5330</v>
      </c>
      <c r="F2680">
        <v>5</v>
      </c>
    </row>
    <row r="2681" spans="1:6" x14ac:dyDescent="0.25">
      <c r="A2681" t="s">
        <v>14</v>
      </c>
      <c r="B2681" t="s">
        <v>5331</v>
      </c>
      <c r="C2681" t="s">
        <v>2494</v>
      </c>
      <c r="D2681" t="s">
        <v>5332</v>
      </c>
      <c r="F2681">
        <v>3</v>
      </c>
    </row>
    <row r="2682" spans="1:6" x14ac:dyDescent="0.25">
      <c r="A2682" t="s">
        <v>14</v>
      </c>
      <c r="B2682" t="s">
        <v>5333</v>
      </c>
      <c r="C2682" t="s">
        <v>2614</v>
      </c>
      <c r="D2682" t="s">
        <v>5334</v>
      </c>
      <c r="F2682">
        <v>2</v>
      </c>
    </row>
    <row r="2683" spans="1:6" x14ac:dyDescent="0.25">
      <c r="A2683" t="s">
        <v>10</v>
      </c>
      <c r="B2683" t="s">
        <v>5335</v>
      </c>
      <c r="C2683" t="s">
        <v>622</v>
      </c>
      <c r="D2683" t="s">
        <v>5336</v>
      </c>
      <c r="F2683">
        <v>43</v>
      </c>
    </row>
    <row r="2684" spans="1:6" x14ac:dyDescent="0.25">
      <c r="A2684" t="s">
        <v>2748</v>
      </c>
      <c r="B2684" t="s">
        <v>5337</v>
      </c>
      <c r="C2684" t="s">
        <v>622</v>
      </c>
      <c r="D2684" t="s">
        <v>5338</v>
      </c>
      <c r="F2684">
        <v>16</v>
      </c>
    </row>
    <row r="2685" spans="1:6" x14ac:dyDescent="0.25">
      <c r="A2685" t="s">
        <v>2712</v>
      </c>
      <c r="B2685" t="s">
        <v>5339</v>
      </c>
      <c r="C2685" t="s">
        <v>622</v>
      </c>
      <c r="D2685" t="s">
        <v>5340</v>
      </c>
      <c r="F2685">
        <v>3</v>
      </c>
    </row>
    <row r="2686" spans="1:6" x14ac:dyDescent="0.25">
      <c r="A2686" t="s">
        <v>14</v>
      </c>
      <c r="B2686" t="s">
        <v>5341</v>
      </c>
      <c r="C2686" t="s">
        <v>1020</v>
      </c>
      <c r="D2686" t="s">
        <v>5342</v>
      </c>
      <c r="F2686">
        <v>3</v>
      </c>
    </row>
    <row r="2687" spans="1:6" x14ac:dyDescent="0.25">
      <c r="A2687" t="s">
        <v>14</v>
      </c>
      <c r="B2687" t="s">
        <v>5343</v>
      </c>
      <c r="C2687" t="s">
        <v>1396</v>
      </c>
      <c r="D2687" t="s">
        <v>5344</v>
      </c>
      <c r="F2687">
        <v>4</v>
      </c>
    </row>
    <row r="2688" spans="1:6" x14ac:dyDescent="0.25">
      <c r="A2688" t="s">
        <v>1934</v>
      </c>
      <c r="B2688" t="s">
        <v>5345</v>
      </c>
      <c r="C2688" t="s">
        <v>2015</v>
      </c>
      <c r="D2688" t="s">
        <v>5346</v>
      </c>
      <c r="F2688">
        <v>4</v>
      </c>
    </row>
    <row r="2689" spans="1:6" x14ac:dyDescent="0.25">
      <c r="A2689" t="s">
        <v>2763</v>
      </c>
      <c r="B2689" t="s">
        <v>5347</v>
      </c>
      <c r="C2689" t="s">
        <v>2017</v>
      </c>
      <c r="D2689" t="s">
        <v>5348</v>
      </c>
      <c r="F2689">
        <v>4</v>
      </c>
    </row>
    <row r="2690" spans="1:6" x14ac:dyDescent="0.25">
      <c r="A2690" t="s">
        <v>14</v>
      </c>
      <c r="B2690" t="s">
        <v>5349</v>
      </c>
      <c r="C2690" t="s">
        <v>2244</v>
      </c>
      <c r="D2690" t="s">
        <v>5350</v>
      </c>
      <c r="F2690">
        <v>2</v>
      </c>
    </row>
    <row r="2691" spans="1:6" x14ac:dyDescent="0.25">
      <c r="A2691" t="s">
        <v>14</v>
      </c>
      <c r="B2691" t="s">
        <v>5351</v>
      </c>
      <c r="C2691" t="s">
        <v>2516</v>
      </c>
      <c r="D2691" t="s">
        <v>5352</v>
      </c>
      <c r="F2691">
        <v>6</v>
      </c>
    </row>
    <row r="2692" spans="1:6" x14ac:dyDescent="0.25">
      <c r="A2692" t="s">
        <v>14</v>
      </c>
      <c r="B2692" t="s">
        <v>5353</v>
      </c>
      <c r="C2692" t="s">
        <v>2570</v>
      </c>
      <c r="D2692" t="s">
        <v>5354</v>
      </c>
      <c r="F2692">
        <v>1</v>
      </c>
    </row>
    <row r="2693" spans="1:6" x14ac:dyDescent="0.25">
      <c r="A2693" t="s">
        <v>10</v>
      </c>
      <c r="B2693" t="s">
        <v>5355</v>
      </c>
      <c r="C2693" t="s">
        <v>49</v>
      </c>
      <c r="D2693" t="s">
        <v>5356</v>
      </c>
      <c r="F2693">
        <v>1066</v>
      </c>
    </row>
    <row r="2694" spans="1:6" x14ac:dyDescent="0.25">
      <c r="A2694" t="s">
        <v>2748</v>
      </c>
      <c r="B2694" t="s">
        <v>5357</v>
      </c>
      <c r="C2694" t="s">
        <v>49</v>
      </c>
      <c r="D2694" t="s">
        <v>5358</v>
      </c>
      <c r="F2694">
        <v>72</v>
      </c>
    </row>
    <row r="2695" spans="1:6" x14ac:dyDescent="0.25">
      <c r="A2695" t="s">
        <v>2748</v>
      </c>
      <c r="B2695" t="s">
        <v>5359</v>
      </c>
      <c r="C2695" t="s">
        <v>51</v>
      </c>
      <c r="D2695" t="s">
        <v>5360</v>
      </c>
      <c r="F2695">
        <v>23</v>
      </c>
    </row>
    <row r="2696" spans="1:6" x14ac:dyDescent="0.25">
      <c r="A2696" t="s">
        <v>14</v>
      </c>
      <c r="B2696" t="s">
        <v>5361</v>
      </c>
      <c r="C2696" t="s">
        <v>81</v>
      </c>
      <c r="D2696" t="s">
        <v>5362</v>
      </c>
      <c r="F2696">
        <v>16</v>
      </c>
    </row>
    <row r="2697" spans="1:6" x14ac:dyDescent="0.25">
      <c r="A2697" t="s">
        <v>1934</v>
      </c>
      <c r="B2697" t="s">
        <v>5363</v>
      </c>
      <c r="C2697" t="s">
        <v>81</v>
      </c>
      <c r="D2697" t="s">
        <v>5364</v>
      </c>
      <c r="F2697">
        <v>0</v>
      </c>
    </row>
    <row r="2698" spans="1:6" x14ac:dyDescent="0.25">
      <c r="A2698" t="s">
        <v>1934</v>
      </c>
      <c r="B2698" t="s">
        <v>5365</v>
      </c>
      <c r="C2698" t="s">
        <v>81</v>
      </c>
      <c r="D2698" t="s">
        <v>5366</v>
      </c>
      <c r="F2698">
        <v>0</v>
      </c>
    </row>
    <row r="2699" spans="1:6" x14ac:dyDescent="0.25">
      <c r="A2699" t="s">
        <v>2900</v>
      </c>
      <c r="B2699" t="s">
        <v>5367</v>
      </c>
      <c r="C2699" t="s">
        <v>81</v>
      </c>
      <c r="D2699" t="s">
        <v>5368</v>
      </c>
      <c r="F2699">
        <v>0</v>
      </c>
    </row>
    <row r="2700" spans="1:6" x14ac:dyDescent="0.25">
      <c r="A2700" t="s">
        <v>2900</v>
      </c>
      <c r="B2700" t="s">
        <v>5369</v>
      </c>
      <c r="C2700" t="s">
        <v>81</v>
      </c>
      <c r="D2700" t="s">
        <v>5370</v>
      </c>
      <c r="F2700">
        <v>0</v>
      </c>
    </row>
    <row r="2701" spans="1:6" x14ac:dyDescent="0.25">
      <c r="A2701" t="s">
        <v>1934</v>
      </c>
      <c r="B2701" t="s">
        <v>5371</v>
      </c>
      <c r="C2701" t="s">
        <v>81</v>
      </c>
      <c r="D2701" t="s">
        <v>5372</v>
      </c>
      <c r="F2701">
        <v>0</v>
      </c>
    </row>
    <row r="2702" spans="1:6" x14ac:dyDescent="0.25">
      <c r="A2702" t="s">
        <v>2900</v>
      </c>
      <c r="B2702" t="s">
        <v>5373</v>
      </c>
      <c r="C2702" t="s">
        <v>81</v>
      </c>
      <c r="D2702" t="s">
        <v>5374</v>
      </c>
      <c r="F2702">
        <v>0</v>
      </c>
    </row>
    <row r="2703" spans="1:6" x14ac:dyDescent="0.25">
      <c r="A2703" t="s">
        <v>1934</v>
      </c>
      <c r="B2703" t="s">
        <v>5375</v>
      </c>
      <c r="C2703" t="s">
        <v>81</v>
      </c>
      <c r="D2703" t="s">
        <v>5376</v>
      </c>
      <c r="F2703">
        <v>0</v>
      </c>
    </row>
    <row r="2704" spans="1:6" x14ac:dyDescent="0.25">
      <c r="A2704" t="s">
        <v>2900</v>
      </c>
      <c r="B2704" t="s">
        <v>5377</v>
      </c>
      <c r="C2704" t="s">
        <v>81</v>
      </c>
      <c r="D2704" t="s">
        <v>5378</v>
      </c>
      <c r="F2704">
        <v>0</v>
      </c>
    </row>
    <row r="2705" spans="1:6" x14ac:dyDescent="0.25">
      <c r="A2705" t="s">
        <v>2900</v>
      </c>
      <c r="B2705" t="s">
        <v>5379</v>
      </c>
      <c r="C2705" t="s">
        <v>81</v>
      </c>
      <c r="D2705" t="s">
        <v>5380</v>
      </c>
      <c r="F2705">
        <v>3</v>
      </c>
    </row>
    <row r="2706" spans="1:6" x14ac:dyDescent="0.25">
      <c r="A2706" t="s">
        <v>2900</v>
      </c>
      <c r="B2706" t="s">
        <v>5381</v>
      </c>
      <c r="C2706" t="s">
        <v>81</v>
      </c>
      <c r="D2706" t="s">
        <v>5382</v>
      </c>
      <c r="F2706">
        <v>3</v>
      </c>
    </row>
    <row r="2707" spans="1:6" x14ac:dyDescent="0.25">
      <c r="A2707" t="s">
        <v>2900</v>
      </c>
      <c r="B2707" t="s">
        <v>5383</v>
      </c>
      <c r="C2707" t="s">
        <v>81</v>
      </c>
      <c r="D2707" t="s">
        <v>5384</v>
      </c>
      <c r="F2707">
        <v>3</v>
      </c>
    </row>
    <row r="2708" spans="1:6" x14ac:dyDescent="0.25">
      <c r="A2708" t="s">
        <v>2900</v>
      </c>
      <c r="B2708" t="s">
        <v>5385</v>
      </c>
      <c r="C2708" t="s">
        <v>81</v>
      </c>
      <c r="D2708" t="s">
        <v>5386</v>
      </c>
      <c r="F2708">
        <v>2</v>
      </c>
    </row>
    <row r="2709" spans="1:6" x14ac:dyDescent="0.25">
      <c r="A2709" t="s">
        <v>2900</v>
      </c>
      <c r="B2709" t="s">
        <v>5387</v>
      </c>
      <c r="C2709" t="s">
        <v>81</v>
      </c>
      <c r="D2709" t="s">
        <v>5388</v>
      </c>
      <c r="F2709">
        <v>3</v>
      </c>
    </row>
    <row r="2710" spans="1:6" x14ac:dyDescent="0.25">
      <c r="A2710" t="s">
        <v>2763</v>
      </c>
      <c r="B2710" t="s">
        <v>5389</v>
      </c>
      <c r="C2710" t="s">
        <v>124</v>
      </c>
      <c r="D2710" t="s">
        <v>5390</v>
      </c>
      <c r="F2710">
        <v>11</v>
      </c>
    </row>
    <row r="2711" spans="1:6" x14ac:dyDescent="0.25">
      <c r="A2711" t="s">
        <v>2748</v>
      </c>
      <c r="B2711" t="s">
        <v>5391</v>
      </c>
      <c r="C2711" t="s">
        <v>169</v>
      </c>
      <c r="D2711" t="s">
        <v>5392</v>
      </c>
      <c r="F2711">
        <v>39</v>
      </c>
    </row>
    <row r="2712" spans="1:6" x14ac:dyDescent="0.25">
      <c r="A2712" t="s">
        <v>2748</v>
      </c>
      <c r="B2712" t="s">
        <v>5393</v>
      </c>
      <c r="C2712" t="s">
        <v>173</v>
      </c>
      <c r="D2712" t="s">
        <v>5394</v>
      </c>
      <c r="F2712">
        <v>17</v>
      </c>
    </row>
    <row r="2713" spans="1:6" x14ac:dyDescent="0.25">
      <c r="A2713" t="s">
        <v>14</v>
      </c>
      <c r="B2713" t="s">
        <v>5395</v>
      </c>
      <c r="C2713" t="s">
        <v>193</v>
      </c>
      <c r="D2713" t="s">
        <v>5396</v>
      </c>
      <c r="F2713">
        <v>12</v>
      </c>
    </row>
    <row r="2714" spans="1:6" x14ac:dyDescent="0.25">
      <c r="A2714" t="s">
        <v>3154</v>
      </c>
      <c r="B2714" t="s">
        <v>5397</v>
      </c>
      <c r="C2714" t="s">
        <v>193</v>
      </c>
      <c r="D2714" t="s">
        <v>5398</v>
      </c>
      <c r="F2714">
        <v>6</v>
      </c>
    </row>
    <row r="2715" spans="1:6" x14ac:dyDescent="0.25">
      <c r="A2715" t="s">
        <v>2900</v>
      </c>
      <c r="B2715" t="s">
        <v>5399</v>
      </c>
      <c r="C2715" t="s">
        <v>193</v>
      </c>
      <c r="D2715" t="s">
        <v>5400</v>
      </c>
      <c r="F2715">
        <v>1</v>
      </c>
    </row>
    <row r="2716" spans="1:6" x14ac:dyDescent="0.25">
      <c r="A2716" t="s">
        <v>2900</v>
      </c>
      <c r="B2716" t="s">
        <v>5401</v>
      </c>
      <c r="C2716" t="s">
        <v>193</v>
      </c>
      <c r="D2716" t="s">
        <v>5402</v>
      </c>
      <c r="F2716">
        <v>1</v>
      </c>
    </row>
    <row r="2717" spans="1:6" x14ac:dyDescent="0.25">
      <c r="A2717" t="s">
        <v>14</v>
      </c>
      <c r="B2717" t="s">
        <v>5403</v>
      </c>
      <c r="C2717" t="s">
        <v>195</v>
      </c>
      <c r="D2717" t="s">
        <v>5404</v>
      </c>
      <c r="F2717">
        <v>13</v>
      </c>
    </row>
    <row r="2718" spans="1:6" x14ac:dyDescent="0.25">
      <c r="A2718" t="s">
        <v>14</v>
      </c>
      <c r="B2718" t="s">
        <v>5405</v>
      </c>
      <c r="C2718" t="s">
        <v>399</v>
      </c>
      <c r="D2718" t="s">
        <v>5406</v>
      </c>
      <c r="F2718">
        <v>9</v>
      </c>
    </row>
    <row r="2719" spans="1:6" x14ac:dyDescent="0.25">
      <c r="A2719" t="s">
        <v>14</v>
      </c>
      <c r="B2719" t="s">
        <v>5407</v>
      </c>
      <c r="C2719" t="s">
        <v>401</v>
      </c>
      <c r="D2719" t="s">
        <v>5408</v>
      </c>
      <c r="F2719">
        <v>0</v>
      </c>
    </row>
    <row r="2720" spans="1:6" x14ac:dyDescent="0.25">
      <c r="A2720" t="s">
        <v>2900</v>
      </c>
      <c r="B2720" t="s">
        <v>5409</v>
      </c>
      <c r="C2720" t="s">
        <v>401</v>
      </c>
      <c r="D2720" t="s">
        <v>5410</v>
      </c>
      <c r="F2720">
        <v>2</v>
      </c>
    </row>
    <row r="2721" spans="1:6" x14ac:dyDescent="0.25">
      <c r="A2721" t="s">
        <v>2900</v>
      </c>
      <c r="B2721" t="s">
        <v>5411</v>
      </c>
      <c r="C2721" t="s">
        <v>401</v>
      </c>
      <c r="D2721" t="s">
        <v>5412</v>
      </c>
      <c r="F2721">
        <v>2</v>
      </c>
    </row>
    <row r="2722" spans="1:6" x14ac:dyDescent="0.25">
      <c r="A2722" t="s">
        <v>2900</v>
      </c>
      <c r="B2722" t="s">
        <v>5413</v>
      </c>
      <c r="C2722" t="s">
        <v>401</v>
      </c>
      <c r="D2722" t="s">
        <v>5414</v>
      </c>
      <c r="F2722">
        <v>2</v>
      </c>
    </row>
    <row r="2723" spans="1:6" x14ac:dyDescent="0.25">
      <c r="A2723" t="s">
        <v>2900</v>
      </c>
      <c r="B2723" t="s">
        <v>5415</v>
      </c>
      <c r="C2723" t="s">
        <v>401</v>
      </c>
      <c r="D2723" t="s">
        <v>5416</v>
      </c>
      <c r="F2723">
        <v>2</v>
      </c>
    </row>
    <row r="2724" spans="1:6" x14ac:dyDescent="0.25">
      <c r="A2724" t="s">
        <v>14</v>
      </c>
      <c r="B2724" t="s">
        <v>5417</v>
      </c>
      <c r="C2724" t="s">
        <v>456</v>
      </c>
      <c r="D2724" t="s">
        <v>5418</v>
      </c>
      <c r="F2724">
        <v>29</v>
      </c>
    </row>
    <row r="2725" spans="1:6" x14ac:dyDescent="0.25">
      <c r="A2725" t="s">
        <v>2900</v>
      </c>
      <c r="B2725" t="s">
        <v>5419</v>
      </c>
      <c r="C2725" t="s">
        <v>456</v>
      </c>
      <c r="D2725" t="s">
        <v>5420</v>
      </c>
      <c r="F2725">
        <v>9</v>
      </c>
    </row>
    <row r="2726" spans="1:6" x14ac:dyDescent="0.25">
      <c r="A2726" t="s">
        <v>14</v>
      </c>
      <c r="B2726" t="s">
        <v>5421</v>
      </c>
      <c r="C2726" t="s">
        <v>456</v>
      </c>
      <c r="D2726" t="s">
        <v>5422</v>
      </c>
      <c r="F2726">
        <v>6</v>
      </c>
    </row>
    <row r="2727" spans="1:6" x14ac:dyDescent="0.25">
      <c r="A2727" t="s">
        <v>14</v>
      </c>
      <c r="B2727" t="s">
        <v>5423</v>
      </c>
      <c r="C2727" t="s">
        <v>458</v>
      </c>
      <c r="D2727" t="s">
        <v>5424</v>
      </c>
      <c r="F2727">
        <v>52</v>
      </c>
    </row>
    <row r="2728" spans="1:6" x14ac:dyDescent="0.25">
      <c r="A2728" t="s">
        <v>3322</v>
      </c>
      <c r="B2728" t="s">
        <v>5425</v>
      </c>
      <c r="C2728" t="s">
        <v>458</v>
      </c>
      <c r="D2728" t="s">
        <v>5426</v>
      </c>
      <c r="F2728">
        <v>2</v>
      </c>
    </row>
    <row r="2729" spans="1:6" x14ac:dyDescent="0.25">
      <c r="A2729" t="s">
        <v>2900</v>
      </c>
      <c r="B2729" t="s">
        <v>5427</v>
      </c>
      <c r="C2729" t="s">
        <v>458</v>
      </c>
      <c r="D2729" t="s">
        <v>5428</v>
      </c>
      <c r="F2729">
        <v>9</v>
      </c>
    </row>
    <row r="2730" spans="1:6" x14ac:dyDescent="0.25">
      <c r="A2730" t="s">
        <v>14</v>
      </c>
      <c r="B2730" t="s">
        <v>5429</v>
      </c>
      <c r="C2730" t="s">
        <v>460</v>
      </c>
      <c r="D2730" t="s">
        <v>5430</v>
      </c>
      <c r="F2730">
        <v>6</v>
      </c>
    </row>
    <row r="2731" spans="1:6" x14ac:dyDescent="0.25">
      <c r="A2731" t="s">
        <v>14</v>
      </c>
      <c r="B2731" t="s">
        <v>5431</v>
      </c>
      <c r="C2731" t="s">
        <v>462</v>
      </c>
      <c r="D2731" t="s">
        <v>5432</v>
      </c>
      <c r="F2731">
        <v>8</v>
      </c>
    </row>
    <row r="2732" spans="1:6" x14ac:dyDescent="0.25">
      <c r="A2732" t="s">
        <v>14</v>
      </c>
      <c r="B2732" t="s">
        <v>5433</v>
      </c>
      <c r="C2732" t="s">
        <v>468</v>
      </c>
      <c r="D2732" t="s">
        <v>5434</v>
      </c>
      <c r="F2732">
        <v>4</v>
      </c>
    </row>
    <row r="2733" spans="1:6" x14ac:dyDescent="0.25">
      <c r="A2733" t="s">
        <v>14</v>
      </c>
      <c r="B2733" t="s">
        <v>5435</v>
      </c>
      <c r="C2733" t="s">
        <v>581</v>
      </c>
      <c r="D2733" t="s">
        <v>5436</v>
      </c>
      <c r="F2733">
        <v>0</v>
      </c>
    </row>
    <row r="2734" spans="1:6" x14ac:dyDescent="0.25">
      <c r="A2734" t="s">
        <v>2748</v>
      </c>
      <c r="B2734" t="s">
        <v>5437</v>
      </c>
      <c r="C2734" t="s">
        <v>583</v>
      </c>
      <c r="D2734" t="s">
        <v>5438</v>
      </c>
      <c r="F2734">
        <v>24</v>
      </c>
    </row>
    <row r="2735" spans="1:6" x14ac:dyDescent="0.25">
      <c r="A2735" t="s">
        <v>2730</v>
      </c>
      <c r="B2735" t="s">
        <v>5439</v>
      </c>
      <c r="C2735" t="s">
        <v>583</v>
      </c>
      <c r="D2735" t="s">
        <v>5440</v>
      </c>
      <c r="F2735">
        <v>0</v>
      </c>
    </row>
    <row r="2736" spans="1:6" x14ac:dyDescent="0.25">
      <c r="A2736" t="s">
        <v>2730</v>
      </c>
      <c r="B2736" t="s">
        <v>5439</v>
      </c>
      <c r="C2736" t="s">
        <v>583</v>
      </c>
      <c r="D2736" t="s">
        <v>5440</v>
      </c>
      <c r="F2736">
        <v>0</v>
      </c>
    </row>
    <row r="2737" spans="1:6" x14ac:dyDescent="0.25">
      <c r="A2737" t="s">
        <v>2730</v>
      </c>
      <c r="B2737" t="s">
        <v>5439</v>
      </c>
      <c r="C2737" t="s">
        <v>583</v>
      </c>
      <c r="D2737" t="s">
        <v>5440</v>
      </c>
      <c r="F2737">
        <v>0</v>
      </c>
    </row>
    <row r="2738" spans="1:6" x14ac:dyDescent="0.25">
      <c r="A2738" t="s">
        <v>2730</v>
      </c>
      <c r="B2738" t="s">
        <v>5439</v>
      </c>
      <c r="C2738" t="s">
        <v>583</v>
      </c>
      <c r="D2738" t="s">
        <v>5440</v>
      </c>
      <c r="F2738">
        <v>0</v>
      </c>
    </row>
    <row r="2739" spans="1:6" x14ac:dyDescent="0.25">
      <c r="A2739" t="s">
        <v>2730</v>
      </c>
      <c r="B2739" t="s">
        <v>5439</v>
      </c>
      <c r="C2739" t="s">
        <v>583</v>
      </c>
      <c r="D2739" t="s">
        <v>5440</v>
      </c>
      <c r="F2739">
        <v>0</v>
      </c>
    </row>
    <row r="2740" spans="1:6" x14ac:dyDescent="0.25">
      <c r="A2740" t="s">
        <v>14</v>
      </c>
      <c r="B2740" t="s">
        <v>5441</v>
      </c>
      <c r="C2740" t="s">
        <v>662</v>
      </c>
      <c r="D2740" t="s">
        <v>5442</v>
      </c>
      <c r="F2740">
        <v>4</v>
      </c>
    </row>
    <row r="2741" spans="1:6" x14ac:dyDescent="0.25">
      <c r="A2741" t="s">
        <v>14</v>
      </c>
      <c r="B2741" t="s">
        <v>5443</v>
      </c>
      <c r="C2741" t="s">
        <v>664</v>
      </c>
      <c r="D2741" t="s">
        <v>5444</v>
      </c>
      <c r="F2741">
        <v>2</v>
      </c>
    </row>
    <row r="2742" spans="1:6" x14ac:dyDescent="0.25">
      <c r="A2742" t="s">
        <v>14</v>
      </c>
      <c r="B2742" t="s">
        <v>5445</v>
      </c>
      <c r="C2742" t="s">
        <v>683</v>
      </c>
      <c r="D2742" t="s">
        <v>5446</v>
      </c>
      <c r="F2742">
        <v>9</v>
      </c>
    </row>
    <row r="2743" spans="1:6" x14ac:dyDescent="0.25">
      <c r="A2743" t="s">
        <v>14</v>
      </c>
      <c r="B2743" t="s">
        <v>5447</v>
      </c>
      <c r="C2743" t="s">
        <v>685</v>
      </c>
      <c r="D2743" t="s">
        <v>5448</v>
      </c>
      <c r="F2743">
        <v>5</v>
      </c>
    </row>
    <row r="2744" spans="1:6" x14ac:dyDescent="0.25">
      <c r="A2744" t="s">
        <v>2748</v>
      </c>
      <c r="B2744" t="s">
        <v>5449</v>
      </c>
      <c r="C2744" t="s">
        <v>796</v>
      </c>
      <c r="D2744" t="s">
        <v>5450</v>
      </c>
      <c r="F2744">
        <v>9</v>
      </c>
    </row>
    <row r="2745" spans="1:6" x14ac:dyDescent="0.25">
      <c r="A2745" t="s">
        <v>14</v>
      </c>
      <c r="B2745" t="s">
        <v>5451</v>
      </c>
      <c r="C2745" t="s">
        <v>798</v>
      </c>
      <c r="D2745" t="s">
        <v>5452</v>
      </c>
      <c r="F2745">
        <v>5</v>
      </c>
    </row>
    <row r="2746" spans="1:6" x14ac:dyDescent="0.25">
      <c r="A2746" t="s">
        <v>2900</v>
      </c>
      <c r="B2746" t="s">
        <v>5453</v>
      </c>
      <c r="C2746" t="s">
        <v>798</v>
      </c>
      <c r="D2746" t="s">
        <v>5454</v>
      </c>
      <c r="F2746">
        <v>1</v>
      </c>
    </row>
    <row r="2747" spans="1:6" x14ac:dyDescent="0.25">
      <c r="A2747" t="s">
        <v>2900</v>
      </c>
      <c r="B2747" t="s">
        <v>5455</v>
      </c>
      <c r="C2747" t="s">
        <v>798</v>
      </c>
      <c r="D2747" t="s">
        <v>5456</v>
      </c>
      <c r="F2747">
        <v>1</v>
      </c>
    </row>
    <row r="2748" spans="1:6" x14ac:dyDescent="0.25">
      <c r="A2748" t="s">
        <v>2900</v>
      </c>
      <c r="B2748" t="s">
        <v>5457</v>
      </c>
      <c r="C2748" t="s">
        <v>798</v>
      </c>
      <c r="D2748" t="s">
        <v>5458</v>
      </c>
      <c r="F2748">
        <v>1</v>
      </c>
    </row>
    <row r="2749" spans="1:6" x14ac:dyDescent="0.25">
      <c r="A2749" t="s">
        <v>14</v>
      </c>
      <c r="B2749" t="s">
        <v>5459</v>
      </c>
      <c r="C2749" t="s">
        <v>802</v>
      </c>
      <c r="D2749" t="s">
        <v>5460</v>
      </c>
      <c r="F2749">
        <v>4</v>
      </c>
    </row>
    <row r="2750" spans="1:6" x14ac:dyDescent="0.25">
      <c r="A2750" t="s">
        <v>2900</v>
      </c>
      <c r="B2750" t="s">
        <v>5461</v>
      </c>
      <c r="C2750" t="s">
        <v>802</v>
      </c>
      <c r="D2750" t="s">
        <v>5462</v>
      </c>
      <c r="F2750">
        <v>9</v>
      </c>
    </row>
    <row r="2751" spans="1:6" x14ac:dyDescent="0.25">
      <c r="A2751" t="s">
        <v>14</v>
      </c>
      <c r="B2751" t="s">
        <v>5463</v>
      </c>
      <c r="C2751" t="s">
        <v>915</v>
      </c>
      <c r="D2751" t="s">
        <v>5464</v>
      </c>
      <c r="F2751">
        <v>13</v>
      </c>
    </row>
    <row r="2752" spans="1:6" x14ac:dyDescent="0.25">
      <c r="A2752" t="s">
        <v>2900</v>
      </c>
      <c r="B2752" t="s">
        <v>5465</v>
      </c>
      <c r="C2752" t="s">
        <v>915</v>
      </c>
      <c r="D2752" t="s">
        <v>5466</v>
      </c>
      <c r="F2752">
        <v>2</v>
      </c>
    </row>
    <row r="2753" spans="1:6" x14ac:dyDescent="0.25">
      <c r="A2753" t="s">
        <v>14</v>
      </c>
      <c r="B2753" t="s">
        <v>5467</v>
      </c>
      <c r="C2753" t="s">
        <v>917</v>
      </c>
      <c r="D2753" t="s">
        <v>5468</v>
      </c>
      <c r="F2753">
        <v>13</v>
      </c>
    </row>
    <row r="2754" spans="1:6" x14ac:dyDescent="0.25">
      <c r="A2754" t="s">
        <v>14</v>
      </c>
      <c r="B2754" t="s">
        <v>5469</v>
      </c>
      <c r="C2754" t="s">
        <v>933</v>
      </c>
      <c r="D2754" t="s">
        <v>5470</v>
      </c>
      <c r="F2754">
        <v>8</v>
      </c>
    </row>
    <row r="2755" spans="1:6" x14ac:dyDescent="0.25">
      <c r="A2755" t="s">
        <v>14</v>
      </c>
      <c r="B2755" t="s">
        <v>5471</v>
      </c>
      <c r="C2755" t="s">
        <v>935</v>
      </c>
      <c r="D2755" t="s">
        <v>5472</v>
      </c>
      <c r="F2755">
        <v>4</v>
      </c>
    </row>
    <row r="2756" spans="1:6" x14ac:dyDescent="0.25">
      <c r="A2756" t="s">
        <v>14</v>
      </c>
      <c r="B2756" t="s">
        <v>5473</v>
      </c>
      <c r="C2756" t="s">
        <v>957</v>
      </c>
      <c r="D2756" t="s">
        <v>5474</v>
      </c>
      <c r="F2756">
        <v>27</v>
      </c>
    </row>
    <row r="2757" spans="1:6" x14ac:dyDescent="0.25">
      <c r="A2757" t="s">
        <v>14</v>
      </c>
      <c r="B2757" t="s">
        <v>5475</v>
      </c>
      <c r="C2757" t="s">
        <v>961</v>
      </c>
      <c r="D2757" t="s">
        <v>5476</v>
      </c>
      <c r="F2757">
        <v>26</v>
      </c>
    </row>
    <row r="2758" spans="1:6" x14ac:dyDescent="0.25">
      <c r="A2758" t="s">
        <v>2900</v>
      </c>
      <c r="B2758" t="s">
        <v>5477</v>
      </c>
      <c r="C2758" t="s">
        <v>961</v>
      </c>
      <c r="D2758" t="s">
        <v>5478</v>
      </c>
      <c r="F2758">
        <v>6</v>
      </c>
    </row>
    <row r="2759" spans="1:6" x14ac:dyDescent="0.25">
      <c r="A2759" t="s">
        <v>14</v>
      </c>
      <c r="B2759" t="s">
        <v>5479</v>
      </c>
      <c r="C2759" t="s">
        <v>961</v>
      </c>
      <c r="D2759" t="s">
        <v>5480</v>
      </c>
      <c r="F2759">
        <v>1</v>
      </c>
    </row>
    <row r="2760" spans="1:6" x14ac:dyDescent="0.25">
      <c r="A2760" t="s">
        <v>2900</v>
      </c>
      <c r="B2760" t="s">
        <v>5481</v>
      </c>
      <c r="C2760" t="s">
        <v>961</v>
      </c>
      <c r="D2760" t="s">
        <v>5482</v>
      </c>
      <c r="F2760">
        <v>3</v>
      </c>
    </row>
    <row r="2761" spans="1:6" x14ac:dyDescent="0.25">
      <c r="A2761" t="s">
        <v>14</v>
      </c>
      <c r="B2761" t="s">
        <v>5483</v>
      </c>
      <c r="C2761" t="s">
        <v>963</v>
      </c>
      <c r="D2761" t="s">
        <v>5484</v>
      </c>
      <c r="F2761">
        <v>5</v>
      </c>
    </row>
    <row r="2762" spans="1:6" x14ac:dyDescent="0.25">
      <c r="A2762" t="s">
        <v>14</v>
      </c>
      <c r="B2762" t="s">
        <v>5485</v>
      </c>
      <c r="C2762" t="s">
        <v>965</v>
      </c>
      <c r="D2762" t="s">
        <v>5486</v>
      </c>
      <c r="F2762">
        <v>16</v>
      </c>
    </row>
    <row r="2763" spans="1:6" x14ac:dyDescent="0.25">
      <c r="A2763" t="s">
        <v>14</v>
      </c>
      <c r="B2763" t="s">
        <v>5487</v>
      </c>
      <c r="C2763" t="s">
        <v>1005</v>
      </c>
      <c r="D2763" t="s">
        <v>5488</v>
      </c>
      <c r="F2763">
        <v>3</v>
      </c>
    </row>
    <row r="2764" spans="1:6" x14ac:dyDescent="0.25">
      <c r="A2764" t="s">
        <v>14</v>
      </c>
      <c r="B2764" t="s">
        <v>5489</v>
      </c>
      <c r="C2764" t="s">
        <v>1007</v>
      </c>
      <c r="D2764" t="s">
        <v>5490</v>
      </c>
      <c r="F2764">
        <v>6</v>
      </c>
    </row>
    <row r="2765" spans="1:6" x14ac:dyDescent="0.25">
      <c r="A2765" t="s">
        <v>14</v>
      </c>
      <c r="B2765" t="s">
        <v>5491</v>
      </c>
      <c r="C2765" t="s">
        <v>1506</v>
      </c>
      <c r="D2765" t="s">
        <v>5492</v>
      </c>
      <c r="F2765">
        <v>4</v>
      </c>
    </row>
    <row r="2766" spans="1:6" x14ac:dyDescent="0.25">
      <c r="A2766" t="s">
        <v>14</v>
      </c>
      <c r="B2766" t="s">
        <v>5493</v>
      </c>
      <c r="C2766" t="s">
        <v>1586</v>
      </c>
      <c r="D2766" t="s">
        <v>5494</v>
      </c>
      <c r="F2766">
        <v>15</v>
      </c>
    </row>
    <row r="2767" spans="1:6" x14ac:dyDescent="0.25">
      <c r="A2767" t="s">
        <v>2900</v>
      </c>
      <c r="B2767" t="s">
        <v>5495</v>
      </c>
      <c r="C2767" t="s">
        <v>1586</v>
      </c>
      <c r="D2767" t="s">
        <v>5496</v>
      </c>
      <c r="F2767">
        <v>3</v>
      </c>
    </row>
    <row r="2768" spans="1:6" x14ac:dyDescent="0.25">
      <c r="A2768" t="s">
        <v>14</v>
      </c>
      <c r="B2768" t="s">
        <v>5497</v>
      </c>
      <c r="C2768" t="s">
        <v>1590</v>
      </c>
      <c r="D2768" t="s">
        <v>5498</v>
      </c>
      <c r="F2768">
        <v>11</v>
      </c>
    </row>
    <row r="2769" spans="1:6" x14ac:dyDescent="0.25">
      <c r="A2769" t="s">
        <v>14</v>
      </c>
      <c r="B2769" t="s">
        <v>5499</v>
      </c>
      <c r="C2769" t="s">
        <v>1634</v>
      </c>
      <c r="D2769" t="s">
        <v>5500</v>
      </c>
      <c r="F2769">
        <v>8</v>
      </c>
    </row>
    <row r="2770" spans="1:6" x14ac:dyDescent="0.25">
      <c r="A2770" t="s">
        <v>14</v>
      </c>
      <c r="B2770" t="s">
        <v>5501</v>
      </c>
      <c r="C2770" t="s">
        <v>1636</v>
      </c>
      <c r="D2770" t="s">
        <v>5502</v>
      </c>
      <c r="F2770">
        <v>9</v>
      </c>
    </row>
    <row r="2771" spans="1:6" x14ac:dyDescent="0.25">
      <c r="A2771" t="s">
        <v>2763</v>
      </c>
      <c r="B2771" t="s">
        <v>5503</v>
      </c>
      <c r="C2771" t="s">
        <v>1739</v>
      </c>
      <c r="D2771" t="s">
        <v>5504</v>
      </c>
      <c r="F2771">
        <v>6</v>
      </c>
    </row>
    <row r="2772" spans="1:6" x14ac:dyDescent="0.25">
      <c r="A2772" t="s">
        <v>1934</v>
      </c>
      <c r="B2772" t="s">
        <v>5505</v>
      </c>
      <c r="C2772" t="s">
        <v>1741</v>
      </c>
      <c r="D2772" t="s">
        <v>5506</v>
      </c>
      <c r="F2772">
        <v>1</v>
      </c>
    </row>
    <row r="2773" spans="1:6" x14ac:dyDescent="0.25">
      <c r="A2773" t="s">
        <v>14</v>
      </c>
      <c r="B2773" t="s">
        <v>5507</v>
      </c>
      <c r="C2773" t="s">
        <v>1753</v>
      </c>
      <c r="D2773" t="s">
        <v>5508</v>
      </c>
      <c r="F2773">
        <v>38</v>
      </c>
    </row>
    <row r="2774" spans="1:6" x14ac:dyDescent="0.25">
      <c r="A2774" t="s">
        <v>14</v>
      </c>
      <c r="B2774" t="s">
        <v>5509</v>
      </c>
      <c r="C2774" t="s">
        <v>1753</v>
      </c>
      <c r="D2774" t="s">
        <v>5510</v>
      </c>
      <c r="F2774">
        <v>6</v>
      </c>
    </row>
    <row r="2775" spans="1:6" x14ac:dyDescent="0.25">
      <c r="A2775" t="s">
        <v>14</v>
      </c>
      <c r="B2775" t="s">
        <v>5511</v>
      </c>
      <c r="C2775" t="s">
        <v>1757</v>
      </c>
      <c r="D2775" t="s">
        <v>5512</v>
      </c>
      <c r="F2775">
        <v>34</v>
      </c>
    </row>
    <row r="2776" spans="1:6" x14ac:dyDescent="0.25">
      <c r="A2776" t="s">
        <v>14</v>
      </c>
      <c r="B2776" t="s">
        <v>5513</v>
      </c>
      <c r="C2776" t="s">
        <v>1761</v>
      </c>
      <c r="D2776" t="s">
        <v>5514</v>
      </c>
      <c r="F2776">
        <v>24</v>
      </c>
    </row>
    <row r="2777" spans="1:6" x14ac:dyDescent="0.25">
      <c r="A2777" t="s">
        <v>2717</v>
      </c>
      <c r="B2777" t="s">
        <v>5515</v>
      </c>
      <c r="C2777" t="s">
        <v>1761</v>
      </c>
      <c r="D2777" t="s">
        <v>5516</v>
      </c>
      <c r="F2777">
        <v>3</v>
      </c>
    </row>
    <row r="2778" spans="1:6" x14ac:dyDescent="0.25">
      <c r="A2778" t="s">
        <v>14</v>
      </c>
      <c r="B2778" t="s">
        <v>5517</v>
      </c>
      <c r="C2778" t="s">
        <v>1761</v>
      </c>
      <c r="D2778" t="s">
        <v>5518</v>
      </c>
      <c r="F2778">
        <v>9</v>
      </c>
    </row>
    <row r="2779" spans="1:6" x14ac:dyDescent="0.25">
      <c r="A2779" t="s">
        <v>14</v>
      </c>
      <c r="B2779" t="s">
        <v>5519</v>
      </c>
      <c r="C2779" t="s">
        <v>1761</v>
      </c>
      <c r="D2779" t="s">
        <v>5520</v>
      </c>
      <c r="F2779">
        <v>3</v>
      </c>
    </row>
    <row r="2780" spans="1:6" x14ac:dyDescent="0.25">
      <c r="A2780" t="s">
        <v>14</v>
      </c>
      <c r="B2780" t="s">
        <v>5521</v>
      </c>
      <c r="C2780" t="s">
        <v>1763</v>
      </c>
      <c r="D2780" t="s">
        <v>5522</v>
      </c>
      <c r="F2780">
        <v>17</v>
      </c>
    </row>
    <row r="2781" spans="1:6" x14ac:dyDescent="0.25">
      <c r="A2781" t="s">
        <v>14</v>
      </c>
      <c r="B2781" t="s">
        <v>5523</v>
      </c>
      <c r="C2781" t="s">
        <v>1771</v>
      </c>
      <c r="D2781" t="s">
        <v>5524</v>
      </c>
      <c r="F2781">
        <v>8</v>
      </c>
    </row>
    <row r="2782" spans="1:6" x14ac:dyDescent="0.25">
      <c r="A2782" t="s">
        <v>2712</v>
      </c>
      <c r="B2782" t="s">
        <v>5525</v>
      </c>
      <c r="C2782" t="s">
        <v>1771</v>
      </c>
      <c r="D2782" t="s">
        <v>5526</v>
      </c>
      <c r="F2782">
        <v>3</v>
      </c>
    </row>
    <row r="2783" spans="1:6" x14ac:dyDescent="0.25">
      <c r="A2783" t="s">
        <v>2900</v>
      </c>
      <c r="B2783" t="s">
        <v>5527</v>
      </c>
      <c r="C2783" t="s">
        <v>1771</v>
      </c>
      <c r="D2783" t="s">
        <v>5528</v>
      </c>
      <c r="F2783">
        <v>9</v>
      </c>
    </row>
    <row r="2784" spans="1:6" x14ac:dyDescent="0.25">
      <c r="A2784" t="s">
        <v>14</v>
      </c>
      <c r="B2784" t="s">
        <v>5529</v>
      </c>
      <c r="C2784" t="s">
        <v>1773</v>
      </c>
      <c r="D2784" t="s">
        <v>5530</v>
      </c>
      <c r="F2784">
        <v>8</v>
      </c>
    </row>
    <row r="2785" spans="1:6" x14ac:dyDescent="0.25">
      <c r="A2785" t="s">
        <v>14</v>
      </c>
      <c r="B2785" t="s">
        <v>5531</v>
      </c>
      <c r="C2785" t="s">
        <v>1781</v>
      </c>
      <c r="D2785" t="s">
        <v>5532</v>
      </c>
      <c r="F2785">
        <v>3</v>
      </c>
    </row>
    <row r="2786" spans="1:6" x14ac:dyDescent="0.25">
      <c r="A2786" t="s">
        <v>2900</v>
      </c>
      <c r="B2786" t="s">
        <v>5533</v>
      </c>
      <c r="C2786" t="s">
        <v>1781</v>
      </c>
      <c r="D2786" t="s">
        <v>5534</v>
      </c>
      <c r="F2786">
        <v>0</v>
      </c>
    </row>
    <row r="2787" spans="1:6" x14ac:dyDescent="0.25">
      <c r="A2787" t="s">
        <v>2900</v>
      </c>
      <c r="B2787" t="s">
        <v>5535</v>
      </c>
      <c r="C2787" t="s">
        <v>1781</v>
      </c>
      <c r="D2787" t="s">
        <v>5536</v>
      </c>
      <c r="F2787">
        <v>1</v>
      </c>
    </row>
    <row r="2788" spans="1:6" x14ac:dyDescent="0.25">
      <c r="A2788" t="s">
        <v>2900</v>
      </c>
      <c r="B2788" t="s">
        <v>5537</v>
      </c>
      <c r="C2788" t="s">
        <v>1781</v>
      </c>
      <c r="D2788" t="s">
        <v>5538</v>
      </c>
      <c r="F2788">
        <v>2</v>
      </c>
    </row>
    <row r="2789" spans="1:6" x14ac:dyDescent="0.25">
      <c r="A2789" t="s">
        <v>14</v>
      </c>
      <c r="B2789" t="s">
        <v>5539</v>
      </c>
      <c r="C2789" t="s">
        <v>1857</v>
      </c>
      <c r="D2789" t="s">
        <v>5540</v>
      </c>
      <c r="F2789">
        <v>27</v>
      </c>
    </row>
    <row r="2790" spans="1:6" x14ac:dyDescent="0.25">
      <c r="A2790" t="s">
        <v>2900</v>
      </c>
      <c r="B2790" t="s">
        <v>5541</v>
      </c>
      <c r="C2790" t="s">
        <v>1857</v>
      </c>
      <c r="D2790" t="s">
        <v>5542</v>
      </c>
      <c r="F2790">
        <v>1</v>
      </c>
    </row>
    <row r="2791" spans="1:6" x14ac:dyDescent="0.25">
      <c r="A2791" t="s">
        <v>2900</v>
      </c>
      <c r="B2791" t="s">
        <v>5543</v>
      </c>
      <c r="C2791" t="s">
        <v>1857</v>
      </c>
      <c r="D2791" t="s">
        <v>5544</v>
      </c>
      <c r="F2791">
        <v>6</v>
      </c>
    </row>
    <row r="2792" spans="1:6" x14ac:dyDescent="0.25">
      <c r="A2792" t="s">
        <v>14</v>
      </c>
      <c r="B2792" t="s">
        <v>5545</v>
      </c>
      <c r="C2792" t="s">
        <v>1877</v>
      </c>
      <c r="D2792" t="s">
        <v>5546</v>
      </c>
      <c r="F2792">
        <v>6</v>
      </c>
    </row>
    <row r="2793" spans="1:6" x14ac:dyDescent="0.25">
      <c r="A2793" t="s">
        <v>3322</v>
      </c>
      <c r="B2793" t="s">
        <v>5547</v>
      </c>
      <c r="C2793" t="s">
        <v>1877</v>
      </c>
      <c r="D2793" t="s">
        <v>5548</v>
      </c>
      <c r="F2793">
        <v>6</v>
      </c>
    </row>
    <row r="2794" spans="1:6" x14ac:dyDescent="0.25">
      <c r="A2794" t="s">
        <v>2770</v>
      </c>
      <c r="B2794" t="s">
        <v>5549</v>
      </c>
      <c r="C2794" t="s">
        <v>1877</v>
      </c>
      <c r="D2794" t="s">
        <v>5550</v>
      </c>
      <c r="F2794">
        <v>1</v>
      </c>
    </row>
    <row r="2795" spans="1:6" x14ac:dyDescent="0.25">
      <c r="A2795" t="s">
        <v>2770</v>
      </c>
      <c r="B2795" t="s">
        <v>5551</v>
      </c>
      <c r="C2795" t="s">
        <v>1877</v>
      </c>
      <c r="D2795" t="s">
        <v>5552</v>
      </c>
      <c r="F2795">
        <v>1</v>
      </c>
    </row>
    <row r="2796" spans="1:6" x14ac:dyDescent="0.25">
      <c r="A2796" t="s">
        <v>2770</v>
      </c>
      <c r="B2796" t="s">
        <v>5553</v>
      </c>
      <c r="C2796" t="s">
        <v>1877</v>
      </c>
      <c r="D2796" t="s">
        <v>5554</v>
      </c>
      <c r="F2796">
        <v>1</v>
      </c>
    </row>
    <row r="2797" spans="1:6" x14ac:dyDescent="0.25">
      <c r="A2797" t="s">
        <v>2770</v>
      </c>
      <c r="B2797" t="s">
        <v>5555</v>
      </c>
      <c r="C2797" t="s">
        <v>1877</v>
      </c>
      <c r="D2797" t="s">
        <v>5556</v>
      </c>
      <c r="F2797">
        <v>1</v>
      </c>
    </row>
    <row r="2798" spans="1:6" x14ac:dyDescent="0.25">
      <c r="A2798" t="s">
        <v>2770</v>
      </c>
      <c r="B2798" t="s">
        <v>5557</v>
      </c>
      <c r="C2798" t="s">
        <v>1877</v>
      </c>
      <c r="D2798" t="s">
        <v>5558</v>
      </c>
      <c r="F2798">
        <v>1</v>
      </c>
    </row>
    <row r="2799" spans="1:6" x14ac:dyDescent="0.25">
      <c r="A2799" t="s">
        <v>14</v>
      </c>
      <c r="B2799" t="s">
        <v>5559</v>
      </c>
      <c r="C2799" t="s">
        <v>1904</v>
      </c>
      <c r="D2799" t="s">
        <v>5560</v>
      </c>
      <c r="F2799">
        <v>28</v>
      </c>
    </row>
    <row r="2800" spans="1:6" x14ac:dyDescent="0.25">
      <c r="A2800" t="s">
        <v>14</v>
      </c>
      <c r="B2800" t="s">
        <v>5561</v>
      </c>
      <c r="C2800" t="s">
        <v>1906</v>
      </c>
      <c r="D2800" t="s">
        <v>5562</v>
      </c>
      <c r="F2800">
        <v>7</v>
      </c>
    </row>
    <row r="2801" spans="1:6" x14ac:dyDescent="0.25">
      <c r="A2801" t="s">
        <v>14</v>
      </c>
      <c r="B2801" t="s">
        <v>5563</v>
      </c>
      <c r="C2801" t="s">
        <v>1908</v>
      </c>
      <c r="D2801" t="s">
        <v>5564</v>
      </c>
      <c r="F2801">
        <v>9</v>
      </c>
    </row>
    <row r="2802" spans="1:6" x14ac:dyDescent="0.25">
      <c r="A2802" t="s">
        <v>2730</v>
      </c>
      <c r="B2802" t="s">
        <v>5565</v>
      </c>
      <c r="C2802" t="s">
        <v>1908</v>
      </c>
      <c r="D2802" t="s">
        <v>5566</v>
      </c>
      <c r="F2802">
        <v>0</v>
      </c>
    </row>
    <row r="2803" spans="1:6" x14ac:dyDescent="0.25">
      <c r="A2803" t="s">
        <v>2730</v>
      </c>
      <c r="B2803" t="s">
        <v>5565</v>
      </c>
      <c r="C2803" t="s">
        <v>1908</v>
      </c>
      <c r="D2803" t="s">
        <v>5566</v>
      </c>
      <c r="F2803">
        <v>0</v>
      </c>
    </row>
    <row r="2804" spans="1:6" x14ac:dyDescent="0.25">
      <c r="A2804" t="s">
        <v>14</v>
      </c>
      <c r="B2804" t="s">
        <v>5567</v>
      </c>
      <c r="C2804" t="s">
        <v>1932</v>
      </c>
      <c r="D2804" t="s">
        <v>5568</v>
      </c>
      <c r="F2804">
        <v>6</v>
      </c>
    </row>
    <row r="2805" spans="1:6" x14ac:dyDescent="0.25">
      <c r="A2805" t="s">
        <v>14</v>
      </c>
      <c r="B2805" t="s">
        <v>5569</v>
      </c>
      <c r="C2805" t="s">
        <v>1963</v>
      </c>
      <c r="D2805" t="s">
        <v>5570</v>
      </c>
      <c r="F2805">
        <v>31</v>
      </c>
    </row>
    <row r="2806" spans="1:6" x14ac:dyDescent="0.25">
      <c r="A2806" t="s">
        <v>2730</v>
      </c>
      <c r="B2806" t="s">
        <v>5571</v>
      </c>
      <c r="C2806" t="s">
        <v>1963</v>
      </c>
      <c r="D2806" t="s">
        <v>5572</v>
      </c>
      <c r="F2806">
        <v>0</v>
      </c>
    </row>
    <row r="2807" spans="1:6" x14ac:dyDescent="0.25">
      <c r="A2807" t="s">
        <v>2730</v>
      </c>
      <c r="B2807" t="s">
        <v>5573</v>
      </c>
      <c r="C2807" t="s">
        <v>1963</v>
      </c>
      <c r="D2807" t="s">
        <v>5574</v>
      </c>
      <c r="F2807">
        <v>0</v>
      </c>
    </row>
    <row r="2808" spans="1:6" x14ac:dyDescent="0.25">
      <c r="A2808" t="s">
        <v>1934</v>
      </c>
      <c r="B2808" t="s">
        <v>5575</v>
      </c>
      <c r="C2808" t="s">
        <v>1965</v>
      </c>
      <c r="D2808" t="s">
        <v>5576</v>
      </c>
      <c r="F2808">
        <v>4</v>
      </c>
    </row>
    <row r="2809" spans="1:6" x14ac:dyDescent="0.25">
      <c r="A2809" t="s">
        <v>1934</v>
      </c>
      <c r="B2809" t="s">
        <v>5577</v>
      </c>
      <c r="C2809" t="s">
        <v>1977</v>
      </c>
      <c r="D2809" t="s">
        <v>5578</v>
      </c>
      <c r="F2809">
        <v>1</v>
      </c>
    </row>
    <row r="2810" spans="1:6" x14ac:dyDescent="0.25">
      <c r="A2810" t="s">
        <v>14</v>
      </c>
      <c r="B2810" t="s">
        <v>5579</v>
      </c>
      <c r="C2810" t="s">
        <v>1983</v>
      </c>
      <c r="D2810" t="s">
        <v>5580</v>
      </c>
      <c r="F2810">
        <v>6</v>
      </c>
    </row>
    <row r="2811" spans="1:6" x14ac:dyDescent="0.25">
      <c r="A2811" t="s">
        <v>14</v>
      </c>
      <c r="B2811" t="s">
        <v>5581</v>
      </c>
      <c r="C2811" t="s">
        <v>1985</v>
      </c>
      <c r="D2811" t="s">
        <v>5582</v>
      </c>
      <c r="F2811">
        <v>12</v>
      </c>
    </row>
    <row r="2812" spans="1:6" x14ac:dyDescent="0.25">
      <c r="A2812" t="s">
        <v>14</v>
      </c>
      <c r="B2812" t="s">
        <v>5583</v>
      </c>
      <c r="C2812" t="s">
        <v>2232</v>
      </c>
      <c r="D2812" t="s">
        <v>5584</v>
      </c>
      <c r="F2812">
        <v>4</v>
      </c>
    </row>
    <row r="2813" spans="1:6" x14ac:dyDescent="0.25">
      <c r="A2813" t="s">
        <v>14</v>
      </c>
      <c r="B2813" t="s">
        <v>5585</v>
      </c>
      <c r="C2813" t="s">
        <v>2278</v>
      </c>
      <c r="D2813" t="s">
        <v>5586</v>
      </c>
      <c r="F2813">
        <v>22</v>
      </c>
    </row>
    <row r="2814" spans="1:6" x14ac:dyDescent="0.25">
      <c r="A2814" t="s">
        <v>14</v>
      </c>
      <c r="B2814" t="s">
        <v>5587</v>
      </c>
      <c r="C2814" t="s">
        <v>2280</v>
      </c>
      <c r="D2814" t="s">
        <v>5588</v>
      </c>
      <c r="F2814">
        <v>8</v>
      </c>
    </row>
    <row r="2815" spans="1:6" x14ac:dyDescent="0.25">
      <c r="A2815" t="s">
        <v>14</v>
      </c>
      <c r="B2815" t="s">
        <v>5589</v>
      </c>
      <c r="C2815" t="s">
        <v>2294</v>
      </c>
      <c r="D2815" t="s">
        <v>5590</v>
      </c>
      <c r="F2815">
        <v>1</v>
      </c>
    </row>
    <row r="2816" spans="1:6" x14ac:dyDescent="0.25">
      <c r="A2816" t="s">
        <v>14</v>
      </c>
      <c r="B2816" t="s">
        <v>5591</v>
      </c>
      <c r="C2816" t="s">
        <v>2368</v>
      </c>
      <c r="D2816" t="s">
        <v>5592</v>
      </c>
      <c r="F2816">
        <v>7</v>
      </c>
    </row>
    <row r="2817" spans="1:6" x14ac:dyDescent="0.25">
      <c r="A2817" t="s">
        <v>14</v>
      </c>
      <c r="B2817" t="s">
        <v>5593</v>
      </c>
      <c r="C2817" t="s">
        <v>2548</v>
      </c>
      <c r="D2817" t="s">
        <v>5594</v>
      </c>
      <c r="F2817">
        <v>24</v>
      </c>
    </row>
    <row r="2818" spans="1:6" x14ac:dyDescent="0.25">
      <c r="A2818" t="s">
        <v>5595</v>
      </c>
      <c r="B2818" t="s">
        <v>5596</v>
      </c>
      <c r="C2818" t="s">
        <v>2548</v>
      </c>
      <c r="D2818" t="s">
        <v>5597</v>
      </c>
      <c r="F2818">
        <v>1</v>
      </c>
    </row>
    <row r="2819" spans="1:6" x14ac:dyDescent="0.25">
      <c r="A2819" t="s">
        <v>2712</v>
      </c>
      <c r="B2819" t="s">
        <v>5598</v>
      </c>
      <c r="C2819" t="s">
        <v>2548</v>
      </c>
      <c r="D2819" t="s">
        <v>5599</v>
      </c>
      <c r="F2819">
        <v>4</v>
      </c>
    </row>
    <row r="2820" spans="1:6" x14ac:dyDescent="0.25">
      <c r="A2820" t="s">
        <v>2712</v>
      </c>
      <c r="B2820" t="s">
        <v>5600</v>
      </c>
      <c r="C2820" t="s">
        <v>2548</v>
      </c>
      <c r="D2820" t="s">
        <v>5601</v>
      </c>
      <c r="F2820">
        <v>3</v>
      </c>
    </row>
    <row r="2821" spans="1:6" x14ac:dyDescent="0.25">
      <c r="A2821" t="s">
        <v>14</v>
      </c>
      <c r="B2821" t="s">
        <v>5602</v>
      </c>
      <c r="C2821" t="s">
        <v>2550</v>
      </c>
      <c r="D2821" t="s">
        <v>5603</v>
      </c>
      <c r="F2821">
        <v>5</v>
      </c>
    </row>
    <row r="2822" spans="1:6" x14ac:dyDescent="0.25">
      <c r="A2822" t="s">
        <v>14</v>
      </c>
      <c r="B2822" t="s">
        <v>5604</v>
      </c>
      <c r="C2822" t="s">
        <v>2552</v>
      </c>
      <c r="D2822" t="s">
        <v>5605</v>
      </c>
      <c r="F2822">
        <v>17</v>
      </c>
    </row>
    <row r="2823" spans="1:6" x14ac:dyDescent="0.25">
      <c r="A2823" t="s">
        <v>14</v>
      </c>
      <c r="B2823" t="s">
        <v>5606</v>
      </c>
      <c r="C2823" t="s">
        <v>2646</v>
      </c>
      <c r="D2823" t="s">
        <v>5607</v>
      </c>
      <c r="F2823">
        <v>7</v>
      </c>
    </row>
    <row r="2824" spans="1:6" x14ac:dyDescent="0.25">
      <c r="A2824" t="s">
        <v>14</v>
      </c>
      <c r="B2824" t="s">
        <v>5608</v>
      </c>
      <c r="C2824" t="s">
        <v>2648</v>
      </c>
      <c r="D2824" t="s">
        <v>5609</v>
      </c>
      <c r="F2824">
        <v>8</v>
      </c>
    </row>
    <row r="2825" spans="1:6" x14ac:dyDescent="0.25">
      <c r="A2825" t="s">
        <v>14</v>
      </c>
      <c r="B2825" t="s">
        <v>5610</v>
      </c>
      <c r="C2825" t="s">
        <v>2660</v>
      </c>
      <c r="D2825" t="s">
        <v>5611</v>
      </c>
      <c r="F2825">
        <v>1</v>
      </c>
    </row>
    <row r="2826" spans="1:6" x14ac:dyDescent="0.25">
      <c r="A2826" t="s">
        <v>10</v>
      </c>
      <c r="B2826" t="s">
        <v>5612</v>
      </c>
      <c r="C2826" t="s">
        <v>555</v>
      </c>
      <c r="D2826" t="s">
        <v>5613</v>
      </c>
      <c r="F2826">
        <v>19</v>
      </c>
    </row>
    <row r="2827" spans="1:6" x14ac:dyDescent="0.25">
      <c r="A2827" t="s">
        <v>14</v>
      </c>
      <c r="B2827" t="s">
        <v>5614</v>
      </c>
      <c r="C2827" t="s">
        <v>555</v>
      </c>
      <c r="D2827" t="s">
        <v>5615</v>
      </c>
      <c r="F2827">
        <v>4</v>
      </c>
    </row>
    <row r="2828" spans="1:6" x14ac:dyDescent="0.25">
      <c r="A2828" t="s">
        <v>14</v>
      </c>
      <c r="B2828" t="s">
        <v>5616</v>
      </c>
      <c r="C2828" t="s">
        <v>959</v>
      </c>
      <c r="D2828" t="s">
        <v>5617</v>
      </c>
      <c r="F2828">
        <v>3</v>
      </c>
    </row>
    <row r="2829" spans="1:6" x14ac:dyDescent="0.25">
      <c r="A2829" t="s">
        <v>14</v>
      </c>
      <c r="B2829" t="s">
        <v>5618</v>
      </c>
      <c r="C2829" t="s">
        <v>1054</v>
      </c>
      <c r="D2829" t="s">
        <v>5619</v>
      </c>
      <c r="F2829">
        <v>3</v>
      </c>
    </row>
    <row r="2830" spans="1:6" x14ac:dyDescent="0.25">
      <c r="A2830" t="s">
        <v>14</v>
      </c>
      <c r="B2830" t="s">
        <v>5620</v>
      </c>
      <c r="C2830" t="s">
        <v>1588</v>
      </c>
      <c r="D2830" t="s">
        <v>5621</v>
      </c>
      <c r="F2830">
        <v>6</v>
      </c>
    </row>
    <row r="2831" spans="1:6" x14ac:dyDescent="0.25">
      <c r="A2831" t="s">
        <v>14</v>
      </c>
      <c r="B2831" t="s">
        <v>5622</v>
      </c>
      <c r="C2831" t="s">
        <v>1926</v>
      </c>
      <c r="D2831" t="s">
        <v>5623</v>
      </c>
      <c r="F2831">
        <v>3</v>
      </c>
    </row>
    <row r="2832" spans="1:6" x14ac:dyDescent="0.25">
      <c r="A2832" t="s">
        <v>10</v>
      </c>
      <c r="B2832" t="s">
        <v>5624</v>
      </c>
      <c r="C2832" t="s">
        <v>67</v>
      </c>
      <c r="D2832" t="s">
        <v>5625</v>
      </c>
      <c r="F2832">
        <v>67</v>
      </c>
    </row>
    <row r="2833" spans="1:6" x14ac:dyDescent="0.25">
      <c r="A2833" t="s">
        <v>2748</v>
      </c>
      <c r="B2833" t="s">
        <v>5626</v>
      </c>
      <c r="C2833" t="s">
        <v>67</v>
      </c>
      <c r="D2833" t="s">
        <v>5627</v>
      </c>
      <c r="F2833">
        <v>14</v>
      </c>
    </row>
    <row r="2834" spans="1:6" x14ac:dyDescent="0.25">
      <c r="A2834" t="s">
        <v>14</v>
      </c>
      <c r="B2834" t="s">
        <v>5628</v>
      </c>
      <c r="C2834" t="s">
        <v>2081</v>
      </c>
      <c r="D2834" t="s">
        <v>5629</v>
      </c>
      <c r="F2834">
        <v>3</v>
      </c>
    </row>
    <row r="2835" spans="1:6" x14ac:dyDescent="0.25">
      <c r="A2835" t="s">
        <v>14</v>
      </c>
      <c r="B2835" t="s">
        <v>5630</v>
      </c>
      <c r="C2835" t="s">
        <v>2089</v>
      </c>
      <c r="D2835" t="s">
        <v>5631</v>
      </c>
      <c r="F2835">
        <v>15</v>
      </c>
    </row>
    <row r="2836" spans="1:6" x14ac:dyDescent="0.25">
      <c r="A2836" t="s">
        <v>14</v>
      </c>
      <c r="B2836" t="s">
        <v>5632</v>
      </c>
      <c r="C2836" t="s">
        <v>2095</v>
      </c>
      <c r="D2836" t="s">
        <v>5633</v>
      </c>
      <c r="F2836">
        <v>5</v>
      </c>
    </row>
    <row r="2837" spans="1:6" x14ac:dyDescent="0.25">
      <c r="A2837" t="s">
        <v>14</v>
      </c>
      <c r="B2837" t="s">
        <v>5634</v>
      </c>
      <c r="C2837" t="s">
        <v>2097</v>
      </c>
      <c r="D2837" t="s">
        <v>5635</v>
      </c>
      <c r="F2837">
        <v>4</v>
      </c>
    </row>
    <row r="2838" spans="1:6" x14ac:dyDescent="0.25">
      <c r="A2838" t="s">
        <v>14</v>
      </c>
      <c r="B2838" t="s">
        <v>5636</v>
      </c>
      <c r="C2838" t="s">
        <v>2108</v>
      </c>
      <c r="D2838" t="s">
        <v>5637</v>
      </c>
      <c r="F2838">
        <v>18</v>
      </c>
    </row>
    <row r="2839" spans="1:6" x14ac:dyDescent="0.25">
      <c r="A2839" t="s">
        <v>14</v>
      </c>
      <c r="B2839" t="s">
        <v>5638</v>
      </c>
      <c r="C2839" t="s">
        <v>2110</v>
      </c>
      <c r="D2839" t="s">
        <v>5639</v>
      </c>
      <c r="F2839">
        <v>8</v>
      </c>
    </row>
    <row r="2840" spans="1:6" x14ac:dyDescent="0.25">
      <c r="A2840" t="s">
        <v>10</v>
      </c>
      <c r="B2840" t="s">
        <v>5640</v>
      </c>
      <c r="C2840" t="s">
        <v>431</v>
      </c>
      <c r="D2840" t="s">
        <v>5641</v>
      </c>
      <c r="F2840">
        <v>36</v>
      </c>
    </row>
    <row r="2841" spans="1:6" x14ac:dyDescent="0.25">
      <c r="A2841" t="s">
        <v>14</v>
      </c>
      <c r="B2841" t="s">
        <v>5642</v>
      </c>
      <c r="C2841" t="s">
        <v>423</v>
      </c>
      <c r="D2841" t="s">
        <v>5643</v>
      </c>
      <c r="F2841">
        <v>9</v>
      </c>
    </row>
    <row r="2842" spans="1:6" x14ac:dyDescent="0.25">
      <c r="A2842" t="s">
        <v>14</v>
      </c>
      <c r="B2842" t="s">
        <v>5644</v>
      </c>
      <c r="C2842" t="s">
        <v>431</v>
      </c>
      <c r="D2842" t="s">
        <v>5645</v>
      </c>
      <c r="F2842">
        <v>9</v>
      </c>
    </row>
    <row r="2843" spans="1:6" x14ac:dyDescent="0.25">
      <c r="A2843" t="s">
        <v>2900</v>
      </c>
      <c r="B2843" t="s">
        <v>5646</v>
      </c>
      <c r="C2843" t="s">
        <v>431</v>
      </c>
      <c r="D2843" t="s">
        <v>5647</v>
      </c>
      <c r="F2843">
        <v>2</v>
      </c>
    </row>
    <row r="2844" spans="1:6" x14ac:dyDescent="0.25">
      <c r="A2844" t="s">
        <v>14</v>
      </c>
      <c r="B2844" t="s">
        <v>5648</v>
      </c>
      <c r="C2844" t="s">
        <v>644</v>
      </c>
      <c r="D2844" t="s">
        <v>5649</v>
      </c>
      <c r="F2844">
        <v>16</v>
      </c>
    </row>
    <row r="2845" spans="1:6" x14ac:dyDescent="0.25">
      <c r="A2845" t="s">
        <v>10</v>
      </c>
      <c r="B2845" t="s">
        <v>5650</v>
      </c>
      <c r="C2845" t="s">
        <v>166</v>
      </c>
      <c r="D2845" t="s">
        <v>5651</v>
      </c>
      <c r="F2845">
        <v>55</v>
      </c>
    </row>
    <row r="2846" spans="1:6" x14ac:dyDescent="0.25">
      <c r="A2846" t="s">
        <v>14</v>
      </c>
      <c r="B2846" t="s">
        <v>5652</v>
      </c>
      <c r="C2846" t="s">
        <v>166</v>
      </c>
      <c r="D2846" t="s">
        <v>5653</v>
      </c>
      <c r="F2846">
        <v>6</v>
      </c>
    </row>
    <row r="2847" spans="1:6" x14ac:dyDescent="0.25">
      <c r="A2847" t="s">
        <v>2748</v>
      </c>
      <c r="B2847" t="s">
        <v>5654</v>
      </c>
      <c r="C2847" t="s">
        <v>268</v>
      </c>
      <c r="D2847" t="s">
        <v>5655</v>
      </c>
      <c r="F2847">
        <v>3</v>
      </c>
    </row>
    <row r="2848" spans="1:6" x14ac:dyDescent="0.25">
      <c r="A2848" t="s">
        <v>2763</v>
      </c>
      <c r="B2848" t="s">
        <v>5656</v>
      </c>
      <c r="C2848" t="s">
        <v>447</v>
      </c>
      <c r="D2848" t="s">
        <v>5657</v>
      </c>
      <c r="F2848">
        <v>2</v>
      </c>
    </row>
    <row r="2849" spans="1:6" x14ac:dyDescent="0.25">
      <c r="A2849" t="s">
        <v>14</v>
      </c>
      <c r="B2849" t="s">
        <v>5658</v>
      </c>
      <c r="C2849" t="s">
        <v>711</v>
      </c>
      <c r="D2849" t="s">
        <v>5659</v>
      </c>
      <c r="F2849">
        <v>7</v>
      </c>
    </row>
    <row r="2850" spans="1:6" x14ac:dyDescent="0.25">
      <c r="A2850" t="s">
        <v>1934</v>
      </c>
      <c r="B2850" t="s">
        <v>5660</v>
      </c>
      <c r="C2850" t="s">
        <v>714</v>
      </c>
      <c r="D2850" t="s">
        <v>5661</v>
      </c>
      <c r="F2850">
        <v>1</v>
      </c>
    </row>
    <row r="2851" spans="1:6" x14ac:dyDescent="0.25">
      <c r="A2851" t="s">
        <v>14</v>
      </c>
      <c r="B2851" t="s">
        <v>5662</v>
      </c>
      <c r="C2851" t="s">
        <v>781</v>
      </c>
      <c r="D2851" t="s">
        <v>5663</v>
      </c>
      <c r="F2851">
        <v>3</v>
      </c>
    </row>
    <row r="2852" spans="1:6" x14ac:dyDescent="0.25">
      <c r="A2852" t="s">
        <v>2748</v>
      </c>
      <c r="B2852" t="s">
        <v>5664</v>
      </c>
      <c r="C2852" t="s">
        <v>1128</v>
      </c>
      <c r="D2852" t="s">
        <v>5665</v>
      </c>
      <c r="F2852">
        <v>5</v>
      </c>
    </row>
    <row r="2853" spans="1:6" x14ac:dyDescent="0.25">
      <c r="A2853" t="s">
        <v>14</v>
      </c>
      <c r="B2853" t="s">
        <v>5666</v>
      </c>
      <c r="C2853" t="s">
        <v>1895</v>
      </c>
      <c r="D2853" t="s">
        <v>5667</v>
      </c>
      <c r="F2853">
        <v>5</v>
      </c>
    </row>
    <row r="2854" spans="1:6" x14ac:dyDescent="0.25">
      <c r="A2854" t="s">
        <v>14</v>
      </c>
      <c r="B2854" t="s">
        <v>5668</v>
      </c>
      <c r="C2854" t="s">
        <v>2023</v>
      </c>
      <c r="D2854" t="s">
        <v>5669</v>
      </c>
      <c r="F2854">
        <v>4</v>
      </c>
    </row>
    <row r="2855" spans="1:6" x14ac:dyDescent="0.25">
      <c r="A2855" t="s">
        <v>14</v>
      </c>
      <c r="B2855" t="s">
        <v>5670</v>
      </c>
      <c r="C2855" t="s">
        <v>2058</v>
      </c>
      <c r="D2855" t="s">
        <v>5671</v>
      </c>
      <c r="F2855">
        <v>8</v>
      </c>
    </row>
    <row r="2856" spans="1:6" x14ac:dyDescent="0.25">
      <c r="A2856" t="s">
        <v>2900</v>
      </c>
      <c r="B2856" t="s">
        <v>5672</v>
      </c>
      <c r="C2856" t="s">
        <v>2058</v>
      </c>
      <c r="D2856" t="s">
        <v>5673</v>
      </c>
      <c r="F2856">
        <v>1</v>
      </c>
    </row>
    <row r="2857" spans="1:6" x14ac:dyDescent="0.25">
      <c r="A2857" t="s">
        <v>14</v>
      </c>
      <c r="B2857" t="s">
        <v>5674</v>
      </c>
      <c r="C2857" t="s">
        <v>2363</v>
      </c>
      <c r="D2857" t="s">
        <v>5675</v>
      </c>
      <c r="F2857">
        <v>8</v>
      </c>
    </row>
    <row r="2858" spans="1:6" x14ac:dyDescent="0.25">
      <c r="A2858" t="s">
        <v>2748</v>
      </c>
      <c r="B2858" t="s">
        <v>5676</v>
      </c>
      <c r="C2858" t="s">
        <v>2408</v>
      </c>
      <c r="D2858" t="s">
        <v>5677</v>
      </c>
      <c r="F2858">
        <v>2</v>
      </c>
    </row>
    <row r="2859" spans="1:6" x14ac:dyDescent="0.25">
      <c r="A2859" t="s">
        <v>10</v>
      </c>
      <c r="B2859" t="s">
        <v>5678</v>
      </c>
      <c r="C2859" t="s">
        <v>166</v>
      </c>
      <c r="D2859" t="s">
        <v>5679</v>
      </c>
      <c r="F2859">
        <v>53</v>
      </c>
    </row>
    <row r="2860" spans="1:6" x14ac:dyDescent="0.25">
      <c r="A2860" t="s">
        <v>14</v>
      </c>
      <c r="B2860" t="s">
        <v>5680</v>
      </c>
      <c r="C2860" t="s">
        <v>166</v>
      </c>
      <c r="D2860" t="s">
        <v>5681</v>
      </c>
      <c r="F2860">
        <v>4</v>
      </c>
    </row>
    <row r="2861" spans="1:6" x14ac:dyDescent="0.25">
      <c r="A2861" t="s">
        <v>2900</v>
      </c>
      <c r="B2861" t="s">
        <v>5682</v>
      </c>
      <c r="C2861" t="s">
        <v>166</v>
      </c>
      <c r="D2861" t="s">
        <v>5683</v>
      </c>
      <c r="F2861">
        <v>4</v>
      </c>
    </row>
    <row r="2862" spans="1:6" x14ac:dyDescent="0.25">
      <c r="A2862" t="s">
        <v>2748</v>
      </c>
      <c r="B2862" t="s">
        <v>5684</v>
      </c>
      <c r="C2862" t="s">
        <v>268</v>
      </c>
      <c r="D2862" t="s">
        <v>5685</v>
      </c>
      <c r="F2862">
        <v>5</v>
      </c>
    </row>
    <row r="2863" spans="1:6" x14ac:dyDescent="0.25">
      <c r="A2863" t="s">
        <v>2763</v>
      </c>
      <c r="B2863" t="s">
        <v>5686</v>
      </c>
      <c r="C2863" t="s">
        <v>447</v>
      </c>
      <c r="D2863" t="s">
        <v>5687</v>
      </c>
      <c r="F2863">
        <v>2</v>
      </c>
    </row>
    <row r="2864" spans="1:6" x14ac:dyDescent="0.25">
      <c r="A2864" t="s">
        <v>14</v>
      </c>
      <c r="B2864" t="s">
        <v>5688</v>
      </c>
      <c r="C2864" t="s">
        <v>711</v>
      </c>
      <c r="D2864" t="s">
        <v>5689</v>
      </c>
      <c r="F2864">
        <v>7</v>
      </c>
    </row>
    <row r="2865" spans="1:6" x14ac:dyDescent="0.25">
      <c r="A2865" t="s">
        <v>1934</v>
      </c>
      <c r="B2865" t="s">
        <v>5690</v>
      </c>
      <c r="C2865" t="s">
        <v>714</v>
      </c>
      <c r="D2865" t="s">
        <v>5691</v>
      </c>
      <c r="F2865">
        <v>1</v>
      </c>
    </row>
    <row r="2866" spans="1:6" x14ac:dyDescent="0.25">
      <c r="A2866" t="s">
        <v>14</v>
      </c>
      <c r="B2866" t="s">
        <v>5692</v>
      </c>
      <c r="C2866" t="s">
        <v>781</v>
      </c>
      <c r="D2866" t="s">
        <v>5693</v>
      </c>
      <c r="F2866">
        <v>1</v>
      </c>
    </row>
    <row r="2867" spans="1:6" x14ac:dyDescent="0.25">
      <c r="A2867" t="s">
        <v>2748</v>
      </c>
      <c r="B2867" t="s">
        <v>5694</v>
      </c>
      <c r="C2867" t="s">
        <v>1128</v>
      </c>
      <c r="D2867" t="s">
        <v>5695</v>
      </c>
      <c r="F2867">
        <v>3</v>
      </c>
    </row>
    <row r="2868" spans="1:6" x14ac:dyDescent="0.25">
      <c r="A2868" t="s">
        <v>14</v>
      </c>
      <c r="B2868" t="s">
        <v>5696</v>
      </c>
      <c r="C2868" t="s">
        <v>1895</v>
      </c>
      <c r="D2868" t="s">
        <v>5697</v>
      </c>
      <c r="F2868">
        <v>3</v>
      </c>
    </row>
    <row r="2869" spans="1:6" x14ac:dyDescent="0.25">
      <c r="A2869" t="s">
        <v>14</v>
      </c>
      <c r="B2869" t="s">
        <v>5698</v>
      </c>
      <c r="C2869" t="s">
        <v>2023</v>
      </c>
      <c r="D2869" t="s">
        <v>5699</v>
      </c>
      <c r="F2869">
        <v>5</v>
      </c>
    </row>
    <row r="2870" spans="1:6" x14ac:dyDescent="0.25">
      <c r="A2870" t="s">
        <v>14</v>
      </c>
      <c r="B2870" t="s">
        <v>5700</v>
      </c>
      <c r="C2870" t="s">
        <v>2058</v>
      </c>
      <c r="D2870" t="s">
        <v>5701</v>
      </c>
      <c r="F2870">
        <v>8</v>
      </c>
    </row>
    <row r="2871" spans="1:6" x14ac:dyDescent="0.25">
      <c r="A2871" t="s">
        <v>2900</v>
      </c>
      <c r="B2871" t="s">
        <v>5702</v>
      </c>
      <c r="C2871" t="s">
        <v>2058</v>
      </c>
      <c r="D2871" t="s">
        <v>5703</v>
      </c>
      <c r="F2871">
        <v>1</v>
      </c>
    </row>
    <row r="2872" spans="1:6" x14ac:dyDescent="0.25">
      <c r="A2872" t="s">
        <v>14</v>
      </c>
      <c r="B2872" t="s">
        <v>5704</v>
      </c>
      <c r="C2872" t="s">
        <v>2363</v>
      </c>
      <c r="D2872" t="s">
        <v>5705</v>
      </c>
      <c r="F2872">
        <v>8</v>
      </c>
    </row>
    <row r="2873" spans="1:6" x14ac:dyDescent="0.25">
      <c r="A2873" t="s">
        <v>2748</v>
      </c>
      <c r="B2873" t="s">
        <v>5706</v>
      </c>
      <c r="C2873" t="s">
        <v>2408</v>
      </c>
      <c r="D2873" t="s">
        <v>5707</v>
      </c>
      <c r="F2873">
        <v>1</v>
      </c>
    </row>
    <row r="2874" spans="1:6" x14ac:dyDescent="0.25">
      <c r="A2874" t="s">
        <v>10</v>
      </c>
      <c r="B2874" t="s">
        <v>5708</v>
      </c>
      <c r="C2874" t="s">
        <v>2616</v>
      </c>
      <c r="D2874" t="s">
        <v>5709</v>
      </c>
      <c r="F2874">
        <v>5</v>
      </c>
    </row>
    <row r="2875" spans="1:6" x14ac:dyDescent="0.25">
      <c r="A2875" t="s">
        <v>14</v>
      </c>
      <c r="B2875" t="s">
        <v>5710</v>
      </c>
      <c r="C2875" t="s">
        <v>2616</v>
      </c>
      <c r="D2875" t="s">
        <v>5711</v>
      </c>
      <c r="F2875">
        <v>5</v>
      </c>
    </row>
    <row r="2876" spans="1:6" x14ac:dyDescent="0.25">
      <c r="A2876" t="s">
        <v>10</v>
      </c>
      <c r="B2876" t="s">
        <v>5712</v>
      </c>
      <c r="C2876" t="s">
        <v>158</v>
      </c>
      <c r="D2876" t="s">
        <v>5713</v>
      </c>
      <c r="F2876">
        <v>7</v>
      </c>
    </row>
    <row r="2877" spans="1:6" x14ac:dyDescent="0.25">
      <c r="A2877" t="s">
        <v>14</v>
      </c>
      <c r="B2877" t="s">
        <v>5714</v>
      </c>
      <c r="C2877" t="s">
        <v>158</v>
      </c>
      <c r="D2877" t="s">
        <v>5715</v>
      </c>
      <c r="F2877">
        <v>3</v>
      </c>
    </row>
    <row r="2878" spans="1:6" x14ac:dyDescent="0.25">
      <c r="A2878" t="s">
        <v>14</v>
      </c>
      <c r="B2878" t="s">
        <v>5716</v>
      </c>
      <c r="C2878" t="s">
        <v>160</v>
      </c>
      <c r="D2878" t="s">
        <v>5717</v>
      </c>
      <c r="F2878">
        <v>4</v>
      </c>
    </row>
    <row r="2879" spans="1:6" x14ac:dyDescent="0.25">
      <c r="A2879" t="s">
        <v>10</v>
      </c>
      <c r="B2879" t="s">
        <v>5718</v>
      </c>
      <c r="C2879" t="s">
        <v>43</v>
      </c>
      <c r="D2879" t="s">
        <v>5719</v>
      </c>
      <c r="F2879">
        <v>523</v>
      </c>
    </row>
    <row r="2880" spans="1:6" x14ac:dyDescent="0.25">
      <c r="A2880" t="s">
        <v>2748</v>
      </c>
      <c r="B2880" t="s">
        <v>5720</v>
      </c>
      <c r="C2880" t="s">
        <v>43</v>
      </c>
      <c r="D2880" t="s">
        <v>5721</v>
      </c>
      <c r="F2880">
        <v>14</v>
      </c>
    </row>
    <row r="2881" spans="1:6" x14ac:dyDescent="0.25">
      <c r="A2881" t="s">
        <v>2900</v>
      </c>
      <c r="B2881" t="s">
        <v>5722</v>
      </c>
      <c r="C2881" t="s">
        <v>43</v>
      </c>
      <c r="D2881" t="s">
        <v>5723</v>
      </c>
      <c r="F2881">
        <v>4</v>
      </c>
    </row>
    <row r="2882" spans="1:6" x14ac:dyDescent="0.25">
      <c r="A2882" t="s">
        <v>2770</v>
      </c>
      <c r="B2882" t="s">
        <v>5724</v>
      </c>
      <c r="C2882" t="s">
        <v>43</v>
      </c>
      <c r="D2882" t="s">
        <v>5725</v>
      </c>
      <c r="F2882">
        <v>2</v>
      </c>
    </row>
    <row r="2883" spans="1:6" x14ac:dyDescent="0.25">
      <c r="A2883" t="s">
        <v>2748</v>
      </c>
      <c r="B2883" t="s">
        <v>5726</v>
      </c>
      <c r="C2883" t="s">
        <v>65</v>
      </c>
      <c r="D2883" t="s">
        <v>5727</v>
      </c>
      <c r="F2883">
        <v>13</v>
      </c>
    </row>
    <row r="2884" spans="1:6" x14ac:dyDescent="0.25">
      <c r="A2884" t="s">
        <v>14</v>
      </c>
      <c r="B2884" t="s">
        <v>5728</v>
      </c>
      <c r="C2884" t="s">
        <v>87</v>
      </c>
      <c r="D2884" t="s">
        <v>5729</v>
      </c>
      <c r="F2884">
        <v>2</v>
      </c>
    </row>
    <row r="2885" spans="1:6" x14ac:dyDescent="0.25">
      <c r="A2885" t="s">
        <v>14</v>
      </c>
      <c r="B2885" t="s">
        <v>5730</v>
      </c>
      <c r="C2885" t="s">
        <v>89</v>
      </c>
      <c r="D2885" t="s">
        <v>5731</v>
      </c>
      <c r="F2885">
        <v>2</v>
      </c>
    </row>
    <row r="2886" spans="1:6" x14ac:dyDescent="0.25">
      <c r="A2886" t="s">
        <v>1934</v>
      </c>
      <c r="B2886" t="s">
        <v>5732</v>
      </c>
      <c r="C2886" t="s">
        <v>162</v>
      </c>
      <c r="D2886" t="s">
        <v>5733</v>
      </c>
      <c r="F2886">
        <v>1</v>
      </c>
    </row>
    <row r="2887" spans="1:6" x14ac:dyDescent="0.25">
      <c r="A2887" t="s">
        <v>1934</v>
      </c>
      <c r="B2887" t="s">
        <v>5734</v>
      </c>
      <c r="C2887" t="s">
        <v>164</v>
      </c>
      <c r="D2887" t="s">
        <v>5735</v>
      </c>
      <c r="F2887">
        <v>1</v>
      </c>
    </row>
    <row r="2888" spans="1:6" x14ac:dyDescent="0.25">
      <c r="A2888" t="s">
        <v>2748</v>
      </c>
      <c r="B2888" t="s">
        <v>5736</v>
      </c>
      <c r="C2888" t="s">
        <v>171</v>
      </c>
      <c r="D2888" t="s">
        <v>5737</v>
      </c>
      <c r="F2888">
        <v>22</v>
      </c>
    </row>
    <row r="2889" spans="1:6" x14ac:dyDescent="0.25">
      <c r="A2889" t="s">
        <v>14</v>
      </c>
      <c r="B2889" t="s">
        <v>5738</v>
      </c>
      <c r="C2889" t="s">
        <v>175</v>
      </c>
      <c r="D2889" t="s">
        <v>5739</v>
      </c>
      <c r="F2889">
        <v>12</v>
      </c>
    </row>
    <row r="2890" spans="1:6" x14ac:dyDescent="0.25">
      <c r="A2890" t="s">
        <v>14</v>
      </c>
      <c r="B2890" t="s">
        <v>5740</v>
      </c>
      <c r="C2890" t="s">
        <v>220</v>
      </c>
      <c r="D2890" t="s">
        <v>5741</v>
      </c>
      <c r="F2890">
        <v>5</v>
      </c>
    </row>
    <row r="2891" spans="1:6" x14ac:dyDescent="0.25">
      <c r="A2891" t="s">
        <v>14</v>
      </c>
      <c r="B2891" t="s">
        <v>5742</v>
      </c>
      <c r="C2891" t="s">
        <v>230</v>
      </c>
      <c r="D2891" t="s">
        <v>5743</v>
      </c>
      <c r="F2891">
        <v>5</v>
      </c>
    </row>
    <row r="2892" spans="1:6" x14ac:dyDescent="0.25">
      <c r="A2892" t="s">
        <v>2748</v>
      </c>
      <c r="B2892" t="s">
        <v>5744</v>
      </c>
      <c r="C2892" t="s">
        <v>248</v>
      </c>
      <c r="D2892" t="s">
        <v>5745</v>
      </c>
      <c r="F2892">
        <v>17</v>
      </c>
    </row>
    <row r="2893" spans="1:6" x14ac:dyDescent="0.25">
      <c r="A2893" t="s">
        <v>2748</v>
      </c>
      <c r="B2893" t="s">
        <v>5746</v>
      </c>
      <c r="C2893" t="s">
        <v>250</v>
      </c>
      <c r="D2893" t="s">
        <v>5747</v>
      </c>
      <c r="F2893">
        <v>4</v>
      </c>
    </row>
    <row r="2894" spans="1:6" x14ac:dyDescent="0.25">
      <c r="A2894" t="s">
        <v>2748</v>
      </c>
      <c r="B2894" t="s">
        <v>5748</v>
      </c>
      <c r="C2894" t="s">
        <v>486</v>
      </c>
      <c r="D2894" t="s">
        <v>5749</v>
      </c>
      <c r="F2894">
        <v>4</v>
      </c>
    </row>
    <row r="2895" spans="1:6" x14ac:dyDescent="0.25">
      <c r="A2895" t="s">
        <v>2748</v>
      </c>
      <c r="B2895" t="s">
        <v>5750</v>
      </c>
      <c r="C2895" t="s">
        <v>535</v>
      </c>
      <c r="D2895" t="s">
        <v>5751</v>
      </c>
      <c r="F2895">
        <v>9</v>
      </c>
    </row>
    <row r="2896" spans="1:6" x14ac:dyDescent="0.25">
      <c r="A2896" t="s">
        <v>2730</v>
      </c>
      <c r="B2896" t="s">
        <v>5752</v>
      </c>
      <c r="C2896" t="s">
        <v>535</v>
      </c>
      <c r="D2896" t="s">
        <v>5753</v>
      </c>
      <c r="F2896">
        <v>0</v>
      </c>
    </row>
    <row r="2897" spans="1:6" x14ac:dyDescent="0.25">
      <c r="A2897" t="s">
        <v>14</v>
      </c>
      <c r="B2897" t="s">
        <v>5754</v>
      </c>
      <c r="C2897" t="s">
        <v>677</v>
      </c>
      <c r="D2897" t="s">
        <v>5755</v>
      </c>
      <c r="F2897">
        <v>1</v>
      </c>
    </row>
    <row r="2898" spans="1:6" x14ac:dyDescent="0.25">
      <c r="A2898" t="s">
        <v>36</v>
      </c>
      <c r="B2898" t="s">
        <v>5756</v>
      </c>
      <c r="C2898" t="s">
        <v>905</v>
      </c>
      <c r="D2898" t="s">
        <v>5757</v>
      </c>
      <c r="F2898">
        <v>8</v>
      </c>
    </row>
    <row r="2899" spans="1:6" x14ac:dyDescent="0.25">
      <c r="A2899" t="s">
        <v>1934</v>
      </c>
      <c r="B2899" t="s">
        <v>5758</v>
      </c>
      <c r="C2899" t="s">
        <v>921</v>
      </c>
      <c r="D2899" t="s">
        <v>5759</v>
      </c>
      <c r="F2899">
        <v>1</v>
      </c>
    </row>
    <row r="2900" spans="1:6" x14ac:dyDescent="0.25">
      <c r="A2900" t="s">
        <v>14</v>
      </c>
      <c r="B2900" t="s">
        <v>5760</v>
      </c>
      <c r="C2900" t="s">
        <v>923</v>
      </c>
      <c r="D2900" t="s">
        <v>5761</v>
      </c>
      <c r="F2900">
        <v>28</v>
      </c>
    </row>
    <row r="2901" spans="1:6" x14ac:dyDescent="0.25">
      <c r="A2901" t="s">
        <v>14</v>
      </c>
      <c r="B2901" t="s">
        <v>5762</v>
      </c>
      <c r="C2901" t="s">
        <v>925</v>
      </c>
      <c r="D2901" t="s">
        <v>5763</v>
      </c>
      <c r="F2901">
        <v>11</v>
      </c>
    </row>
    <row r="2902" spans="1:6" x14ac:dyDescent="0.25">
      <c r="A2902" t="s">
        <v>14</v>
      </c>
      <c r="B2902" t="s">
        <v>5764</v>
      </c>
      <c r="C2902" t="s">
        <v>927</v>
      </c>
      <c r="D2902" t="s">
        <v>5765</v>
      </c>
      <c r="F2902">
        <v>12</v>
      </c>
    </row>
    <row r="2903" spans="1:6" x14ac:dyDescent="0.25">
      <c r="A2903" t="s">
        <v>14</v>
      </c>
      <c r="B2903" t="s">
        <v>5766</v>
      </c>
      <c r="C2903" t="s">
        <v>951</v>
      </c>
      <c r="D2903" t="s">
        <v>5767</v>
      </c>
      <c r="F2903">
        <v>33</v>
      </c>
    </row>
    <row r="2904" spans="1:6" x14ac:dyDescent="0.25">
      <c r="A2904" t="s">
        <v>14</v>
      </c>
      <c r="B2904" t="s">
        <v>5768</v>
      </c>
      <c r="C2904" t="s">
        <v>993</v>
      </c>
      <c r="D2904" t="s">
        <v>5769</v>
      </c>
      <c r="F2904">
        <v>1</v>
      </c>
    </row>
    <row r="2905" spans="1:6" x14ac:dyDescent="0.25">
      <c r="A2905" t="s">
        <v>14</v>
      </c>
      <c r="B2905" t="s">
        <v>5770</v>
      </c>
      <c r="C2905" t="s">
        <v>1034</v>
      </c>
      <c r="D2905" t="s">
        <v>5771</v>
      </c>
      <c r="F2905">
        <v>5</v>
      </c>
    </row>
    <row r="2906" spans="1:6" x14ac:dyDescent="0.25">
      <c r="A2906" t="s">
        <v>14</v>
      </c>
      <c r="B2906" t="s">
        <v>5772</v>
      </c>
      <c r="C2906" t="s">
        <v>1133</v>
      </c>
      <c r="D2906" t="s">
        <v>5773</v>
      </c>
      <c r="F2906">
        <v>2</v>
      </c>
    </row>
    <row r="2907" spans="1:6" x14ac:dyDescent="0.25">
      <c r="A2907" t="s">
        <v>14</v>
      </c>
      <c r="B2907" t="s">
        <v>5774</v>
      </c>
      <c r="C2907" t="s">
        <v>1167</v>
      </c>
      <c r="D2907" t="s">
        <v>5775</v>
      </c>
      <c r="F2907">
        <v>1</v>
      </c>
    </row>
    <row r="2908" spans="1:6" x14ac:dyDescent="0.25">
      <c r="A2908" t="s">
        <v>14</v>
      </c>
      <c r="B2908" t="s">
        <v>5776</v>
      </c>
      <c r="C2908" t="s">
        <v>1307</v>
      </c>
      <c r="D2908" t="s">
        <v>5777</v>
      </c>
      <c r="F2908">
        <v>1</v>
      </c>
    </row>
    <row r="2909" spans="1:6" x14ac:dyDescent="0.25">
      <c r="A2909" t="s">
        <v>14</v>
      </c>
      <c r="B2909" t="s">
        <v>5778</v>
      </c>
      <c r="C2909" t="s">
        <v>1313</v>
      </c>
      <c r="D2909" t="s">
        <v>5779</v>
      </c>
      <c r="F2909">
        <v>6</v>
      </c>
    </row>
    <row r="2910" spans="1:6" x14ac:dyDescent="0.25">
      <c r="A2910" t="s">
        <v>14</v>
      </c>
      <c r="B2910" t="s">
        <v>5780</v>
      </c>
      <c r="C2910" t="s">
        <v>1315</v>
      </c>
      <c r="D2910" t="s">
        <v>5781</v>
      </c>
      <c r="F2910">
        <v>4</v>
      </c>
    </row>
    <row r="2911" spans="1:6" x14ac:dyDescent="0.25">
      <c r="A2911" t="s">
        <v>14</v>
      </c>
      <c r="B2911" t="s">
        <v>5782</v>
      </c>
      <c r="C2911" t="s">
        <v>1408</v>
      </c>
      <c r="D2911" t="s">
        <v>5783</v>
      </c>
      <c r="F2911">
        <v>1</v>
      </c>
    </row>
    <row r="2912" spans="1:6" x14ac:dyDescent="0.25">
      <c r="A2912" t="s">
        <v>14</v>
      </c>
      <c r="B2912" t="s">
        <v>5784</v>
      </c>
      <c r="C2912" t="s">
        <v>1430</v>
      </c>
      <c r="D2912" t="s">
        <v>5785</v>
      </c>
      <c r="F2912">
        <v>6</v>
      </c>
    </row>
    <row r="2913" spans="1:6" x14ac:dyDescent="0.25">
      <c r="A2913" t="s">
        <v>2712</v>
      </c>
      <c r="B2913" t="s">
        <v>5786</v>
      </c>
      <c r="C2913" t="s">
        <v>1430</v>
      </c>
      <c r="D2913" t="s">
        <v>5787</v>
      </c>
      <c r="F2913">
        <v>3</v>
      </c>
    </row>
    <row r="2914" spans="1:6" x14ac:dyDescent="0.25">
      <c r="A2914" t="s">
        <v>2712</v>
      </c>
      <c r="B2914" t="s">
        <v>5788</v>
      </c>
      <c r="C2914" t="s">
        <v>1430</v>
      </c>
      <c r="D2914" t="s">
        <v>5789</v>
      </c>
      <c r="F2914">
        <v>3</v>
      </c>
    </row>
    <row r="2915" spans="1:6" x14ac:dyDescent="0.25">
      <c r="A2915" t="s">
        <v>14</v>
      </c>
      <c r="B2915" t="s">
        <v>5790</v>
      </c>
      <c r="C2915" t="s">
        <v>1432</v>
      </c>
      <c r="D2915" t="s">
        <v>5791</v>
      </c>
      <c r="F2915">
        <v>3</v>
      </c>
    </row>
    <row r="2916" spans="1:6" x14ac:dyDescent="0.25">
      <c r="A2916" t="s">
        <v>2712</v>
      </c>
      <c r="B2916" t="s">
        <v>5792</v>
      </c>
      <c r="C2916" t="s">
        <v>1432</v>
      </c>
      <c r="D2916" t="s">
        <v>5793</v>
      </c>
      <c r="F2916">
        <v>4</v>
      </c>
    </row>
    <row r="2917" spans="1:6" x14ac:dyDescent="0.25">
      <c r="A2917" t="s">
        <v>2712</v>
      </c>
      <c r="B2917" t="s">
        <v>5794</v>
      </c>
      <c r="C2917" t="s">
        <v>1432</v>
      </c>
      <c r="D2917" t="s">
        <v>5795</v>
      </c>
      <c r="F2917">
        <v>3</v>
      </c>
    </row>
    <row r="2918" spans="1:6" x14ac:dyDescent="0.25">
      <c r="A2918" t="s">
        <v>14</v>
      </c>
      <c r="B2918" t="s">
        <v>5796</v>
      </c>
      <c r="C2918" t="s">
        <v>1510</v>
      </c>
      <c r="D2918" t="s">
        <v>5797</v>
      </c>
      <c r="F2918">
        <v>4</v>
      </c>
    </row>
    <row r="2919" spans="1:6" x14ac:dyDescent="0.25">
      <c r="A2919" t="s">
        <v>14</v>
      </c>
      <c r="B2919" t="s">
        <v>5798</v>
      </c>
      <c r="C2919" t="s">
        <v>1582</v>
      </c>
      <c r="D2919" t="s">
        <v>5799</v>
      </c>
      <c r="F2919">
        <v>7</v>
      </c>
    </row>
    <row r="2920" spans="1:6" x14ac:dyDescent="0.25">
      <c r="A2920" t="s">
        <v>2730</v>
      </c>
      <c r="B2920" t="s">
        <v>5800</v>
      </c>
      <c r="C2920" t="s">
        <v>1582</v>
      </c>
      <c r="D2920" t="s">
        <v>5801</v>
      </c>
      <c r="F2920">
        <v>0</v>
      </c>
    </row>
    <row r="2921" spans="1:6" x14ac:dyDescent="0.25">
      <c r="A2921" t="s">
        <v>14</v>
      </c>
      <c r="B2921" t="s">
        <v>5802</v>
      </c>
      <c r="C2921" t="s">
        <v>1584</v>
      </c>
      <c r="D2921" t="s">
        <v>5803</v>
      </c>
      <c r="F2921">
        <v>16</v>
      </c>
    </row>
    <row r="2922" spans="1:6" x14ac:dyDescent="0.25">
      <c r="A2922" t="s">
        <v>14</v>
      </c>
      <c r="B2922" t="s">
        <v>5804</v>
      </c>
      <c r="C2922" t="s">
        <v>1644</v>
      </c>
      <c r="D2922" t="s">
        <v>5805</v>
      </c>
      <c r="F2922">
        <v>14</v>
      </c>
    </row>
    <row r="2923" spans="1:6" x14ac:dyDescent="0.25">
      <c r="A2923" t="s">
        <v>3904</v>
      </c>
      <c r="B2923" t="s">
        <v>5806</v>
      </c>
      <c r="C2923" t="s">
        <v>1644</v>
      </c>
      <c r="D2923" t="s">
        <v>5807</v>
      </c>
      <c r="F2923">
        <v>2</v>
      </c>
    </row>
    <row r="2924" spans="1:6" x14ac:dyDescent="0.25">
      <c r="A2924" t="s">
        <v>21</v>
      </c>
      <c r="B2924" t="s">
        <v>5808</v>
      </c>
      <c r="C2924" t="s">
        <v>1644</v>
      </c>
      <c r="D2924" t="s">
        <v>5809</v>
      </c>
      <c r="F2924">
        <v>4</v>
      </c>
    </row>
    <row r="2925" spans="1:6" x14ac:dyDescent="0.25">
      <c r="A2925" t="s">
        <v>14</v>
      </c>
      <c r="B2925" t="s">
        <v>5810</v>
      </c>
      <c r="C2925" t="s">
        <v>1646</v>
      </c>
      <c r="D2925" t="s">
        <v>5811</v>
      </c>
      <c r="F2925">
        <v>9</v>
      </c>
    </row>
    <row r="2926" spans="1:6" x14ac:dyDescent="0.25">
      <c r="A2926" t="s">
        <v>2770</v>
      </c>
      <c r="B2926" t="s">
        <v>5812</v>
      </c>
      <c r="C2926" t="s">
        <v>1646</v>
      </c>
      <c r="D2926" t="s">
        <v>5813</v>
      </c>
      <c r="F2926">
        <v>2</v>
      </c>
    </row>
    <row r="2927" spans="1:6" x14ac:dyDescent="0.25">
      <c r="A2927" t="s">
        <v>14</v>
      </c>
      <c r="B2927" t="s">
        <v>5814</v>
      </c>
      <c r="C2927" t="s">
        <v>1855</v>
      </c>
      <c r="D2927" t="s">
        <v>5815</v>
      </c>
      <c r="F2927">
        <v>14</v>
      </c>
    </row>
    <row r="2928" spans="1:6" x14ac:dyDescent="0.25">
      <c r="A2928" t="s">
        <v>2770</v>
      </c>
      <c r="B2928" t="s">
        <v>5816</v>
      </c>
      <c r="C2928" t="s">
        <v>1855</v>
      </c>
      <c r="D2928" t="s">
        <v>5817</v>
      </c>
      <c r="F2928">
        <v>1</v>
      </c>
    </row>
    <row r="2929" spans="1:6" x14ac:dyDescent="0.25">
      <c r="A2929" t="s">
        <v>2748</v>
      </c>
      <c r="B2929" t="s">
        <v>5818</v>
      </c>
      <c r="C2929" t="s">
        <v>1973</v>
      </c>
      <c r="D2929" t="s">
        <v>5819</v>
      </c>
      <c r="F2929">
        <v>22</v>
      </c>
    </row>
    <row r="2930" spans="1:6" x14ac:dyDescent="0.25">
      <c r="A2930" t="s">
        <v>2730</v>
      </c>
      <c r="B2930" t="s">
        <v>5820</v>
      </c>
      <c r="C2930" t="s">
        <v>1973</v>
      </c>
      <c r="D2930" t="s">
        <v>5821</v>
      </c>
      <c r="F2930">
        <v>0</v>
      </c>
    </row>
    <row r="2931" spans="1:6" x14ac:dyDescent="0.25">
      <c r="A2931" t="s">
        <v>14</v>
      </c>
      <c r="B2931" t="s">
        <v>5822</v>
      </c>
      <c r="C2931" t="s">
        <v>1979</v>
      </c>
      <c r="D2931" t="s">
        <v>5823</v>
      </c>
      <c r="F2931">
        <v>16</v>
      </c>
    </row>
    <row r="2932" spans="1:6" x14ac:dyDescent="0.25">
      <c r="A2932" t="s">
        <v>14</v>
      </c>
      <c r="B2932" t="s">
        <v>5824</v>
      </c>
      <c r="C2932" t="s">
        <v>1981</v>
      </c>
      <c r="D2932" t="s">
        <v>5825</v>
      </c>
      <c r="F2932">
        <v>9</v>
      </c>
    </row>
    <row r="2933" spans="1:6" x14ac:dyDescent="0.25">
      <c r="A2933" t="s">
        <v>14</v>
      </c>
      <c r="B2933" t="s">
        <v>5826</v>
      </c>
      <c r="C2933" t="s">
        <v>1995</v>
      </c>
      <c r="D2933" t="s">
        <v>5827</v>
      </c>
      <c r="F2933">
        <v>14</v>
      </c>
    </row>
    <row r="2934" spans="1:6" x14ac:dyDescent="0.25">
      <c r="A2934" t="s">
        <v>2770</v>
      </c>
      <c r="B2934" t="s">
        <v>5828</v>
      </c>
      <c r="C2934" t="s">
        <v>1995</v>
      </c>
      <c r="D2934" t="s">
        <v>5829</v>
      </c>
      <c r="F2934">
        <v>3</v>
      </c>
    </row>
    <row r="2935" spans="1:6" x14ac:dyDescent="0.25">
      <c r="A2935" t="s">
        <v>2712</v>
      </c>
      <c r="B2935" t="s">
        <v>5830</v>
      </c>
      <c r="C2935" t="s">
        <v>1995</v>
      </c>
      <c r="D2935" t="s">
        <v>5831</v>
      </c>
      <c r="F2935">
        <v>3</v>
      </c>
    </row>
    <row r="2936" spans="1:6" x14ac:dyDescent="0.25">
      <c r="A2936" t="s">
        <v>2712</v>
      </c>
      <c r="B2936" t="s">
        <v>5832</v>
      </c>
      <c r="C2936" t="s">
        <v>1995</v>
      </c>
      <c r="D2936" t="s">
        <v>5833</v>
      </c>
      <c r="F2936">
        <v>3</v>
      </c>
    </row>
    <row r="2937" spans="1:6" x14ac:dyDescent="0.25">
      <c r="A2937" t="s">
        <v>14</v>
      </c>
      <c r="B2937" t="s">
        <v>5834</v>
      </c>
      <c r="C2937" t="s">
        <v>1999</v>
      </c>
      <c r="D2937" t="s">
        <v>5835</v>
      </c>
      <c r="F2937">
        <v>10</v>
      </c>
    </row>
    <row r="2938" spans="1:6" x14ac:dyDescent="0.25">
      <c r="A2938" t="s">
        <v>2770</v>
      </c>
      <c r="B2938" t="s">
        <v>5836</v>
      </c>
      <c r="C2938" t="s">
        <v>1999</v>
      </c>
      <c r="D2938" t="s">
        <v>5837</v>
      </c>
      <c r="F2938">
        <v>1</v>
      </c>
    </row>
    <row r="2939" spans="1:6" x14ac:dyDescent="0.25">
      <c r="A2939" t="s">
        <v>2748</v>
      </c>
      <c r="B2939" t="s">
        <v>5838</v>
      </c>
      <c r="C2939" t="s">
        <v>2160</v>
      </c>
      <c r="D2939" t="s">
        <v>5839</v>
      </c>
      <c r="F2939">
        <v>4</v>
      </c>
    </row>
    <row r="2940" spans="1:6" x14ac:dyDescent="0.25">
      <c r="A2940" t="s">
        <v>14</v>
      </c>
      <c r="B2940" t="s">
        <v>5840</v>
      </c>
      <c r="C2940" t="s">
        <v>2178</v>
      </c>
      <c r="D2940" t="s">
        <v>5841</v>
      </c>
      <c r="F2940">
        <v>3</v>
      </c>
    </row>
    <row r="2941" spans="1:6" x14ac:dyDescent="0.25">
      <c r="A2941" t="s">
        <v>14</v>
      </c>
      <c r="B2941" t="s">
        <v>5842</v>
      </c>
      <c r="C2941" t="s">
        <v>2208</v>
      </c>
      <c r="D2941" t="s">
        <v>5843</v>
      </c>
      <c r="F2941">
        <v>19</v>
      </c>
    </row>
    <row r="2942" spans="1:6" x14ac:dyDescent="0.25">
      <c r="A2942" t="s">
        <v>2712</v>
      </c>
      <c r="B2942" t="s">
        <v>5844</v>
      </c>
      <c r="C2942" t="s">
        <v>2208</v>
      </c>
      <c r="D2942" t="s">
        <v>5845</v>
      </c>
      <c r="F2942">
        <v>3</v>
      </c>
    </row>
    <row r="2943" spans="1:6" x14ac:dyDescent="0.25">
      <c r="A2943" t="s">
        <v>14</v>
      </c>
      <c r="B2943" t="s">
        <v>5846</v>
      </c>
      <c r="C2943" t="s">
        <v>2288</v>
      </c>
      <c r="D2943" t="s">
        <v>5847</v>
      </c>
      <c r="F2943">
        <v>16</v>
      </c>
    </row>
    <row r="2944" spans="1:6" x14ac:dyDescent="0.25">
      <c r="A2944" t="s">
        <v>14</v>
      </c>
      <c r="B2944" t="s">
        <v>5848</v>
      </c>
      <c r="C2944" t="s">
        <v>2290</v>
      </c>
      <c r="D2944" t="s">
        <v>5849</v>
      </c>
      <c r="F2944">
        <v>3</v>
      </c>
    </row>
    <row r="2945" spans="1:6" x14ac:dyDescent="0.25">
      <c r="A2945" t="s">
        <v>14</v>
      </c>
      <c r="B2945" t="s">
        <v>5850</v>
      </c>
      <c r="C2945" t="s">
        <v>2390</v>
      </c>
      <c r="D2945" t="s">
        <v>5851</v>
      </c>
      <c r="F2945">
        <v>4</v>
      </c>
    </row>
    <row r="2946" spans="1:6" x14ac:dyDescent="0.25">
      <c r="A2946" t="s">
        <v>1934</v>
      </c>
      <c r="B2946" t="s">
        <v>5852</v>
      </c>
      <c r="C2946" t="s">
        <v>2398</v>
      </c>
      <c r="D2946" t="s">
        <v>5853</v>
      </c>
      <c r="F2946">
        <v>1</v>
      </c>
    </row>
    <row r="2947" spans="1:6" x14ac:dyDescent="0.25">
      <c r="A2947" t="s">
        <v>1934</v>
      </c>
      <c r="B2947" t="s">
        <v>5854</v>
      </c>
      <c r="C2947" t="s">
        <v>2440</v>
      </c>
      <c r="D2947" t="s">
        <v>5855</v>
      </c>
      <c r="F2947">
        <v>1</v>
      </c>
    </row>
    <row r="2948" spans="1:6" x14ac:dyDescent="0.25">
      <c r="A2948" t="s">
        <v>14</v>
      </c>
      <c r="B2948" t="s">
        <v>5856</v>
      </c>
      <c r="C2948" t="s">
        <v>2444</v>
      </c>
      <c r="D2948" t="s">
        <v>5857</v>
      </c>
      <c r="F2948">
        <v>28</v>
      </c>
    </row>
    <row r="2949" spans="1:6" x14ac:dyDescent="0.25">
      <c r="A2949" t="s">
        <v>5595</v>
      </c>
      <c r="B2949" t="s">
        <v>5858</v>
      </c>
      <c r="C2949" t="s">
        <v>2444</v>
      </c>
      <c r="D2949" t="s">
        <v>5859</v>
      </c>
      <c r="F2949">
        <v>1</v>
      </c>
    </row>
    <row r="2950" spans="1:6" x14ac:dyDescent="0.25">
      <c r="A2950" t="s">
        <v>14</v>
      </c>
      <c r="B2950" t="s">
        <v>5860</v>
      </c>
      <c r="C2950" t="s">
        <v>2468</v>
      </c>
      <c r="D2950" t="s">
        <v>5861</v>
      </c>
      <c r="F2950">
        <v>14</v>
      </c>
    </row>
    <row r="2951" spans="1:6" x14ac:dyDescent="0.25">
      <c r="A2951" t="s">
        <v>2730</v>
      </c>
      <c r="B2951" t="s">
        <v>5862</v>
      </c>
      <c r="C2951" t="s">
        <v>2468</v>
      </c>
      <c r="D2951" t="s">
        <v>5863</v>
      </c>
      <c r="F2951">
        <v>0</v>
      </c>
    </row>
    <row r="2952" spans="1:6" x14ac:dyDescent="0.25">
      <c r="A2952" t="s">
        <v>2730</v>
      </c>
      <c r="B2952" t="s">
        <v>5864</v>
      </c>
      <c r="C2952" t="s">
        <v>2468</v>
      </c>
      <c r="D2952" t="s">
        <v>5865</v>
      </c>
      <c r="F2952">
        <v>0</v>
      </c>
    </row>
    <row r="2953" spans="1:6" x14ac:dyDescent="0.25">
      <c r="A2953" t="s">
        <v>14</v>
      </c>
      <c r="B2953" t="s">
        <v>5866</v>
      </c>
      <c r="C2953" t="s">
        <v>2658</v>
      </c>
      <c r="D2953" t="s">
        <v>5867</v>
      </c>
      <c r="F2953">
        <v>16</v>
      </c>
    </row>
    <row r="2954" spans="1:6" x14ac:dyDescent="0.25">
      <c r="A2954" t="s">
        <v>2770</v>
      </c>
      <c r="B2954" t="s">
        <v>5868</v>
      </c>
      <c r="C2954" t="s">
        <v>2658</v>
      </c>
      <c r="D2954" t="s">
        <v>5869</v>
      </c>
      <c r="F2954">
        <v>2</v>
      </c>
    </row>
    <row r="2955" spans="1:6" x14ac:dyDescent="0.25">
      <c r="A2955" t="s">
        <v>10</v>
      </c>
      <c r="B2955" t="s">
        <v>5870</v>
      </c>
      <c r="C2955" t="s">
        <v>533</v>
      </c>
      <c r="D2955" t="s">
        <v>5871</v>
      </c>
      <c r="F2955">
        <v>28</v>
      </c>
    </row>
    <row r="2956" spans="1:6" x14ac:dyDescent="0.25">
      <c r="A2956" t="s">
        <v>14</v>
      </c>
      <c r="B2956" t="s">
        <v>5872</v>
      </c>
      <c r="C2956" t="s">
        <v>533</v>
      </c>
      <c r="D2956" t="s">
        <v>5873</v>
      </c>
      <c r="F2956">
        <v>3</v>
      </c>
    </row>
    <row r="2957" spans="1:6" x14ac:dyDescent="0.25">
      <c r="A2957" t="s">
        <v>14</v>
      </c>
      <c r="B2957" t="s">
        <v>5874</v>
      </c>
      <c r="C2957" t="s">
        <v>585</v>
      </c>
      <c r="D2957" t="s">
        <v>5875</v>
      </c>
      <c r="F2957">
        <v>1</v>
      </c>
    </row>
    <row r="2958" spans="1:6" x14ac:dyDescent="0.25">
      <c r="A2958" t="s">
        <v>14</v>
      </c>
      <c r="B2958" t="s">
        <v>5876</v>
      </c>
      <c r="C2958" t="s">
        <v>626</v>
      </c>
      <c r="D2958" t="s">
        <v>5877</v>
      </c>
      <c r="F2958">
        <v>7</v>
      </c>
    </row>
    <row r="2959" spans="1:6" x14ac:dyDescent="0.25">
      <c r="A2959" t="s">
        <v>14</v>
      </c>
      <c r="B2959" t="s">
        <v>5878</v>
      </c>
      <c r="C2959" t="s">
        <v>850</v>
      </c>
      <c r="D2959" t="s">
        <v>5879</v>
      </c>
      <c r="F2959">
        <v>1</v>
      </c>
    </row>
    <row r="2960" spans="1:6" x14ac:dyDescent="0.25">
      <c r="A2960" t="s">
        <v>14</v>
      </c>
      <c r="B2960" t="s">
        <v>5880</v>
      </c>
      <c r="C2960" t="s">
        <v>937</v>
      </c>
      <c r="D2960" t="s">
        <v>5881</v>
      </c>
      <c r="F2960">
        <v>3</v>
      </c>
    </row>
    <row r="2961" spans="1:6" x14ac:dyDescent="0.25">
      <c r="A2961" t="s">
        <v>14</v>
      </c>
      <c r="B2961" t="s">
        <v>5882</v>
      </c>
      <c r="C2961" t="s">
        <v>1652</v>
      </c>
      <c r="D2961" t="s">
        <v>5883</v>
      </c>
      <c r="F2961">
        <v>1</v>
      </c>
    </row>
    <row r="2962" spans="1:6" x14ac:dyDescent="0.25">
      <c r="A2962" t="s">
        <v>2748</v>
      </c>
      <c r="B2962" t="s">
        <v>5884</v>
      </c>
      <c r="C2962" t="s">
        <v>1967</v>
      </c>
      <c r="D2962" t="s">
        <v>5885</v>
      </c>
      <c r="F2962">
        <v>5</v>
      </c>
    </row>
    <row r="2963" spans="1:6" x14ac:dyDescent="0.25">
      <c r="A2963" t="s">
        <v>14</v>
      </c>
      <c r="B2963" t="s">
        <v>5886</v>
      </c>
      <c r="C2963" t="s">
        <v>2007</v>
      </c>
      <c r="D2963" t="s">
        <v>5887</v>
      </c>
      <c r="F2963">
        <v>5</v>
      </c>
    </row>
    <row r="2964" spans="1:6" x14ac:dyDescent="0.25">
      <c r="A2964" t="s">
        <v>14</v>
      </c>
      <c r="B2964" t="s">
        <v>5888</v>
      </c>
      <c r="C2964" t="s">
        <v>2157</v>
      </c>
      <c r="D2964" t="s">
        <v>5889</v>
      </c>
      <c r="F2964">
        <v>1</v>
      </c>
    </row>
    <row r="2965" spans="1:6" x14ac:dyDescent="0.25">
      <c r="A2965" t="s">
        <v>14</v>
      </c>
      <c r="B2965" t="s">
        <v>5890</v>
      </c>
      <c r="C2965" t="s">
        <v>2419</v>
      </c>
      <c r="D2965" t="s">
        <v>5891</v>
      </c>
      <c r="F2965">
        <v>1</v>
      </c>
    </row>
    <row r="2966" spans="1:6" x14ac:dyDescent="0.25">
      <c r="A2966" t="s">
        <v>10</v>
      </c>
      <c r="B2966" t="s">
        <v>5892</v>
      </c>
      <c r="C2966" t="s">
        <v>99</v>
      </c>
      <c r="D2966" t="s">
        <v>5893</v>
      </c>
      <c r="F2966">
        <v>79</v>
      </c>
    </row>
    <row r="2967" spans="1:6" x14ac:dyDescent="0.25">
      <c r="A2967" t="s">
        <v>14</v>
      </c>
      <c r="B2967" t="s">
        <v>5894</v>
      </c>
      <c r="C2967" t="s">
        <v>99</v>
      </c>
      <c r="D2967" t="s">
        <v>5895</v>
      </c>
      <c r="F2967">
        <v>3</v>
      </c>
    </row>
    <row r="2968" spans="1:6" x14ac:dyDescent="0.25">
      <c r="A2968" t="s">
        <v>14</v>
      </c>
      <c r="B2968" t="s">
        <v>5896</v>
      </c>
      <c r="C2968" t="s">
        <v>466</v>
      </c>
      <c r="D2968" t="s">
        <v>5897</v>
      </c>
      <c r="F2968">
        <v>8</v>
      </c>
    </row>
    <row r="2969" spans="1:6" x14ac:dyDescent="0.25">
      <c r="A2969" t="s">
        <v>14</v>
      </c>
      <c r="B2969" t="s">
        <v>5898</v>
      </c>
      <c r="C2969" t="s">
        <v>585</v>
      </c>
      <c r="D2969" t="s">
        <v>5899</v>
      </c>
      <c r="F2969">
        <v>11</v>
      </c>
    </row>
    <row r="2970" spans="1:6" x14ac:dyDescent="0.25">
      <c r="A2970" t="s">
        <v>14</v>
      </c>
      <c r="B2970" t="s">
        <v>5900</v>
      </c>
      <c r="C2970" t="s">
        <v>850</v>
      </c>
      <c r="D2970" t="s">
        <v>5901</v>
      </c>
      <c r="F2970">
        <v>1</v>
      </c>
    </row>
    <row r="2971" spans="1:6" x14ac:dyDescent="0.25">
      <c r="A2971" t="s">
        <v>14</v>
      </c>
      <c r="B2971" t="s">
        <v>5902</v>
      </c>
      <c r="C2971" t="s">
        <v>1161</v>
      </c>
      <c r="D2971" t="s">
        <v>5903</v>
      </c>
      <c r="F2971">
        <v>8</v>
      </c>
    </row>
    <row r="2972" spans="1:6" x14ac:dyDescent="0.25">
      <c r="A2972" t="s">
        <v>14</v>
      </c>
      <c r="B2972" t="s">
        <v>5904</v>
      </c>
      <c r="C2972" t="s">
        <v>1562</v>
      </c>
      <c r="D2972" t="s">
        <v>5905</v>
      </c>
      <c r="F2972">
        <v>4</v>
      </c>
    </row>
    <row r="2973" spans="1:6" x14ac:dyDescent="0.25">
      <c r="A2973" t="s">
        <v>14</v>
      </c>
      <c r="B2973" t="s">
        <v>5906</v>
      </c>
      <c r="C2973" t="s">
        <v>1652</v>
      </c>
      <c r="D2973" t="s">
        <v>5907</v>
      </c>
      <c r="F2973">
        <v>12</v>
      </c>
    </row>
    <row r="2974" spans="1:6" x14ac:dyDescent="0.25">
      <c r="A2974" t="s">
        <v>14</v>
      </c>
      <c r="B2974" t="s">
        <v>5908</v>
      </c>
      <c r="C2974" t="s">
        <v>1691</v>
      </c>
      <c r="D2974" t="s">
        <v>5909</v>
      </c>
      <c r="F2974">
        <v>3</v>
      </c>
    </row>
    <row r="2975" spans="1:6" x14ac:dyDescent="0.25">
      <c r="A2975" t="s">
        <v>14</v>
      </c>
      <c r="B2975" t="s">
        <v>5910</v>
      </c>
      <c r="C2975" t="s">
        <v>1695</v>
      </c>
      <c r="D2975" t="s">
        <v>5911</v>
      </c>
      <c r="F2975">
        <v>4</v>
      </c>
    </row>
    <row r="2976" spans="1:6" x14ac:dyDescent="0.25">
      <c r="A2976" t="s">
        <v>14</v>
      </c>
      <c r="B2976" t="s">
        <v>5912</v>
      </c>
      <c r="C2976" t="s">
        <v>1706</v>
      </c>
      <c r="D2976" t="s">
        <v>5913</v>
      </c>
      <c r="F2976">
        <v>3</v>
      </c>
    </row>
    <row r="2977" spans="1:6" x14ac:dyDescent="0.25">
      <c r="A2977" t="s">
        <v>1934</v>
      </c>
      <c r="B2977" t="s">
        <v>5914</v>
      </c>
      <c r="C2977" t="s">
        <v>1987</v>
      </c>
      <c r="D2977" t="s">
        <v>5915</v>
      </c>
      <c r="F2977">
        <v>1</v>
      </c>
    </row>
    <row r="2978" spans="1:6" x14ac:dyDescent="0.25">
      <c r="A2978" t="s">
        <v>14</v>
      </c>
      <c r="B2978" t="s">
        <v>5916</v>
      </c>
      <c r="C2978" t="s">
        <v>1989</v>
      </c>
      <c r="D2978" t="s">
        <v>5917</v>
      </c>
      <c r="F2978">
        <v>9</v>
      </c>
    </row>
    <row r="2979" spans="1:6" x14ac:dyDescent="0.25">
      <c r="A2979" t="s">
        <v>14</v>
      </c>
      <c r="B2979" t="s">
        <v>5918</v>
      </c>
      <c r="C2979" t="s">
        <v>2157</v>
      </c>
      <c r="D2979" t="s">
        <v>5919</v>
      </c>
      <c r="F2979">
        <v>5</v>
      </c>
    </row>
    <row r="2980" spans="1:6" x14ac:dyDescent="0.25">
      <c r="A2980" t="s">
        <v>14</v>
      </c>
      <c r="B2980" t="s">
        <v>5920</v>
      </c>
      <c r="C2980" t="s">
        <v>2419</v>
      </c>
      <c r="D2980" t="s">
        <v>5921</v>
      </c>
      <c r="F2980">
        <v>4</v>
      </c>
    </row>
    <row r="2981" spans="1:6" x14ac:dyDescent="0.25">
      <c r="A2981" t="s">
        <v>2900</v>
      </c>
      <c r="B2981" t="s">
        <v>5922</v>
      </c>
      <c r="C2981" t="s">
        <v>2419</v>
      </c>
      <c r="D2981" t="s">
        <v>5923</v>
      </c>
      <c r="F2981">
        <v>3</v>
      </c>
    </row>
    <row r="2982" spans="1:6" x14ac:dyDescent="0.25">
      <c r="A2982" t="s">
        <v>10</v>
      </c>
      <c r="B2982" t="s">
        <v>5924</v>
      </c>
      <c r="C2982" t="s">
        <v>69</v>
      </c>
      <c r="D2982" t="s">
        <v>5925</v>
      </c>
      <c r="F2982">
        <v>509</v>
      </c>
    </row>
    <row r="2983" spans="1:6" x14ac:dyDescent="0.25">
      <c r="A2983" t="s">
        <v>2748</v>
      </c>
      <c r="B2983" t="s">
        <v>5926</v>
      </c>
      <c r="C2983" t="s">
        <v>69</v>
      </c>
      <c r="D2983" t="s">
        <v>5927</v>
      </c>
      <c r="F2983">
        <v>37</v>
      </c>
    </row>
    <row r="2984" spans="1:6" x14ac:dyDescent="0.25">
      <c r="A2984" t="s">
        <v>14</v>
      </c>
      <c r="B2984" t="s">
        <v>5928</v>
      </c>
      <c r="C2984" t="s">
        <v>102</v>
      </c>
      <c r="D2984" t="s">
        <v>5929</v>
      </c>
      <c r="F2984">
        <v>2</v>
      </c>
    </row>
    <row r="2985" spans="1:6" x14ac:dyDescent="0.25">
      <c r="A2985" t="s">
        <v>2748</v>
      </c>
      <c r="B2985" t="s">
        <v>5930</v>
      </c>
      <c r="C2985" t="s">
        <v>240</v>
      </c>
      <c r="D2985" t="s">
        <v>5931</v>
      </c>
      <c r="F2985">
        <v>3</v>
      </c>
    </row>
    <row r="2986" spans="1:6" x14ac:dyDescent="0.25">
      <c r="A2986" t="s">
        <v>2748</v>
      </c>
      <c r="B2986" t="s">
        <v>5932</v>
      </c>
      <c r="C2986" t="s">
        <v>252</v>
      </c>
      <c r="D2986" t="s">
        <v>5933</v>
      </c>
      <c r="F2986">
        <v>7</v>
      </c>
    </row>
    <row r="2987" spans="1:6" x14ac:dyDescent="0.25">
      <c r="A2987" t="s">
        <v>2748</v>
      </c>
      <c r="B2987" t="s">
        <v>5934</v>
      </c>
      <c r="C2987" t="s">
        <v>254</v>
      </c>
      <c r="D2987" t="s">
        <v>5935</v>
      </c>
      <c r="F2987">
        <v>35</v>
      </c>
    </row>
    <row r="2988" spans="1:6" x14ac:dyDescent="0.25">
      <c r="A2988" t="s">
        <v>14</v>
      </c>
      <c r="B2988" t="s">
        <v>5936</v>
      </c>
      <c r="C2988" t="s">
        <v>256</v>
      </c>
      <c r="D2988" t="s">
        <v>5937</v>
      </c>
      <c r="F2988">
        <v>9</v>
      </c>
    </row>
    <row r="2989" spans="1:6" x14ac:dyDescent="0.25">
      <c r="A2989" t="s">
        <v>2748</v>
      </c>
      <c r="B2989" t="s">
        <v>5938</v>
      </c>
      <c r="C2989" t="s">
        <v>258</v>
      </c>
      <c r="D2989" t="s">
        <v>5939</v>
      </c>
      <c r="F2989">
        <v>16</v>
      </c>
    </row>
    <row r="2990" spans="1:6" x14ac:dyDescent="0.25">
      <c r="A2990" t="s">
        <v>2712</v>
      </c>
      <c r="B2990" t="s">
        <v>5940</v>
      </c>
      <c r="C2990" t="s">
        <v>258</v>
      </c>
      <c r="D2990" t="s">
        <v>5941</v>
      </c>
      <c r="F2990">
        <v>6</v>
      </c>
    </row>
    <row r="2991" spans="1:6" x14ac:dyDescent="0.25">
      <c r="A2991" t="s">
        <v>14</v>
      </c>
      <c r="B2991" t="s">
        <v>5942</v>
      </c>
      <c r="C2991" t="s">
        <v>523</v>
      </c>
      <c r="D2991" t="s">
        <v>5943</v>
      </c>
      <c r="F2991">
        <v>9</v>
      </c>
    </row>
    <row r="2992" spans="1:6" x14ac:dyDescent="0.25">
      <c r="A2992" t="s">
        <v>14</v>
      </c>
      <c r="B2992" t="s">
        <v>5944</v>
      </c>
      <c r="C2992" t="s">
        <v>525</v>
      </c>
      <c r="D2992" t="s">
        <v>5945</v>
      </c>
      <c r="F2992">
        <v>2</v>
      </c>
    </row>
    <row r="2993" spans="1:6" x14ac:dyDescent="0.25">
      <c r="A2993" t="s">
        <v>14</v>
      </c>
      <c r="B2993" t="s">
        <v>5946</v>
      </c>
      <c r="C2993" t="s">
        <v>527</v>
      </c>
      <c r="D2993" t="s">
        <v>5947</v>
      </c>
      <c r="F2993">
        <v>9</v>
      </c>
    </row>
    <row r="2994" spans="1:6" x14ac:dyDescent="0.25">
      <c r="A2994" t="s">
        <v>14</v>
      </c>
      <c r="B2994" t="s">
        <v>5948</v>
      </c>
      <c r="C2994" t="s">
        <v>529</v>
      </c>
      <c r="D2994" t="s">
        <v>5949</v>
      </c>
      <c r="F2994">
        <v>9</v>
      </c>
    </row>
    <row r="2995" spans="1:6" x14ac:dyDescent="0.25">
      <c r="A2995" t="s">
        <v>14</v>
      </c>
      <c r="B2995" t="s">
        <v>5950</v>
      </c>
      <c r="C2995" t="s">
        <v>588</v>
      </c>
      <c r="D2995" t="s">
        <v>5951</v>
      </c>
      <c r="F2995">
        <v>12</v>
      </c>
    </row>
    <row r="2996" spans="1:6" x14ac:dyDescent="0.25">
      <c r="A2996" t="s">
        <v>2900</v>
      </c>
      <c r="B2996" t="s">
        <v>5952</v>
      </c>
      <c r="C2996" t="s">
        <v>588</v>
      </c>
      <c r="D2996" t="s">
        <v>5953</v>
      </c>
      <c r="F2996">
        <v>0</v>
      </c>
    </row>
    <row r="2997" spans="1:6" x14ac:dyDescent="0.25">
      <c r="A2997" t="s">
        <v>14</v>
      </c>
      <c r="B2997" t="s">
        <v>5954</v>
      </c>
      <c r="C2997" t="s">
        <v>590</v>
      </c>
      <c r="D2997" t="s">
        <v>5955</v>
      </c>
      <c r="F2997">
        <v>17</v>
      </c>
    </row>
    <row r="2998" spans="1:6" x14ac:dyDescent="0.25">
      <c r="A2998" t="s">
        <v>14</v>
      </c>
      <c r="B2998" t="s">
        <v>5956</v>
      </c>
      <c r="C2998" t="s">
        <v>646</v>
      </c>
      <c r="D2998" t="s">
        <v>5957</v>
      </c>
      <c r="F2998">
        <v>2</v>
      </c>
    </row>
    <row r="2999" spans="1:6" x14ac:dyDescent="0.25">
      <c r="A2999" t="s">
        <v>14</v>
      </c>
      <c r="B2999" t="s">
        <v>5958</v>
      </c>
      <c r="C2999" t="s">
        <v>648</v>
      </c>
      <c r="D2999" t="s">
        <v>5959</v>
      </c>
      <c r="F2999">
        <v>11</v>
      </c>
    </row>
    <row r="3000" spans="1:6" x14ac:dyDescent="0.25">
      <c r="A3000" t="s">
        <v>14</v>
      </c>
      <c r="B3000" t="s">
        <v>5960</v>
      </c>
      <c r="C3000" t="s">
        <v>658</v>
      </c>
      <c r="D3000" t="s">
        <v>5961</v>
      </c>
      <c r="F3000">
        <v>6</v>
      </c>
    </row>
    <row r="3001" spans="1:6" x14ac:dyDescent="0.25">
      <c r="A3001" t="s">
        <v>14</v>
      </c>
      <c r="B3001" t="s">
        <v>5962</v>
      </c>
      <c r="C3001" t="s">
        <v>660</v>
      </c>
      <c r="D3001" t="s">
        <v>5963</v>
      </c>
      <c r="F3001">
        <v>11</v>
      </c>
    </row>
    <row r="3002" spans="1:6" x14ac:dyDescent="0.25">
      <c r="A3002" t="s">
        <v>14</v>
      </c>
      <c r="B3002" t="s">
        <v>5964</v>
      </c>
      <c r="C3002" t="s">
        <v>679</v>
      </c>
      <c r="D3002" t="s">
        <v>5965</v>
      </c>
      <c r="F3002">
        <v>3</v>
      </c>
    </row>
    <row r="3003" spans="1:6" x14ac:dyDescent="0.25">
      <c r="A3003" t="s">
        <v>14</v>
      </c>
      <c r="B3003" t="s">
        <v>5966</v>
      </c>
      <c r="C3003" t="s">
        <v>830</v>
      </c>
      <c r="D3003" t="s">
        <v>5967</v>
      </c>
      <c r="F3003">
        <v>1</v>
      </c>
    </row>
    <row r="3004" spans="1:6" x14ac:dyDescent="0.25">
      <c r="A3004" t="s">
        <v>1934</v>
      </c>
      <c r="B3004" t="s">
        <v>5968</v>
      </c>
      <c r="C3004" t="s">
        <v>863</v>
      </c>
      <c r="D3004" t="s">
        <v>5969</v>
      </c>
      <c r="F3004">
        <v>0</v>
      </c>
    </row>
    <row r="3005" spans="1:6" x14ac:dyDescent="0.25">
      <c r="A3005" t="s">
        <v>14</v>
      </c>
      <c r="B3005" t="s">
        <v>5970</v>
      </c>
      <c r="C3005" t="s">
        <v>865</v>
      </c>
      <c r="D3005" t="s">
        <v>5971</v>
      </c>
      <c r="F3005">
        <v>9</v>
      </c>
    </row>
    <row r="3006" spans="1:6" x14ac:dyDescent="0.25">
      <c r="A3006" t="s">
        <v>1934</v>
      </c>
      <c r="B3006" t="s">
        <v>5972</v>
      </c>
      <c r="C3006" t="s">
        <v>931</v>
      </c>
      <c r="D3006" t="s">
        <v>5973</v>
      </c>
      <c r="F3006">
        <v>2</v>
      </c>
    </row>
    <row r="3007" spans="1:6" x14ac:dyDescent="0.25">
      <c r="A3007" t="s">
        <v>14</v>
      </c>
      <c r="B3007" t="s">
        <v>5974</v>
      </c>
      <c r="C3007" t="s">
        <v>947</v>
      </c>
      <c r="D3007" t="s">
        <v>5975</v>
      </c>
      <c r="F3007">
        <v>8</v>
      </c>
    </row>
    <row r="3008" spans="1:6" x14ac:dyDescent="0.25">
      <c r="A3008" t="s">
        <v>14</v>
      </c>
      <c r="B3008" t="s">
        <v>5976</v>
      </c>
      <c r="C3008" t="s">
        <v>949</v>
      </c>
      <c r="D3008" t="s">
        <v>5977</v>
      </c>
      <c r="F3008">
        <v>8</v>
      </c>
    </row>
    <row r="3009" spans="1:6" x14ac:dyDescent="0.25">
      <c r="A3009" t="s">
        <v>14</v>
      </c>
      <c r="B3009" t="s">
        <v>5978</v>
      </c>
      <c r="C3009" t="s">
        <v>1564</v>
      </c>
      <c r="D3009" t="s">
        <v>5979</v>
      </c>
      <c r="F3009">
        <v>3</v>
      </c>
    </row>
    <row r="3010" spans="1:6" x14ac:dyDescent="0.25">
      <c r="A3010" t="s">
        <v>2748</v>
      </c>
      <c r="B3010" t="s">
        <v>5980</v>
      </c>
      <c r="C3010" t="s">
        <v>1592</v>
      </c>
      <c r="D3010" t="s">
        <v>5981</v>
      </c>
      <c r="F3010">
        <v>7</v>
      </c>
    </row>
    <row r="3011" spans="1:6" x14ac:dyDescent="0.25">
      <c r="A3011" t="s">
        <v>14</v>
      </c>
      <c r="B3011" t="s">
        <v>5982</v>
      </c>
      <c r="C3011" t="s">
        <v>1620</v>
      </c>
      <c r="D3011" t="s">
        <v>5983</v>
      </c>
      <c r="F3011">
        <v>3</v>
      </c>
    </row>
    <row r="3012" spans="1:6" x14ac:dyDescent="0.25">
      <c r="A3012" t="s">
        <v>14</v>
      </c>
      <c r="B3012" t="s">
        <v>5984</v>
      </c>
      <c r="C3012" t="s">
        <v>1624</v>
      </c>
      <c r="D3012" t="s">
        <v>5985</v>
      </c>
      <c r="F3012">
        <v>10</v>
      </c>
    </row>
    <row r="3013" spans="1:6" x14ac:dyDescent="0.25">
      <c r="A3013" t="s">
        <v>14</v>
      </c>
      <c r="B3013" t="s">
        <v>5986</v>
      </c>
      <c r="C3013" t="s">
        <v>1626</v>
      </c>
      <c r="D3013" t="s">
        <v>5987</v>
      </c>
      <c r="F3013">
        <v>2</v>
      </c>
    </row>
    <row r="3014" spans="1:6" x14ac:dyDescent="0.25">
      <c r="A3014" t="s">
        <v>14</v>
      </c>
      <c r="B3014" t="s">
        <v>5988</v>
      </c>
      <c r="C3014" t="s">
        <v>1630</v>
      </c>
      <c r="D3014" t="s">
        <v>5989</v>
      </c>
      <c r="F3014">
        <v>49</v>
      </c>
    </row>
    <row r="3015" spans="1:6" x14ac:dyDescent="0.25">
      <c r="A3015" t="s">
        <v>2712</v>
      </c>
      <c r="B3015" t="s">
        <v>5990</v>
      </c>
      <c r="C3015" t="s">
        <v>1630</v>
      </c>
      <c r="D3015" t="s">
        <v>5991</v>
      </c>
      <c r="F3015">
        <v>7</v>
      </c>
    </row>
    <row r="3016" spans="1:6" x14ac:dyDescent="0.25">
      <c r="A3016" t="s">
        <v>2712</v>
      </c>
      <c r="B3016" t="s">
        <v>5992</v>
      </c>
      <c r="C3016" t="s">
        <v>1630</v>
      </c>
      <c r="D3016" t="s">
        <v>5993</v>
      </c>
      <c r="F3016">
        <v>7</v>
      </c>
    </row>
    <row r="3017" spans="1:6" x14ac:dyDescent="0.25">
      <c r="A3017" t="s">
        <v>2770</v>
      </c>
      <c r="B3017" t="s">
        <v>5994</v>
      </c>
      <c r="C3017" t="s">
        <v>1630</v>
      </c>
      <c r="D3017" t="s">
        <v>5995</v>
      </c>
      <c r="F3017">
        <v>1</v>
      </c>
    </row>
    <row r="3018" spans="1:6" x14ac:dyDescent="0.25">
      <c r="A3018" t="s">
        <v>14</v>
      </c>
      <c r="B3018" t="s">
        <v>5996</v>
      </c>
      <c r="C3018" t="s">
        <v>1693</v>
      </c>
      <c r="D3018" t="s">
        <v>5997</v>
      </c>
      <c r="F3018">
        <v>2</v>
      </c>
    </row>
    <row r="3019" spans="1:6" x14ac:dyDescent="0.25">
      <c r="A3019" t="s">
        <v>14</v>
      </c>
      <c r="B3019" t="s">
        <v>5998</v>
      </c>
      <c r="C3019" t="s">
        <v>1698</v>
      </c>
      <c r="D3019" t="s">
        <v>5999</v>
      </c>
      <c r="F3019">
        <v>4</v>
      </c>
    </row>
    <row r="3020" spans="1:6" x14ac:dyDescent="0.25">
      <c r="A3020" t="s">
        <v>14</v>
      </c>
      <c r="B3020" t="s">
        <v>6000</v>
      </c>
      <c r="C3020" t="s">
        <v>1709</v>
      </c>
      <c r="D3020" t="s">
        <v>6001</v>
      </c>
      <c r="F3020">
        <v>2</v>
      </c>
    </row>
    <row r="3021" spans="1:6" x14ac:dyDescent="0.25">
      <c r="A3021" t="s">
        <v>14</v>
      </c>
      <c r="B3021" t="s">
        <v>6002</v>
      </c>
      <c r="C3021" t="s">
        <v>1723</v>
      </c>
      <c r="D3021" t="s">
        <v>6003</v>
      </c>
      <c r="F3021">
        <v>3</v>
      </c>
    </row>
    <row r="3022" spans="1:6" x14ac:dyDescent="0.25">
      <c r="A3022" t="s">
        <v>14</v>
      </c>
      <c r="B3022" t="s">
        <v>6004</v>
      </c>
      <c r="C3022" t="s">
        <v>1725</v>
      </c>
      <c r="D3022" t="s">
        <v>6005</v>
      </c>
      <c r="F3022">
        <v>3</v>
      </c>
    </row>
    <row r="3023" spans="1:6" x14ac:dyDescent="0.25">
      <c r="A3023" t="s">
        <v>14</v>
      </c>
      <c r="B3023" t="s">
        <v>6006</v>
      </c>
      <c r="C3023" t="s">
        <v>1783</v>
      </c>
      <c r="D3023" t="s">
        <v>6007</v>
      </c>
      <c r="F3023">
        <v>3</v>
      </c>
    </row>
    <row r="3024" spans="1:6" x14ac:dyDescent="0.25">
      <c r="A3024" t="s">
        <v>14</v>
      </c>
      <c r="B3024" t="s">
        <v>6008</v>
      </c>
      <c r="C3024" t="s">
        <v>1785</v>
      </c>
      <c r="D3024" t="s">
        <v>6009</v>
      </c>
      <c r="F3024">
        <v>3</v>
      </c>
    </row>
    <row r="3025" spans="1:6" x14ac:dyDescent="0.25">
      <c r="A3025" t="s">
        <v>14</v>
      </c>
      <c r="B3025" t="s">
        <v>6010</v>
      </c>
      <c r="C3025" t="s">
        <v>1787</v>
      </c>
      <c r="D3025" t="s">
        <v>6011</v>
      </c>
      <c r="F3025">
        <v>3</v>
      </c>
    </row>
    <row r="3026" spans="1:6" x14ac:dyDescent="0.25">
      <c r="A3026" t="s">
        <v>14</v>
      </c>
      <c r="B3026" t="s">
        <v>6012</v>
      </c>
      <c r="C3026" t="s">
        <v>1789</v>
      </c>
      <c r="D3026" t="s">
        <v>6013</v>
      </c>
      <c r="F3026">
        <v>0</v>
      </c>
    </row>
    <row r="3027" spans="1:6" x14ac:dyDescent="0.25">
      <c r="A3027" t="s">
        <v>2900</v>
      </c>
      <c r="B3027" t="s">
        <v>6014</v>
      </c>
      <c r="C3027" t="s">
        <v>1789</v>
      </c>
      <c r="D3027" t="s">
        <v>6015</v>
      </c>
      <c r="F3027">
        <v>3</v>
      </c>
    </row>
    <row r="3028" spans="1:6" x14ac:dyDescent="0.25">
      <c r="A3028" t="s">
        <v>2900</v>
      </c>
      <c r="B3028" t="s">
        <v>6016</v>
      </c>
      <c r="C3028" t="s">
        <v>1789</v>
      </c>
      <c r="D3028" t="s">
        <v>6017</v>
      </c>
      <c r="F3028">
        <v>3</v>
      </c>
    </row>
    <row r="3029" spans="1:6" x14ac:dyDescent="0.25">
      <c r="A3029" t="s">
        <v>2900</v>
      </c>
      <c r="B3029" t="s">
        <v>6018</v>
      </c>
      <c r="C3029" t="s">
        <v>1789</v>
      </c>
      <c r="D3029" t="s">
        <v>6019</v>
      </c>
      <c r="F3029">
        <v>3</v>
      </c>
    </row>
    <row r="3030" spans="1:6" x14ac:dyDescent="0.25">
      <c r="A3030" t="s">
        <v>14</v>
      </c>
      <c r="B3030" t="s">
        <v>6020</v>
      </c>
      <c r="C3030" t="s">
        <v>1797</v>
      </c>
      <c r="D3030" t="s">
        <v>6021</v>
      </c>
      <c r="F3030">
        <v>7</v>
      </c>
    </row>
    <row r="3031" spans="1:6" x14ac:dyDescent="0.25">
      <c r="A3031" t="s">
        <v>2900</v>
      </c>
      <c r="B3031" t="s">
        <v>6022</v>
      </c>
      <c r="C3031" t="s">
        <v>1797</v>
      </c>
      <c r="D3031" t="s">
        <v>6023</v>
      </c>
      <c r="F3031">
        <v>1</v>
      </c>
    </row>
    <row r="3032" spans="1:6" x14ac:dyDescent="0.25">
      <c r="A3032" t="s">
        <v>14</v>
      </c>
      <c r="B3032" t="s">
        <v>6024</v>
      </c>
      <c r="C3032" t="s">
        <v>1799</v>
      </c>
      <c r="D3032" t="s">
        <v>6025</v>
      </c>
      <c r="F3032">
        <v>9</v>
      </c>
    </row>
    <row r="3033" spans="1:6" x14ac:dyDescent="0.25">
      <c r="A3033" t="s">
        <v>14</v>
      </c>
      <c r="B3033" t="s">
        <v>6026</v>
      </c>
      <c r="C3033" t="s">
        <v>1883</v>
      </c>
      <c r="D3033" t="s">
        <v>6027</v>
      </c>
      <c r="F3033">
        <v>1</v>
      </c>
    </row>
    <row r="3034" spans="1:6" x14ac:dyDescent="0.25">
      <c r="A3034" t="s">
        <v>14</v>
      </c>
      <c r="B3034" t="s">
        <v>6028</v>
      </c>
      <c r="C3034" t="s">
        <v>2114</v>
      </c>
      <c r="D3034" t="s">
        <v>6029</v>
      </c>
      <c r="F3034">
        <v>14</v>
      </c>
    </row>
    <row r="3035" spans="1:6" x14ac:dyDescent="0.25">
      <c r="A3035" t="s">
        <v>1934</v>
      </c>
      <c r="B3035" t="s">
        <v>6030</v>
      </c>
      <c r="C3035" t="s">
        <v>2116</v>
      </c>
      <c r="D3035" t="s">
        <v>6031</v>
      </c>
      <c r="F3035">
        <v>24</v>
      </c>
    </row>
    <row r="3036" spans="1:6" x14ac:dyDescent="0.25">
      <c r="A3036" t="s">
        <v>1934</v>
      </c>
      <c r="B3036" t="s">
        <v>6032</v>
      </c>
      <c r="C3036" t="s">
        <v>2118</v>
      </c>
      <c r="D3036" t="s">
        <v>6033</v>
      </c>
      <c r="F3036">
        <v>3</v>
      </c>
    </row>
    <row r="3037" spans="1:6" x14ac:dyDescent="0.25">
      <c r="A3037" t="s">
        <v>2763</v>
      </c>
      <c r="B3037" t="s">
        <v>6034</v>
      </c>
      <c r="C3037" t="s">
        <v>2120</v>
      </c>
      <c r="D3037" t="s">
        <v>6035</v>
      </c>
      <c r="F3037">
        <v>21</v>
      </c>
    </row>
    <row r="3038" spans="1:6" x14ac:dyDescent="0.25">
      <c r="A3038" t="s">
        <v>14</v>
      </c>
      <c r="B3038" t="s">
        <v>6036</v>
      </c>
      <c r="C3038" t="s">
        <v>2138</v>
      </c>
      <c r="D3038" t="s">
        <v>6037</v>
      </c>
      <c r="F3038">
        <v>2</v>
      </c>
    </row>
    <row r="3039" spans="1:6" x14ac:dyDescent="0.25">
      <c r="A3039" t="s">
        <v>14</v>
      </c>
      <c r="B3039" t="s">
        <v>6038</v>
      </c>
      <c r="C3039" t="s">
        <v>2140</v>
      </c>
      <c r="D3039" t="s">
        <v>6039</v>
      </c>
      <c r="F3039">
        <v>4</v>
      </c>
    </row>
    <row r="3040" spans="1:6" x14ac:dyDescent="0.25">
      <c r="A3040" t="s">
        <v>14</v>
      </c>
      <c r="B3040" t="s">
        <v>6040</v>
      </c>
      <c r="C3040" t="s">
        <v>2162</v>
      </c>
      <c r="D3040" t="s">
        <v>6041</v>
      </c>
      <c r="F3040">
        <v>7</v>
      </c>
    </row>
    <row r="3041" spans="1:6" x14ac:dyDescent="0.25">
      <c r="A3041" t="s">
        <v>2900</v>
      </c>
      <c r="B3041" t="s">
        <v>6042</v>
      </c>
      <c r="C3041" t="s">
        <v>2162</v>
      </c>
      <c r="D3041" t="s">
        <v>6043</v>
      </c>
      <c r="F3041">
        <v>1</v>
      </c>
    </row>
    <row r="3042" spans="1:6" x14ac:dyDescent="0.25">
      <c r="A3042" t="s">
        <v>2900</v>
      </c>
      <c r="B3042" t="s">
        <v>6044</v>
      </c>
      <c r="C3042" t="s">
        <v>2162</v>
      </c>
      <c r="D3042" t="s">
        <v>6045</v>
      </c>
      <c r="F3042">
        <v>0</v>
      </c>
    </row>
    <row r="3043" spans="1:6" x14ac:dyDescent="0.25">
      <c r="A3043" t="s">
        <v>14</v>
      </c>
      <c r="B3043" t="s">
        <v>6046</v>
      </c>
      <c r="C3043" t="s">
        <v>2164</v>
      </c>
      <c r="D3043" t="s">
        <v>6047</v>
      </c>
      <c r="F3043">
        <v>18</v>
      </c>
    </row>
    <row r="3044" spans="1:6" x14ac:dyDescent="0.25">
      <c r="A3044" t="s">
        <v>14</v>
      </c>
      <c r="B3044" t="s">
        <v>6048</v>
      </c>
      <c r="C3044" t="s">
        <v>2250</v>
      </c>
      <c r="D3044" t="s">
        <v>6049</v>
      </c>
      <c r="F3044">
        <v>1</v>
      </c>
    </row>
    <row r="3045" spans="1:6" x14ac:dyDescent="0.25">
      <c r="A3045" t="s">
        <v>14</v>
      </c>
      <c r="B3045" t="s">
        <v>6050</v>
      </c>
      <c r="C3045" t="s">
        <v>2382</v>
      </c>
      <c r="D3045" t="s">
        <v>6051</v>
      </c>
      <c r="F3045">
        <v>12</v>
      </c>
    </row>
    <row r="3046" spans="1:6" x14ac:dyDescent="0.25">
      <c r="A3046" t="s">
        <v>14</v>
      </c>
      <c r="B3046" t="s">
        <v>6052</v>
      </c>
      <c r="C3046" t="s">
        <v>2384</v>
      </c>
      <c r="D3046" t="s">
        <v>6053</v>
      </c>
      <c r="F3046">
        <v>13</v>
      </c>
    </row>
    <row r="3047" spans="1:6" x14ac:dyDescent="0.25">
      <c r="A3047" t="s">
        <v>14</v>
      </c>
      <c r="B3047" t="s">
        <v>6054</v>
      </c>
      <c r="C3047" t="s">
        <v>2386</v>
      </c>
      <c r="D3047" t="s">
        <v>6055</v>
      </c>
      <c r="F3047">
        <v>5</v>
      </c>
    </row>
    <row r="3048" spans="1:6" x14ac:dyDescent="0.25">
      <c r="A3048" t="s">
        <v>14</v>
      </c>
      <c r="B3048" t="s">
        <v>6056</v>
      </c>
      <c r="C3048" t="s">
        <v>2430</v>
      </c>
      <c r="D3048" t="s">
        <v>6057</v>
      </c>
      <c r="F3048">
        <v>5</v>
      </c>
    </row>
    <row r="3049" spans="1:6" x14ac:dyDescent="0.25">
      <c r="A3049" t="s">
        <v>2900</v>
      </c>
      <c r="B3049" t="s">
        <v>6058</v>
      </c>
      <c r="C3049" t="s">
        <v>2430</v>
      </c>
      <c r="D3049" t="s">
        <v>6059</v>
      </c>
      <c r="F3049">
        <v>1</v>
      </c>
    </row>
    <row r="3050" spans="1:6" x14ac:dyDescent="0.25">
      <c r="A3050" t="s">
        <v>14</v>
      </c>
      <c r="B3050" t="s">
        <v>6060</v>
      </c>
      <c r="C3050" t="s">
        <v>2432</v>
      </c>
      <c r="D3050" t="s">
        <v>6061</v>
      </c>
      <c r="F3050">
        <v>4</v>
      </c>
    </row>
    <row r="3051" spans="1:6" x14ac:dyDescent="0.25">
      <c r="A3051" t="s">
        <v>14</v>
      </c>
      <c r="B3051" t="s">
        <v>6062</v>
      </c>
      <c r="C3051" t="s">
        <v>2546</v>
      </c>
      <c r="D3051" t="s">
        <v>6063</v>
      </c>
      <c r="F3051">
        <v>1</v>
      </c>
    </row>
    <row r="3052" spans="1:6" x14ac:dyDescent="0.25">
      <c r="A3052" t="s">
        <v>10</v>
      </c>
      <c r="B3052" t="s">
        <v>6064</v>
      </c>
      <c r="C3052" t="s">
        <v>85</v>
      </c>
      <c r="D3052" t="s">
        <v>6065</v>
      </c>
      <c r="F3052">
        <v>82</v>
      </c>
    </row>
    <row r="3053" spans="1:6" x14ac:dyDescent="0.25">
      <c r="A3053" t="s">
        <v>1934</v>
      </c>
      <c r="B3053" t="s">
        <v>6066</v>
      </c>
      <c r="C3053" t="s">
        <v>85</v>
      </c>
      <c r="D3053" t="s">
        <v>6067</v>
      </c>
      <c r="F3053">
        <v>2</v>
      </c>
    </row>
    <row r="3054" spans="1:6" x14ac:dyDescent="0.25">
      <c r="A3054" t="s">
        <v>1934</v>
      </c>
      <c r="B3054" t="s">
        <v>6068</v>
      </c>
      <c r="C3054" t="s">
        <v>373</v>
      </c>
      <c r="D3054" t="s">
        <v>6069</v>
      </c>
      <c r="F3054">
        <v>7</v>
      </c>
    </row>
    <row r="3055" spans="1:6" x14ac:dyDescent="0.25">
      <c r="A3055" t="s">
        <v>14</v>
      </c>
      <c r="B3055" t="s">
        <v>6070</v>
      </c>
      <c r="C3055" t="s">
        <v>405</v>
      </c>
      <c r="D3055" t="s">
        <v>6071</v>
      </c>
      <c r="F3055">
        <v>5</v>
      </c>
    </row>
    <row r="3056" spans="1:6" x14ac:dyDescent="0.25">
      <c r="A3056" t="s">
        <v>14</v>
      </c>
      <c r="B3056" t="s">
        <v>6072</v>
      </c>
      <c r="C3056" t="s">
        <v>681</v>
      </c>
      <c r="D3056" t="s">
        <v>6073</v>
      </c>
      <c r="F3056">
        <v>6</v>
      </c>
    </row>
    <row r="3057" spans="1:6" x14ac:dyDescent="0.25">
      <c r="A3057" t="s">
        <v>14</v>
      </c>
      <c r="B3057" t="s">
        <v>6074</v>
      </c>
      <c r="C3057" t="s">
        <v>804</v>
      </c>
      <c r="D3057" t="s">
        <v>6075</v>
      </c>
      <c r="F3057">
        <v>2</v>
      </c>
    </row>
    <row r="3058" spans="1:6" x14ac:dyDescent="0.25">
      <c r="A3058" t="s">
        <v>14</v>
      </c>
      <c r="B3058" t="s">
        <v>6076</v>
      </c>
      <c r="C3058" t="s">
        <v>1068</v>
      </c>
      <c r="D3058" t="s">
        <v>6077</v>
      </c>
      <c r="F3058">
        <v>3</v>
      </c>
    </row>
    <row r="3059" spans="1:6" x14ac:dyDescent="0.25">
      <c r="A3059" t="s">
        <v>14</v>
      </c>
      <c r="B3059" t="s">
        <v>6078</v>
      </c>
      <c r="C3059" t="s">
        <v>1410</v>
      </c>
      <c r="D3059" t="s">
        <v>6079</v>
      </c>
      <c r="F3059">
        <v>2</v>
      </c>
    </row>
    <row r="3060" spans="1:6" x14ac:dyDescent="0.25">
      <c r="A3060" t="s">
        <v>14</v>
      </c>
      <c r="B3060" t="s">
        <v>6080</v>
      </c>
      <c r="C3060" t="s">
        <v>1628</v>
      </c>
      <c r="D3060" t="s">
        <v>6081</v>
      </c>
      <c r="F3060">
        <v>40</v>
      </c>
    </row>
    <row r="3061" spans="1:6" x14ac:dyDescent="0.25">
      <c r="A3061" t="s">
        <v>2900</v>
      </c>
      <c r="B3061" t="s">
        <v>6082</v>
      </c>
      <c r="C3061" t="s">
        <v>1628</v>
      </c>
      <c r="D3061" t="s">
        <v>6083</v>
      </c>
      <c r="F3061">
        <v>1</v>
      </c>
    </row>
    <row r="3062" spans="1:6" x14ac:dyDescent="0.25">
      <c r="A3062" t="s">
        <v>2900</v>
      </c>
      <c r="B3062" t="s">
        <v>6084</v>
      </c>
      <c r="C3062" t="s">
        <v>1628</v>
      </c>
      <c r="D3062" t="s">
        <v>6085</v>
      </c>
      <c r="F3062">
        <v>1</v>
      </c>
    </row>
    <row r="3063" spans="1:6" x14ac:dyDescent="0.25">
      <c r="A3063" t="s">
        <v>2900</v>
      </c>
      <c r="B3063" t="s">
        <v>6086</v>
      </c>
      <c r="C3063" t="s">
        <v>1628</v>
      </c>
      <c r="D3063" t="s">
        <v>6087</v>
      </c>
      <c r="F3063">
        <v>1</v>
      </c>
    </row>
    <row r="3064" spans="1:6" x14ac:dyDescent="0.25">
      <c r="A3064" t="s">
        <v>2730</v>
      </c>
      <c r="B3064" t="s">
        <v>6088</v>
      </c>
      <c r="C3064" t="s">
        <v>1628</v>
      </c>
      <c r="D3064" t="s">
        <v>6089</v>
      </c>
      <c r="F3064">
        <v>0</v>
      </c>
    </row>
    <row r="3065" spans="1:6" x14ac:dyDescent="0.25">
      <c r="A3065" t="s">
        <v>14</v>
      </c>
      <c r="B3065" t="s">
        <v>6090</v>
      </c>
      <c r="C3065" t="s">
        <v>1831</v>
      </c>
      <c r="D3065" t="s">
        <v>6091</v>
      </c>
      <c r="F3065">
        <v>12</v>
      </c>
    </row>
    <row r="3066" spans="1:6" x14ac:dyDescent="0.25">
      <c r="A3066" t="s">
        <v>10</v>
      </c>
      <c r="B3066" t="s">
        <v>6092</v>
      </c>
      <c r="C3066" t="s">
        <v>1863</v>
      </c>
      <c r="D3066" t="s">
        <v>6093</v>
      </c>
      <c r="F3066">
        <v>9</v>
      </c>
    </row>
    <row r="3067" spans="1:6" x14ac:dyDescent="0.25">
      <c r="A3067" t="s">
        <v>14</v>
      </c>
      <c r="B3067" t="s">
        <v>6094</v>
      </c>
      <c r="C3067" t="s">
        <v>1863</v>
      </c>
      <c r="D3067" t="s">
        <v>6095</v>
      </c>
      <c r="F3067">
        <v>3</v>
      </c>
    </row>
    <row r="3068" spans="1:6" x14ac:dyDescent="0.25">
      <c r="A3068" t="s">
        <v>14</v>
      </c>
      <c r="B3068" t="s">
        <v>6096</v>
      </c>
      <c r="C3068" t="s">
        <v>2128</v>
      </c>
      <c r="D3068" t="s">
        <v>6097</v>
      </c>
      <c r="F3068">
        <v>6</v>
      </c>
    </row>
    <row r="3069" spans="1:6" x14ac:dyDescent="0.25">
      <c r="A3069" t="s">
        <v>10</v>
      </c>
      <c r="B3069" t="s">
        <v>6098</v>
      </c>
      <c r="C3069" t="s">
        <v>236</v>
      </c>
      <c r="D3069" t="s">
        <v>6099</v>
      </c>
      <c r="F3069">
        <v>931</v>
      </c>
    </row>
    <row r="3070" spans="1:6" x14ac:dyDescent="0.25">
      <c r="A3070" t="s">
        <v>14</v>
      </c>
      <c r="B3070" t="s">
        <v>6100</v>
      </c>
      <c r="C3070" t="s">
        <v>236</v>
      </c>
      <c r="D3070" t="s">
        <v>6101</v>
      </c>
      <c r="F3070">
        <v>2</v>
      </c>
    </row>
    <row r="3071" spans="1:6" x14ac:dyDescent="0.25">
      <c r="A3071" t="s">
        <v>14</v>
      </c>
      <c r="B3071" t="s">
        <v>6102</v>
      </c>
      <c r="C3071" t="s">
        <v>238</v>
      </c>
      <c r="D3071" t="s">
        <v>6103</v>
      </c>
      <c r="F3071">
        <v>3</v>
      </c>
    </row>
    <row r="3072" spans="1:6" x14ac:dyDescent="0.25">
      <c r="A3072" t="s">
        <v>14</v>
      </c>
      <c r="B3072" t="s">
        <v>6104</v>
      </c>
      <c r="C3072" t="s">
        <v>387</v>
      </c>
      <c r="D3072" t="s">
        <v>6105</v>
      </c>
      <c r="F3072">
        <v>1</v>
      </c>
    </row>
    <row r="3073" spans="1:6" x14ac:dyDescent="0.25">
      <c r="A3073" t="s">
        <v>14</v>
      </c>
      <c r="B3073" t="s">
        <v>6106</v>
      </c>
      <c r="C3073" t="s">
        <v>435</v>
      </c>
      <c r="D3073" t="s">
        <v>6107</v>
      </c>
      <c r="F3073">
        <v>11</v>
      </c>
    </row>
    <row r="3074" spans="1:6" x14ac:dyDescent="0.25">
      <c r="A3074" t="s">
        <v>2900</v>
      </c>
      <c r="B3074" t="s">
        <v>6108</v>
      </c>
      <c r="C3074" t="s">
        <v>435</v>
      </c>
      <c r="D3074" t="s">
        <v>6109</v>
      </c>
      <c r="F3074">
        <v>13</v>
      </c>
    </row>
    <row r="3075" spans="1:6" x14ac:dyDescent="0.25">
      <c r="A3075" t="s">
        <v>2730</v>
      </c>
      <c r="B3075" t="s">
        <v>6110</v>
      </c>
      <c r="C3075" t="s">
        <v>435</v>
      </c>
      <c r="D3075" t="s">
        <v>6111</v>
      </c>
      <c r="F3075">
        <v>0</v>
      </c>
    </row>
    <row r="3076" spans="1:6" x14ac:dyDescent="0.25">
      <c r="A3076" t="s">
        <v>14</v>
      </c>
      <c r="B3076" t="s">
        <v>6112</v>
      </c>
      <c r="C3076" t="s">
        <v>437</v>
      </c>
      <c r="D3076" t="s">
        <v>6113</v>
      </c>
      <c r="F3076">
        <v>2</v>
      </c>
    </row>
    <row r="3077" spans="1:6" x14ac:dyDescent="0.25">
      <c r="A3077" t="s">
        <v>14</v>
      </c>
      <c r="B3077" t="s">
        <v>6114</v>
      </c>
      <c r="C3077" t="s">
        <v>443</v>
      </c>
      <c r="D3077" t="s">
        <v>6115</v>
      </c>
      <c r="F3077">
        <v>10</v>
      </c>
    </row>
    <row r="3078" spans="1:6" x14ac:dyDescent="0.25">
      <c r="A3078" t="s">
        <v>6116</v>
      </c>
      <c r="B3078" t="s">
        <v>6117</v>
      </c>
      <c r="C3078" t="s">
        <v>443</v>
      </c>
      <c r="D3078" t="s">
        <v>6118</v>
      </c>
      <c r="F3078">
        <v>3</v>
      </c>
    </row>
    <row r="3079" spans="1:6" x14ac:dyDescent="0.25">
      <c r="A3079" t="s">
        <v>2730</v>
      </c>
      <c r="B3079" t="s">
        <v>6119</v>
      </c>
      <c r="C3079" t="s">
        <v>443</v>
      </c>
      <c r="D3079" t="s">
        <v>6120</v>
      </c>
      <c r="F3079">
        <v>0</v>
      </c>
    </row>
    <row r="3080" spans="1:6" x14ac:dyDescent="0.25">
      <c r="A3080" t="s">
        <v>6121</v>
      </c>
      <c r="B3080" t="s">
        <v>6122</v>
      </c>
      <c r="C3080" t="s">
        <v>443</v>
      </c>
      <c r="D3080" t="s">
        <v>6123</v>
      </c>
      <c r="F3080">
        <v>2</v>
      </c>
    </row>
    <row r="3081" spans="1:6" x14ac:dyDescent="0.25">
      <c r="A3081" t="s">
        <v>2730</v>
      </c>
      <c r="B3081" t="s">
        <v>6124</v>
      </c>
      <c r="C3081" t="s">
        <v>443</v>
      </c>
      <c r="D3081" t="s">
        <v>6125</v>
      </c>
      <c r="F3081">
        <v>0</v>
      </c>
    </row>
    <row r="3082" spans="1:6" x14ac:dyDescent="0.25">
      <c r="A3082" t="s">
        <v>2730</v>
      </c>
      <c r="B3082" t="s">
        <v>6126</v>
      </c>
      <c r="C3082" t="s">
        <v>443</v>
      </c>
      <c r="D3082" t="s">
        <v>6127</v>
      </c>
      <c r="F3082">
        <v>0</v>
      </c>
    </row>
    <row r="3083" spans="1:6" x14ac:dyDescent="0.25">
      <c r="A3083" t="s">
        <v>2730</v>
      </c>
      <c r="B3083" t="s">
        <v>6128</v>
      </c>
      <c r="C3083" t="s">
        <v>443</v>
      </c>
      <c r="D3083" t="s">
        <v>6129</v>
      </c>
      <c r="F3083">
        <v>0</v>
      </c>
    </row>
    <row r="3084" spans="1:6" x14ac:dyDescent="0.25">
      <c r="A3084" t="s">
        <v>2770</v>
      </c>
      <c r="B3084" t="s">
        <v>6130</v>
      </c>
      <c r="C3084" t="s">
        <v>443</v>
      </c>
      <c r="D3084" t="s">
        <v>6131</v>
      </c>
      <c r="F3084">
        <v>2</v>
      </c>
    </row>
    <row r="3085" spans="1:6" x14ac:dyDescent="0.25">
      <c r="A3085" t="s">
        <v>2730</v>
      </c>
      <c r="B3085" t="s">
        <v>6132</v>
      </c>
      <c r="C3085" t="s">
        <v>443</v>
      </c>
      <c r="D3085" t="s">
        <v>6133</v>
      </c>
      <c r="F3085">
        <v>0</v>
      </c>
    </row>
    <row r="3086" spans="1:6" x14ac:dyDescent="0.25">
      <c r="A3086" t="s">
        <v>2770</v>
      </c>
      <c r="B3086" t="s">
        <v>6134</v>
      </c>
      <c r="C3086" t="s">
        <v>443</v>
      </c>
      <c r="D3086" t="s">
        <v>6135</v>
      </c>
      <c r="F3086">
        <v>3</v>
      </c>
    </row>
    <row r="3087" spans="1:6" x14ac:dyDescent="0.25">
      <c r="A3087" t="s">
        <v>2730</v>
      </c>
      <c r="B3087" t="s">
        <v>6136</v>
      </c>
      <c r="C3087" t="s">
        <v>443</v>
      </c>
      <c r="D3087" t="s">
        <v>6137</v>
      </c>
      <c r="F3087">
        <v>0</v>
      </c>
    </row>
    <row r="3088" spans="1:6" x14ac:dyDescent="0.25">
      <c r="A3088" t="s">
        <v>2730</v>
      </c>
      <c r="B3088" t="s">
        <v>6138</v>
      </c>
      <c r="C3088" t="s">
        <v>443</v>
      </c>
      <c r="D3088" t="s">
        <v>6139</v>
      </c>
      <c r="F3088">
        <v>0</v>
      </c>
    </row>
    <row r="3089" spans="1:6" x14ac:dyDescent="0.25">
      <c r="A3089" t="s">
        <v>2730</v>
      </c>
      <c r="B3089" t="s">
        <v>6140</v>
      </c>
      <c r="C3089" t="s">
        <v>443</v>
      </c>
      <c r="D3089" t="s">
        <v>6141</v>
      </c>
      <c r="F3089">
        <v>0</v>
      </c>
    </row>
    <row r="3090" spans="1:6" x14ac:dyDescent="0.25">
      <c r="A3090" t="s">
        <v>14</v>
      </c>
      <c r="B3090" t="s">
        <v>6142</v>
      </c>
      <c r="C3090" t="s">
        <v>445</v>
      </c>
      <c r="D3090" t="s">
        <v>6143</v>
      </c>
      <c r="F3090">
        <v>2</v>
      </c>
    </row>
    <row r="3091" spans="1:6" x14ac:dyDescent="0.25">
      <c r="A3091" t="s">
        <v>14</v>
      </c>
      <c r="B3091" t="s">
        <v>6144</v>
      </c>
      <c r="C3091" t="s">
        <v>484</v>
      </c>
      <c r="D3091" t="s">
        <v>6145</v>
      </c>
      <c r="F3091">
        <v>1</v>
      </c>
    </row>
    <row r="3092" spans="1:6" x14ac:dyDescent="0.25">
      <c r="A3092" t="s">
        <v>14</v>
      </c>
      <c r="B3092" t="s">
        <v>6146</v>
      </c>
      <c r="C3092" t="s">
        <v>490</v>
      </c>
      <c r="D3092" t="s">
        <v>6147</v>
      </c>
      <c r="F3092">
        <v>9</v>
      </c>
    </row>
    <row r="3093" spans="1:6" x14ac:dyDescent="0.25">
      <c r="A3093" t="s">
        <v>14</v>
      </c>
      <c r="B3093" t="s">
        <v>6148</v>
      </c>
      <c r="C3093" t="s">
        <v>496</v>
      </c>
      <c r="D3093" t="s">
        <v>6149</v>
      </c>
      <c r="F3093">
        <v>10</v>
      </c>
    </row>
    <row r="3094" spans="1:6" x14ac:dyDescent="0.25">
      <c r="A3094" t="s">
        <v>2748</v>
      </c>
      <c r="B3094" t="s">
        <v>6150</v>
      </c>
      <c r="C3094" t="s">
        <v>517</v>
      </c>
      <c r="D3094" t="s">
        <v>6151</v>
      </c>
      <c r="F3094">
        <v>7</v>
      </c>
    </row>
    <row r="3095" spans="1:6" x14ac:dyDescent="0.25">
      <c r="A3095" t="s">
        <v>14</v>
      </c>
      <c r="B3095" t="s">
        <v>6152</v>
      </c>
      <c r="C3095" t="s">
        <v>571</v>
      </c>
      <c r="D3095" t="s">
        <v>6153</v>
      </c>
      <c r="F3095">
        <v>20</v>
      </c>
    </row>
    <row r="3096" spans="1:6" x14ac:dyDescent="0.25">
      <c r="A3096" t="s">
        <v>2900</v>
      </c>
      <c r="B3096" t="s">
        <v>6154</v>
      </c>
      <c r="C3096" t="s">
        <v>571</v>
      </c>
      <c r="D3096" t="s">
        <v>6155</v>
      </c>
      <c r="F3096">
        <v>1</v>
      </c>
    </row>
    <row r="3097" spans="1:6" x14ac:dyDescent="0.25">
      <c r="A3097" t="s">
        <v>14</v>
      </c>
      <c r="B3097" t="s">
        <v>6156</v>
      </c>
      <c r="C3097" t="s">
        <v>573</v>
      </c>
      <c r="D3097" t="s">
        <v>6157</v>
      </c>
      <c r="F3097">
        <v>16</v>
      </c>
    </row>
    <row r="3098" spans="1:6" x14ac:dyDescent="0.25">
      <c r="A3098" t="s">
        <v>14</v>
      </c>
      <c r="B3098" t="s">
        <v>6158</v>
      </c>
      <c r="C3098" t="s">
        <v>579</v>
      </c>
      <c r="D3098" t="s">
        <v>6159</v>
      </c>
      <c r="F3098">
        <v>7</v>
      </c>
    </row>
    <row r="3099" spans="1:6" x14ac:dyDescent="0.25">
      <c r="A3099" t="s">
        <v>2763</v>
      </c>
      <c r="B3099" t="s">
        <v>6160</v>
      </c>
      <c r="C3099" t="s">
        <v>592</v>
      </c>
      <c r="D3099" t="s">
        <v>6161</v>
      </c>
      <c r="F3099">
        <v>12</v>
      </c>
    </row>
    <row r="3100" spans="1:6" x14ac:dyDescent="0.25">
      <c r="A3100" t="s">
        <v>14</v>
      </c>
      <c r="B3100" t="s">
        <v>6162</v>
      </c>
      <c r="C3100" t="s">
        <v>594</v>
      </c>
      <c r="D3100" t="s">
        <v>6163</v>
      </c>
      <c r="F3100">
        <v>7</v>
      </c>
    </row>
    <row r="3101" spans="1:6" x14ac:dyDescent="0.25">
      <c r="A3101" t="s">
        <v>14</v>
      </c>
      <c r="B3101" t="s">
        <v>6164</v>
      </c>
      <c r="C3101" t="s">
        <v>668</v>
      </c>
      <c r="D3101" t="s">
        <v>6165</v>
      </c>
      <c r="F3101">
        <v>13</v>
      </c>
    </row>
    <row r="3102" spans="1:6" x14ac:dyDescent="0.25">
      <c r="A3102" t="s">
        <v>14</v>
      </c>
      <c r="B3102" t="s">
        <v>6166</v>
      </c>
      <c r="C3102" t="s">
        <v>671</v>
      </c>
      <c r="D3102" t="s">
        <v>6167</v>
      </c>
      <c r="F3102">
        <v>14</v>
      </c>
    </row>
    <row r="3103" spans="1:6" x14ac:dyDescent="0.25">
      <c r="A3103" t="s">
        <v>1934</v>
      </c>
      <c r="B3103" t="s">
        <v>6168</v>
      </c>
      <c r="C3103" t="s">
        <v>919</v>
      </c>
      <c r="D3103" t="s">
        <v>6169</v>
      </c>
      <c r="F3103">
        <v>3</v>
      </c>
    </row>
    <row r="3104" spans="1:6" x14ac:dyDescent="0.25">
      <c r="A3104" t="s">
        <v>14</v>
      </c>
      <c r="B3104" t="s">
        <v>6170</v>
      </c>
      <c r="C3104" t="s">
        <v>939</v>
      </c>
      <c r="D3104" t="s">
        <v>6171</v>
      </c>
      <c r="F3104">
        <v>2</v>
      </c>
    </row>
    <row r="3105" spans="1:6" x14ac:dyDescent="0.25">
      <c r="A3105" t="s">
        <v>14</v>
      </c>
      <c r="B3105" t="s">
        <v>6172</v>
      </c>
      <c r="C3105" t="s">
        <v>943</v>
      </c>
      <c r="D3105" t="s">
        <v>6173</v>
      </c>
      <c r="F3105">
        <v>73</v>
      </c>
    </row>
    <row r="3106" spans="1:6" x14ac:dyDescent="0.25">
      <c r="A3106" t="s">
        <v>2770</v>
      </c>
      <c r="B3106" t="s">
        <v>6174</v>
      </c>
      <c r="C3106" t="s">
        <v>943</v>
      </c>
      <c r="D3106" t="s">
        <v>6175</v>
      </c>
      <c r="F3106">
        <v>1</v>
      </c>
    </row>
    <row r="3107" spans="1:6" x14ac:dyDescent="0.25">
      <c r="A3107" t="s">
        <v>14</v>
      </c>
      <c r="B3107" t="s">
        <v>6176</v>
      </c>
      <c r="C3107" t="s">
        <v>945</v>
      </c>
      <c r="D3107" t="s">
        <v>6177</v>
      </c>
      <c r="F3107">
        <v>38</v>
      </c>
    </row>
    <row r="3108" spans="1:6" x14ac:dyDescent="0.25">
      <c r="A3108" t="s">
        <v>14</v>
      </c>
      <c r="B3108" t="s">
        <v>6178</v>
      </c>
      <c r="C3108" t="s">
        <v>995</v>
      </c>
      <c r="D3108" t="s">
        <v>6179</v>
      </c>
      <c r="F3108">
        <v>1</v>
      </c>
    </row>
    <row r="3109" spans="1:6" x14ac:dyDescent="0.25">
      <c r="A3109" t="s">
        <v>14</v>
      </c>
      <c r="B3109" t="s">
        <v>6180</v>
      </c>
      <c r="C3109" t="s">
        <v>1003</v>
      </c>
      <c r="D3109" t="s">
        <v>6181</v>
      </c>
      <c r="F3109">
        <v>3</v>
      </c>
    </row>
    <row r="3110" spans="1:6" x14ac:dyDescent="0.25">
      <c r="A3110" t="s">
        <v>14</v>
      </c>
      <c r="B3110" t="s">
        <v>6182</v>
      </c>
      <c r="C3110" t="s">
        <v>1056</v>
      </c>
      <c r="D3110" t="s">
        <v>6183</v>
      </c>
      <c r="F3110">
        <v>8</v>
      </c>
    </row>
    <row r="3111" spans="1:6" x14ac:dyDescent="0.25">
      <c r="A3111" t="s">
        <v>14</v>
      </c>
      <c r="B3111" t="s">
        <v>6184</v>
      </c>
      <c r="C3111" t="s">
        <v>1058</v>
      </c>
      <c r="D3111" t="s">
        <v>6185</v>
      </c>
      <c r="F3111">
        <v>5</v>
      </c>
    </row>
    <row r="3112" spans="1:6" x14ac:dyDescent="0.25">
      <c r="A3112" t="s">
        <v>14</v>
      </c>
      <c r="B3112" t="s">
        <v>6186</v>
      </c>
      <c r="C3112" t="s">
        <v>1106</v>
      </c>
      <c r="D3112" t="s">
        <v>6187</v>
      </c>
      <c r="F3112">
        <v>3</v>
      </c>
    </row>
    <row r="3113" spans="1:6" x14ac:dyDescent="0.25">
      <c r="A3113" t="s">
        <v>6188</v>
      </c>
      <c r="B3113" t="s">
        <v>6189</v>
      </c>
      <c r="C3113" t="s">
        <v>1108</v>
      </c>
      <c r="D3113" t="s">
        <v>6190</v>
      </c>
      <c r="F3113">
        <v>9</v>
      </c>
    </row>
    <row r="3114" spans="1:6" x14ac:dyDescent="0.25">
      <c r="A3114" t="s">
        <v>2730</v>
      </c>
      <c r="B3114" t="s">
        <v>6191</v>
      </c>
      <c r="C3114" t="s">
        <v>1108</v>
      </c>
      <c r="D3114" t="s">
        <v>6192</v>
      </c>
      <c r="F3114">
        <v>0</v>
      </c>
    </row>
    <row r="3115" spans="1:6" x14ac:dyDescent="0.25">
      <c r="A3115" t="s">
        <v>2730</v>
      </c>
      <c r="B3115" t="s">
        <v>6193</v>
      </c>
      <c r="C3115" t="s">
        <v>1108</v>
      </c>
      <c r="D3115" t="s">
        <v>6194</v>
      </c>
      <c r="F3115">
        <v>0</v>
      </c>
    </row>
    <row r="3116" spans="1:6" x14ac:dyDescent="0.25">
      <c r="A3116" t="s">
        <v>14</v>
      </c>
      <c r="B3116" t="s">
        <v>6195</v>
      </c>
      <c r="C3116" t="s">
        <v>1205</v>
      </c>
      <c r="D3116" t="s">
        <v>6196</v>
      </c>
      <c r="F3116">
        <v>11</v>
      </c>
    </row>
    <row r="3117" spans="1:6" x14ac:dyDescent="0.25">
      <c r="A3117" t="s">
        <v>14</v>
      </c>
      <c r="B3117" t="s">
        <v>6197</v>
      </c>
      <c r="C3117" t="s">
        <v>1207</v>
      </c>
      <c r="D3117" t="s">
        <v>6198</v>
      </c>
      <c r="F3117">
        <v>1</v>
      </c>
    </row>
    <row r="3118" spans="1:6" x14ac:dyDescent="0.25">
      <c r="A3118" t="s">
        <v>2763</v>
      </c>
      <c r="B3118" t="s">
        <v>6199</v>
      </c>
      <c r="C3118" t="s">
        <v>1309</v>
      </c>
      <c r="D3118" t="s">
        <v>6200</v>
      </c>
      <c r="F3118">
        <v>19</v>
      </c>
    </row>
    <row r="3119" spans="1:6" x14ac:dyDescent="0.25">
      <c r="A3119" t="s">
        <v>14</v>
      </c>
      <c r="B3119" t="s">
        <v>6201</v>
      </c>
      <c r="C3119" t="s">
        <v>1311</v>
      </c>
      <c r="D3119" t="s">
        <v>6202</v>
      </c>
      <c r="F3119">
        <v>8</v>
      </c>
    </row>
    <row r="3120" spans="1:6" x14ac:dyDescent="0.25">
      <c r="A3120" t="s">
        <v>14</v>
      </c>
      <c r="B3120" t="s">
        <v>6203</v>
      </c>
      <c r="C3120" t="s">
        <v>1400</v>
      </c>
      <c r="D3120" t="s">
        <v>6204</v>
      </c>
      <c r="F3120">
        <v>3</v>
      </c>
    </row>
    <row r="3121" spans="1:6" x14ac:dyDescent="0.25">
      <c r="A3121" t="s">
        <v>14</v>
      </c>
      <c r="B3121" t="s">
        <v>6205</v>
      </c>
      <c r="C3121" t="s">
        <v>1402</v>
      </c>
      <c r="D3121" t="s">
        <v>6206</v>
      </c>
      <c r="F3121">
        <v>5</v>
      </c>
    </row>
    <row r="3122" spans="1:6" x14ac:dyDescent="0.25">
      <c r="A3122" t="s">
        <v>14</v>
      </c>
      <c r="B3122" t="s">
        <v>6207</v>
      </c>
      <c r="C3122" t="s">
        <v>1420</v>
      </c>
      <c r="D3122" t="s">
        <v>6208</v>
      </c>
      <c r="F3122">
        <v>24</v>
      </c>
    </row>
    <row r="3123" spans="1:6" x14ac:dyDescent="0.25">
      <c r="A3123" t="s">
        <v>21</v>
      </c>
      <c r="B3123" t="s">
        <v>6209</v>
      </c>
      <c r="C3123" t="s">
        <v>1420</v>
      </c>
      <c r="D3123" t="s">
        <v>6210</v>
      </c>
      <c r="F3123">
        <v>1</v>
      </c>
    </row>
    <row r="3124" spans="1:6" x14ac:dyDescent="0.25">
      <c r="A3124" t="s">
        <v>2712</v>
      </c>
      <c r="B3124" t="s">
        <v>6211</v>
      </c>
      <c r="C3124" t="s">
        <v>1420</v>
      </c>
      <c r="D3124" t="s">
        <v>6212</v>
      </c>
      <c r="F3124">
        <v>1</v>
      </c>
    </row>
    <row r="3125" spans="1:6" x14ac:dyDescent="0.25">
      <c r="A3125" t="s">
        <v>2850</v>
      </c>
      <c r="B3125" t="s">
        <v>6213</v>
      </c>
      <c r="C3125" t="s">
        <v>1420</v>
      </c>
      <c r="D3125" t="s">
        <v>6214</v>
      </c>
      <c r="F3125">
        <v>3</v>
      </c>
    </row>
    <row r="3126" spans="1:6" x14ac:dyDescent="0.25">
      <c r="A3126" t="s">
        <v>21</v>
      </c>
      <c r="B3126" t="s">
        <v>6215</v>
      </c>
      <c r="C3126" t="s">
        <v>1420</v>
      </c>
      <c r="D3126" t="s">
        <v>6216</v>
      </c>
      <c r="F3126">
        <v>12</v>
      </c>
    </row>
    <row r="3127" spans="1:6" x14ac:dyDescent="0.25">
      <c r="A3127" t="s">
        <v>14</v>
      </c>
      <c r="B3127" t="s">
        <v>6217</v>
      </c>
      <c r="C3127" t="s">
        <v>1422</v>
      </c>
      <c r="D3127" t="s">
        <v>6218</v>
      </c>
      <c r="F3127">
        <v>11</v>
      </c>
    </row>
    <row r="3128" spans="1:6" x14ac:dyDescent="0.25">
      <c r="A3128" t="s">
        <v>14</v>
      </c>
      <c r="B3128" t="s">
        <v>6219</v>
      </c>
      <c r="C3128" t="s">
        <v>1424</v>
      </c>
      <c r="D3128" t="s">
        <v>6220</v>
      </c>
      <c r="F3128">
        <v>11</v>
      </c>
    </row>
    <row r="3129" spans="1:6" x14ac:dyDescent="0.25">
      <c r="A3129" t="s">
        <v>14</v>
      </c>
      <c r="B3129" t="s">
        <v>6221</v>
      </c>
      <c r="C3129" t="s">
        <v>1426</v>
      </c>
      <c r="D3129" t="s">
        <v>6222</v>
      </c>
      <c r="F3129">
        <v>6</v>
      </c>
    </row>
    <row r="3130" spans="1:6" x14ac:dyDescent="0.25">
      <c r="A3130" t="s">
        <v>6188</v>
      </c>
      <c r="B3130" t="s">
        <v>6223</v>
      </c>
      <c r="C3130" t="s">
        <v>1428</v>
      </c>
      <c r="D3130" t="s">
        <v>6224</v>
      </c>
      <c r="F3130">
        <v>9</v>
      </c>
    </row>
    <row r="3131" spans="1:6" x14ac:dyDescent="0.25">
      <c r="A3131" t="s">
        <v>2730</v>
      </c>
      <c r="B3131" t="s">
        <v>6225</v>
      </c>
      <c r="C3131" t="s">
        <v>1428</v>
      </c>
      <c r="D3131" t="s">
        <v>6226</v>
      </c>
      <c r="F3131">
        <v>0</v>
      </c>
    </row>
    <row r="3132" spans="1:6" x14ac:dyDescent="0.25">
      <c r="A3132" t="s">
        <v>2730</v>
      </c>
      <c r="B3132" t="s">
        <v>6227</v>
      </c>
      <c r="C3132" t="s">
        <v>1428</v>
      </c>
      <c r="D3132" t="s">
        <v>6228</v>
      </c>
      <c r="F3132">
        <v>0</v>
      </c>
    </row>
    <row r="3133" spans="1:6" x14ac:dyDescent="0.25">
      <c r="A3133" t="s">
        <v>14</v>
      </c>
      <c r="B3133" t="s">
        <v>6229</v>
      </c>
      <c r="C3133" t="s">
        <v>1434</v>
      </c>
      <c r="D3133" t="s">
        <v>6230</v>
      </c>
      <c r="F3133">
        <v>9</v>
      </c>
    </row>
    <row r="3134" spans="1:6" x14ac:dyDescent="0.25">
      <c r="A3134" t="s">
        <v>2748</v>
      </c>
      <c r="B3134" t="s">
        <v>6231</v>
      </c>
      <c r="C3134" t="s">
        <v>1456</v>
      </c>
      <c r="D3134" t="s">
        <v>6232</v>
      </c>
      <c r="F3134">
        <v>7</v>
      </c>
    </row>
    <row r="3135" spans="1:6" x14ac:dyDescent="0.25">
      <c r="A3135" t="s">
        <v>14</v>
      </c>
      <c r="B3135" t="s">
        <v>6233</v>
      </c>
      <c r="C3135" t="s">
        <v>1458</v>
      </c>
      <c r="D3135" t="s">
        <v>6234</v>
      </c>
      <c r="F3135">
        <v>5</v>
      </c>
    </row>
    <row r="3136" spans="1:6" x14ac:dyDescent="0.25">
      <c r="A3136" t="s">
        <v>14</v>
      </c>
      <c r="B3136" t="s">
        <v>6235</v>
      </c>
      <c r="C3136" t="s">
        <v>1460</v>
      </c>
      <c r="D3136" t="s">
        <v>6236</v>
      </c>
      <c r="F3136">
        <v>15</v>
      </c>
    </row>
    <row r="3137" spans="1:6" x14ac:dyDescent="0.25">
      <c r="A3137" t="s">
        <v>2712</v>
      </c>
      <c r="B3137" t="s">
        <v>6237</v>
      </c>
      <c r="C3137" t="s">
        <v>1460</v>
      </c>
      <c r="D3137" t="s">
        <v>6238</v>
      </c>
      <c r="F3137">
        <v>3</v>
      </c>
    </row>
    <row r="3138" spans="1:6" x14ac:dyDescent="0.25">
      <c r="A3138" t="s">
        <v>14</v>
      </c>
      <c r="B3138" t="s">
        <v>6239</v>
      </c>
      <c r="C3138" t="s">
        <v>1462</v>
      </c>
      <c r="D3138" t="s">
        <v>6240</v>
      </c>
      <c r="F3138">
        <v>3</v>
      </c>
    </row>
    <row r="3139" spans="1:6" x14ac:dyDescent="0.25">
      <c r="A3139" t="s">
        <v>6188</v>
      </c>
      <c r="B3139" t="s">
        <v>6241</v>
      </c>
      <c r="C3139" t="s">
        <v>1468</v>
      </c>
      <c r="D3139" t="s">
        <v>6242</v>
      </c>
      <c r="F3139">
        <v>22</v>
      </c>
    </row>
    <row r="3140" spans="1:6" x14ac:dyDescent="0.25">
      <c r="A3140" t="s">
        <v>2730</v>
      </c>
      <c r="B3140" t="s">
        <v>6243</v>
      </c>
      <c r="C3140" t="s">
        <v>1468</v>
      </c>
      <c r="D3140" t="s">
        <v>6244</v>
      </c>
      <c r="F3140">
        <v>0</v>
      </c>
    </row>
    <row r="3141" spans="1:6" x14ac:dyDescent="0.25">
      <c r="A3141" t="s">
        <v>2730</v>
      </c>
      <c r="B3141" t="s">
        <v>6245</v>
      </c>
      <c r="C3141" t="s">
        <v>1468</v>
      </c>
      <c r="D3141" t="s">
        <v>6246</v>
      </c>
      <c r="F3141">
        <v>0</v>
      </c>
    </row>
    <row r="3142" spans="1:6" x14ac:dyDescent="0.25">
      <c r="A3142" t="s">
        <v>14</v>
      </c>
      <c r="B3142" t="s">
        <v>6247</v>
      </c>
      <c r="C3142" t="s">
        <v>1470</v>
      </c>
      <c r="D3142" t="s">
        <v>6248</v>
      </c>
      <c r="F3142">
        <v>17</v>
      </c>
    </row>
    <row r="3143" spans="1:6" x14ac:dyDescent="0.25">
      <c r="A3143" t="s">
        <v>14</v>
      </c>
      <c r="B3143" t="s">
        <v>6249</v>
      </c>
      <c r="C3143" t="s">
        <v>1484</v>
      </c>
      <c r="D3143" t="s">
        <v>6250</v>
      </c>
      <c r="F3143">
        <v>8</v>
      </c>
    </row>
    <row r="3144" spans="1:6" x14ac:dyDescent="0.25">
      <c r="A3144" t="s">
        <v>14</v>
      </c>
      <c r="B3144" t="s">
        <v>6251</v>
      </c>
      <c r="C3144" t="s">
        <v>1486</v>
      </c>
      <c r="D3144" t="s">
        <v>6252</v>
      </c>
      <c r="F3144">
        <v>1</v>
      </c>
    </row>
    <row r="3145" spans="1:6" x14ac:dyDescent="0.25">
      <c r="A3145" t="s">
        <v>14</v>
      </c>
      <c r="B3145" t="s">
        <v>6253</v>
      </c>
      <c r="C3145" t="s">
        <v>1598</v>
      </c>
      <c r="D3145" t="s">
        <v>6254</v>
      </c>
      <c r="F3145">
        <v>5</v>
      </c>
    </row>
    <row r="3146" spans="1:6" x14ac:dyDescent="0.25">
      <c r="A3146" t="s">
        <v>14</v>
      </c>
      <c r="B3146" t="s">
        <v>6255</v>
      </c>
      <c r="C3146" t="s">
        <v>1669</v>
      </c>
      <c r="D3146" t="s">
        <v>6256</v>
      </c>
      <c r="F3146">
        <v>3</v>
      </c>
    </row>
    <row r="3147" spans="1:6" x14ac:dyDescent="0.25">
      <c r="A3147" t="s">
        <v>14</v>
      </c>
      <c r="B3147" t="s">
        <v>6257</v>
      </c>
      <c r="C3147" t="s">
        <v>1671</v>
      </c>
      <c r="D3147" t="s">
        <v>6258</v>
      </c>
      <c r="F3147">
        <v>7</v>
      </c>
    </row>
    <row r="3148" spans="1:6" x14ac:dyDescent="0.25">
      <c r="A3148" t="s">
        <v>14</v>
      </c>
      <c r="B3148" t="s">
        <v>6259</v>
      </c>
      <c r="C3148" t="s">
        <v>1700</v>
      </c>
      <c r="D3148" t="s">
        <v>6260</v>
      </c>
      <c r="F3148">
        <v>4</v>
      </c>
    </row>
    <row r="3149" spans="1:6" x14ac:dyDescent="0.25">
      <c r="A3149" t="s">
        <v>14</v>
      </c>
      <c r="B3149" t="s">
        <v>6261</v>
      </c>
      <c r="C3149" t="s">
        <v>1721</v>
      </c>
      <c r="D3149" t="s">
        <v>6262</v>
      </c>
      <c r="F3149">
        <v>7</v>
      </c>
    </row>
    <row r="3150" spans="1:6" x14ac:dyDescent="0.25">
      <c r="A3150" t="s">
        <v>3417</v>
      </c>
      <c r="B3150" t="s">
        <v>6263</v>
      </c>
      <c r="C3150" t="s">
        <v>1721</v>
      </c>
      <c r="D3150" t="s">
        <v>6264</v>
      </c>
      <c r="F3150">
        <v>6</v>
      </c>
    </row>
    <row r="3151" spans="1:6" x14ac:dyDescent="0.25">
      <c r="A3151" t="s">
        <v>14</v>
      </c>
      <c r="B3151" t="s">
        <v>6265</v>
      </c>
      <c r="C3151" t="s">
        <v>1731</v>
      </c>
      <c r="D3151" t="s">
        <v>6266</v>
      </c>
      <c r="F3151">
        <v>1</v>
      </c>
    </row>
    <row r="3152" spans="1:6" x14ac:dyDescent="0.25">
      <c r="A3152" t="s">
        <v>14</v>
      </c>
      <c r="B3152" t="s">
        <v>6267</v>
      </c>
      <c r="C3152" t="s">
        <v>1733</v>
      </c>
      <c r="D3152" t="s">
        <v>6268</v>
      </c>
      <c r="F3152">
        <v>2</v>
      </c>
    </row>
    <row r="3153" spans="1:6" x14ac:dyDescent="0.25">
      <c r="A3153" t="s">
        <v>14</v>
      </c>
      <c r="B3153" t="s">
        <v>6269</v>
      </c>
      <c r="C3153" t="s">
        <v>1767</v>
      </c>
      <c r="D3153" t="s">
        <v>6270</v>
      </c>
      <c r="F3153">
        <v>7</v>
      </c>
    </row>
    <row r="3154" spans="1:6" x14ac:dyDescent="0.25">
      <c r="A3154" t="s">
        <v>3904</v>
      </c>
      <c r="B3154" t="s">
        <v>6271</v>
      </c>
      <c r="C3154" t="s">
        <v>1767</v>
      </c>
      <c r="D3154" t="s">
        <v>6272</v>
      </c>
      <c r="F3154">
        <v>4</v>
      </c>
    </row>
    <row r="3155" spans="1:6" x14ac:dyDescent="0.25">
      <c r="A3155" t="s">
        <v>14</v>
      </c>
      <c r="B3155" t="s">
        <v>6273</v>
      </c>
      <c r="C3155" t="s">
        <v>1769</v>
      </c>
      <c r="D3155" t="s">
        <v>6274</v>
      </c>
      <c r="F3155">
        <v>9</v>
      </c>
    </row>
    <row r="3156" spans="1:6" x14ac:dyDescent="0.25">
      <c r="A3156" t="s">
        <v>14</v>
      </c>
      <c r="B3156" t="s">
        <v>6275</v>
      </c>
      <c r="C3156" t="s">
        <v>1807</v>
      </c>
      <c r="D3156" t="s">
        <v>6276</v>
      </c>
      <c r="F3156">
        <v>3</v>
      </c>
    </row>
    <row r="3157" spans="1:6" x14ac:dyDescent="0.25">
      <c r="A3157" t="s">
        <v>14</v>
      </c>
      <c r="B3157" t="s">
        <v>6277</v>
      </c>
      <c r="C3157" t="s">
        <v>1853</v>
      </c>
      <c r="D3157" t="s">
        <v>6278</v>
      </c>
      <c r="F3157">
        <v>3</v>
      </c>
    </row>
    <row r="3158" spans="1:6" x14ac:dyDescent="0.25">
      <c r="A3158" t="s">
        <v>14</v>
      </c>
      <c r="B3158" t="s">
        <v>6279</v>
      </c>
      <c r="C3158" t="s">
        <v>1867</v>
      </c>
      <c r="D3158" t="s">
        <v>6280</v>
      </c>
      <c r="F3158">
        <v>3</v>
      </c>
    </row>
    <row r="3159" spans="1:6" x14ac:dyDescent="0.25">
      <c r="A3159" t="s">
        <v>14</v>
      </c>
      <c r="B3159" t="s">
        <v>6281</v>
      </c>
      <c r="C3159" t="s">
        <v>1885</v>
      </c>
      <c r="D3159" t="s">
        <v>6282</v>
      </c>
      <c r="F3159">
        <v>10</v>
      </c>
    </row>
    <row r="3160" spans="1:6" x14ac:dyDescent="0.25">
      <c r="A3160" t="s">
        <v>14</v>
      </c>
      <c r="B3160" t="s">
        <v>6283</v>
      </c>
      <c r="C3160" t="s">
        <v>1887</v>
      </c>
      <c r="D3160" t="s">
        <v>6284</v>
      </c>
      <c r="F3160">
        <v>17</v>
      </c>
    </row>
    <row r="3161" spans="1:6" x14ac:dyDescent="0.25">
      <c r="A3161" t="s">
        <v>14</v>
      </c>
      <c r="B3161" t="s">
        <v>6285</v>
      </c>
      <c r="C3161" t="s">
        <v>1910</v>
      </c>
      <c r="D3161" t="s">
        <v>6286</v>
      </c>
      <c r="F3161">
        <v>10</v>
      </c>
    </row>
    <row r="3162" spans="1:6" x14ac:dyDescent="0.25">
      <c r="A3162" t="s">
        <v>2730</v>
      </c>
      <c r="B3162" t="s">
        <v>6287</v>
      </c>
      <c r="C3162" t="s">
        <v>1910</v>
      </c>
      <c r="D3162" t="s">
        <v>6288</v>
      </c>
      <c r="F3162">
        <v>0</v>
      </c>
    </row>
    <row r="3163" spans="1:6" x14ac:dyDescent="0.25">
      <c r="A3163" t="s">
        <v>2730</v>
      </c>
      <c r="B3163" t="s">
        <v>6289</v>
      </c>
      <c r="C3163" t="s">
        <v>1910</v>
      </c>
      <c r="D3163" t="s">
        <v>6290</v>
      </c>
      <c r="F3163">
        <v>0</v>
      </c>
    </row>
    <row r="3164" spans="1:6" x14ac:dyDescent="0.25">
      <c r="A3164" t="s">
        <v>2730</v>
      </c>
      <c r="B3164" t="s">
        <v>6289</v>
      </c>
      <c r="C3164" t="s">
        <v>1910</v>
      </c>
      <c r="D3164" t="s">
        <v>6290</v>
      </c>
      <c r="F3164">
        <v>0</v>
      </c>
    </row>
    <row r="3165" spans="1:6" x14ac:dyDescent="0.25">
      <c r="A3165" t="s">
        <v>2730</v>
      </c>
      <c r="B3165" t="s">
        <v>6289</v>
      </c>
      <c r="C3165" t="s">
        <v>1910</v>
      </c>
      <c r="D3165" t="s">
        <v>6290</v>
      </c>
      <c r="F3165">
        <v>0</v>
      </c>
    </row>
    <row r="3166" spans="1:6" x14ac:dyDescent="0.25">
      <c r="A3166" t="s">
        <v>2730</v>
      </c>
      <c r="B3166" t="s">
        <v>6291</v>
      </c>
      <c r="C3166" t="s">
        <v>1910</v>
      </c>
      <c r="D3166" t="s">
        <v>6292</v>
      </c>
      <c r="F3166">
        <v>0</v>
      </c>
    </row>
    <row r="3167" spans="1:6" x14ac:dyDescent="0.25">
      <c r="A3167" t="s">
        <v>2730</v>
      </c>
      <c r="B3167" t="s">
        <v>6293</v>
      </c>
      <c r="C3167" t="s">
        <v>1910</v>
      </c>
      <c r="D3167" t="s">
        <v>6294</v>
      </c>
      <c r="F3167">
        <v>0</v>
      </c>
    </row>
    <row r="3168" spans="1:6" x14ac:dyDescent="0.25">
      <c r="A3168" t="s">
        <v>14</v>
      </c>
      <c r="B3168" t="s">
        <v>6295</v>
      </c>
      <c r="C3168" t="s">
        <v>1912</v>
      </c>
      <c r="D3168" t="s">
        <v>6296</v>
      </c>
      <c r="F3168">
        <v>6</v>
      </c>
    </row>
    <row r="3169" spans="1:6" x14ac:dyDescent="0.25">
      <c r="A3169" t="s">
        <v>2730</v>
      </c>
      <c r="B3169" t="s">
        <v>6297</v>
      </c>
      <c r="C3169" t="s">
        <v>1912</v>
      </c>
      <c r="D3169" t="s">
        <v>6298</v>
      </c>
      <c r="F3169">
        <v>0</v>
      </c>
    </row>
    <row r="3170" spans="1:6" x14ac:dyDescent="0.25">
      <c r="A3170" t="s">
        <v>2730</v>
      </c>
      <c r="B3170" t="s">
        <v>6299</v>
      </c>
      <c r="C3170" t="s">
        <v>1912</v>
      </c>
      <c r="D3170" t="s">
        <v>6300</v>
      </c>
      <c r="F3170">
        <v>0</v>
      </c>
    </row>
    <row r="3171" spans="1:6" x14ac:dyDescent="0.25">
      <c r="A3171" t="s">
        <v>2730</v>
      </c>
      <c r="B3171" t="s">
        <v>6299</v>
      </c>
      <c r="C3171" t="s">
        <v>1912</v>
      </c>
      <c r="D3171" t="s">
        <v>6300</v>
      </c>
      <c r="F3171">
        <v>0</v>
      </c>
    </row>
    <row r="3172" spans="1:6" x14ac:dyDescent="0.25">
      <c r="A3172" t="s">
        <v>2730</v>
      </c>
      <c r="B3172" t="s">
        <v>6299</v>
      </c>
      <c r="C3172" t="s">
        <v>1912</v>
      </c>
      <c r="D3172" t="s">
        <v>6300</v>
      </c>
      <c r="F3172">
        <v>0</v>
      </c>
    </row>
    <row r="3173" spans="1:6" x14ac:dyDescent="0.25">
      <c r="A3173" t="s">
        <v>14</v>
      </c>
      <c r="B3173" t="s">
        <v>6301</v>
      </c>
      <c r="C3173" t="s">
        <v>1924</v>
      </c>
      <c r="D3173" t="s">
        <v>6302</v>
      </c>
      <c r="F3173">
        <v>7</v>
      </c>
    </row>
    <row r="3174" spans="1:6" x14ac:dyDescent="0.25">
      <c r="A3174" t="s">
        <v>14</v>
      </c>
      <c r="B3174" t="s">
        <v>6303</v>
      </c>
      <c r="C3174" t="s">
        <v>1991</v>
      </c>
      <c r="D3174" t="s">
        <v>6304</v>
      </c>
      <c r="F3174">
        <v>26</v>
      </c>
    </row>
    <row r="3175" spans="1:6" x14ac:dyDescent="0.25">
      <c r="A3175" t="s">
        <v>2900</v>
      </c>
      <c r="B3175" t="s">
        <v>6305</v>
      </c>
      <c r="C3175" t="s">
        <v>1991</v>
      </c>
      <c r="D3175" t="s">
        <v>6306</v>
      </c>
      <c r="F3175">
        <v>1</v>
      </c>
    </row>
    <row r="3176" spans="1:6" x14ac:dyDescent="0.25">
      <c r="A3176" t="s">
        <v>1934</v>
      </c>
      <c r="B3176" t="s">
        <v>6307</v>
      </c>
      <c r="C3176" t="s">
        <v>1991</v>
      </c>
      <c r="D3176" t="s">
        <v>6308</v>
      </c>
      <c r="F3176">
        <v>1</v>
      </c>
    </row>
    <row r="3177" spans="1:6" x14ac:dyDescent="0.25">
      <c r="A3177" t="s">
        <v>14</v>
      </c>
      <c r="B3177" t="s">
        <v>6309</v>
      </c>
      <c r="C3177" t="s">
        <v>1993</v>
      </c>
      <c r="D3177" t="s">
        <v>6310</v>
      </c>
      <c r="F3177">
        <v>6</v>
      </c>
    </row>
    <row r="3178" spans="1:6" x14ac:dyDescent="0.25">
      <c r="A3178" t="s">
        <v>14</v>
      </c>
      <c r="B3178" t="s">
        <v>6311</v>
      </c>
      <c r="C3178" t="s">
        <v>2003</v>
      </c>
      <c r="D3178" t="s">
        <v>6312</v>
      </c>
      <c r="F3178">
        <v>2</v>
      </c>
    </row>
    <row r="3179" spans="1:6" x14ac:dyDescent="0.25">
      <c r="A3179" t="s">
        <v>1934</v>
      </c>
      <c r="B3179" t="s">
        <v>6313</v>
      </c>
      <c r="C3179" t="s">
        <v>2005</v>
      </c>
      <c r="D3179" t="s">
        <v>6314</v>
      </c>
      <c r="F3179">
        <v>1</v>
      </c>
    </row>
    <row r="3180" spans="1:6" x14ac:dyDescent="0.25">
      <c r="A3180" t="s">
        <v>14</v>
      </c>
      <c r="B3180" t="s">
        <v>6315</v>
      </c>
      <c r="C3180" t="s">
        <v>2091</v>
      </c>
      <c r="D3180" t="s">
        <v>6316</v>
      </c>
      <c r="F3180">
        <v>3</v>
      </c>
    </row>
    <row r="3181" spans="1:6" x14ac:dyDescent="0.25">
      <c r="A3181" t="s">
        <v>3904</v>
      </c>
      <c r="B3181" t="s">
        <v>6317</v>
      </c>
      <c r="C3181" t="s">
        <v>2093</v>
      </c>
      <c r="D3181" t="s">
        <v>6318</v>
      </c>
      <c r="F3181">
        <v>2</v>
      </c>
    </row>
    <row r="3182" spans="1:6" x14ac:dyDescent="0.25">
      <c r="A3182" t="s">
        <v>14</v>
      </c>
      <c r="B3182" t="s">
        <v>6319</v>
      </c>
      <c r="C3182" t="s">
        <v>2099</v>
      </c>
      <c r="D3182" t="s">
        <v>6320</v>
      </c>
      <c r="F3182">
        <v>0</v>
      </c>
    </row>
    <row r="3183" spans="1:6" x14ac:dyDescent="0.25">
      <c r="A3183" t="s">
        <v>2748</v>
      </c>
      <c r="B3183" t="s">
        <v>6321</v>
      </c>
      <c r="C3183" t="s">
        <v>2102</v>
      </c>
      <c r="D3183" t="s">
        <v>6322</v>
      </c>
      <c r="F3183">
        <v>30</v>
      </c>
    </row>
    <row r="3184" spans="1:6" x14ac:dyDescent="0.25">
      <c r="A3184" t="s">
        <v>14</v>
      </c>
      <c r="B3184" t="s">
        <v>6323</v>
      </c>
      <c r="C3184" t="s">
        <v>2104</v>
      </c>
      <c r="D3184" t="s">
        <v>6324</v>
      </c>
      <c r="F3184">
        <v>3</v>
      </c>
    </row>
    <row r="3185" spans="1:6" x14ac:dyDescent="0.25">
      <c r="A3185" t="s">
        <v>2770</v>
      </c>
      <c r="B3185" t="s">
        <v>6325</v>
      </c>
      <c r="C3185" t="s">
        <v>2104</v>
      </c>
      <c r="D3185" t="s">
        <v>6326</v>
      </c>
      <c r="F3185">
        <v>1</v>
      </c>
    </row>
    <row r="3186" spans="1:6" x14ac:dyDescent="0.25">
      <c r="A3186" t="s">
        <v>21</v>
      </c>
      <c r="B3186" t="s">
        <v>6327</v>
      </c>
      <c r="C3186" t="s">
        <v>2104</v>
      </c>
      <c r="D3186" t="s">
        <v>6328</v>
      </c>
      <c r="F3186">
        <v>3</v>
      </c>
    </row>
    <row r="3187" spans="1:6" x14ac:dyDescent="0.25">
      <c r="A3187" t="s">
        <v>14</v>
      </c>
      <c r="B3187" t="s">
        <v>6329</v>
      </c>
      <c r="C3187" t="s">
        <v>2106</v>
      </c>
      <c r="D3187" t="s">
        <v>6330</v>
      </c>
      <c r="F3187">
        <v>22</v>
      </c>
    </row>
    <row r="3188" spans="1:6" x14ac:dyDescent="0.25">
      <c r="A3188" t="s">
        <v>14</v>
      </c>
      <c r="B3188" t="s">
        <v>6331</v>
      </c>
      <c r="C3188" t="s">
        <v>2184</v>
      </c>
      <c r="D3188" t="s">
        <v>6332</v>
      </c>
      <c r="F3188">
        <v>6</v>
      </c>
    </row>
    <row r="3189" spans="1:6" x14ac:dyDescent="0.25">
      <c r="A3189" t="s">
        <v>2770</v>
      </c>
      <c r="B3189" t="s">
        <v>6333</v>
      </c>
      <c r="C3189" t="s">
        <v>2184</v>
      </c>
      <c r="D3189" t="s">
        <v>6334</v>
      </c>
      <c r="F3189">
        <v>1</v>
      </c>
    </row>
    <row r="3190" spans="1:6" x14ac:dyDescent="0.25">
      <c r="A3190" t="s">
        <v>2763</v>
      </c>
      <c r="B3190" t="s">
        <v>6335</v>
      </c>
      <c r="C3190" t="s">
        <v>2196</v>
      </c>
      <c r="D3190" t="s">
        <v>6336</v>
      </c>
      <c r="F3190">
        <v>3</v>
      </c>
    </row>
    <row r="3191" spans="1:6" x14ac:dyDescent="0.25">
      <c r="A3191" t="s">
        <v>14</v>
      </c>
      <c r="B3191" t="s">
        <v>6337</v>
      </c>
      <c r="C3191" t="s">
        <v>2202</v>
      </c>
      <c r="D3191" t="s">
        <v>6338</v>
      </c>
      <c r="F3191">
        <v>2</v>
      </c>
    </row>
    <row r="3192" spans="1:6" x14ac:dyDescent="0.25">
      <c r="A3192" t="s">
        <v>2770</v>
      </c>
      <c r="B3192" t="s">
        <v>6339</v>
      </c>
      <c r="C3192" t="s">
        <v>2202</v>
      </c>
      <c r="D3192" t="s">
        <v>6340</v>
      </c>
      <c r="F3192">
        <v>2</v>
      </c>
    </row>
    <row r="3193" spans="1:6" x14ac:dyDescent="0.25">
      <c r="A3193" t="s">
        <v>2730</v>
      </c>
      <c r="B3193" t="s">
        <v>6341</v>
      </c>
      <c r="C3193" t="s">
        <v>2202</v>
      </c>
      <c r="D3193" t="s">
        <v>6342</v>
      </c>
      <c r="F3193">
        <v>0</v>
      </c>
    </row>
    <row r="3194" spans="1:6" x14ac:dyDescent="0.25">
      <c r="A3194" t="s">
        <v>2730</v>
      </c>
      <c r="B3194" t="s">
        <v>6343</v>
      </c>
      <c r="C3194" t="s">
        <v>2202</v>
      </c>
      <c r="D3194" t="s">
        <v>6344</v>
      </c>
      <c r="F3194">
        <v>0</v>
      </c>
    </row>
    <row r="3195" spans="1:6" x14ac:dyDescent="0.25">
      <c r="A3195" t="s">
        <v>14</v>
      </c>
      <c r="B3195" t="s">
        <v>6345</v>
      </c>
      <c r="C3195" t="s">
        <v>2210</v>
      </c>
      <c r="D3195" t="s">
        <v>6346</v>
      </c>
      <c r="F3195">
        <v>7</v>
      </c>
    </row>
    <row r="3196" spans="1:6" x14ac:dyDescent="0.25">
      <c r="A3196" t="s">
        <v>2763</v>
      </c>
      <c r="B3196" t="s">
        <v>6347</v>
      </c>
      <c r="C3196" t="s">
        <v>2212</v>
      </c>
      <c r="D3196" t="s">
        <v>6348</v>
      </c>
      <c r="F3196">
        <v>14</v>
      </c>
    </row>
    <row r="3197" spans="1:6" x14ac:dyDescent="0.25">
      <c r="A3197" t="s">
        <v>14</v>
      </c>
      <c r="B3197" t="s">
        <v>6349</v>
      </c>
      <c r="C3197" t="s">
        <v>2214</v>
      </c>
      <c r="D3197" t="s">
        <v>6350</v>
      </c>
      <c r="F3197">
        <v>25</v>
      </c>
    </row>
    <row r="3198" spans="1:6" x14ac:dyDescent="0.25">
      <c r="A3198" t="s">
        <v>14</v>
      </c>
      <c r="B3198" t="s">
        <v>6351</v>
      </c>
      <c r="C3198" t="s">
        <v>2246</v>
      </c>
      <c r="D3198" t="s">
        <v>6352</v>
      </c>
      <c r="F3198">
        <v>9</v>
      </c>
    </row>
    <row r="3199" spans="1:6" x14ac:dyDescent="0.25">
      <c r="A3199" t="s">
        <v>14</v>
      </c>
      <c r="B3199" t="s">
        <v>6353</v>
      </c>
      <c r="C3199" t="s">
        <v>2254</v>
      </c>
      <c r="D3199" t="s">
        <v>6354</v>
      </c>
      <c r="F3199">
        <v>1</v>
      </c>
    </row>
    <row r="3200" spans="1:6" x14ac:dyDescent="0.25">
      <c r="A3200" t="s">
        <v>2763</v>
      </c>
      <c r="B3200" t="s">
        <v>6355</v>
      </c>
      <c r="C3200" t="s">
        <v>2315</v>
      </c>
      <c r="D3200" t="s">
        <v>6356</v>
      </c>
      <c r="F3200">
        <v>6</v>
      </c>
    </row>
    <row r="3201" spans="1:6" x14ac:dyDescent="0.25">
      <c r="A3201" t="s">
        <v>14</v>
      </c>
      <c r="B3201" t="s">
        <v>6357</v>
      </c>
      <c r="C3201" t="s">
        <v>2333</v>
      </c>
      <c r="D3201" t="s">
        <v>6358</v>
      </c>
      <c r="F3201">
        <v>6</v>
      </c>
    </row>
    <row r="3202" spans="1:6" x14ac:dyDescent="0.25">
      <c r="A3202" t="s">
        <v>1934</v>
      </c>
      <c r="B3202" t="s">
        <v>6359</v>
      </c>
      <c r="C3202" t="s">
        <v>2374</v>
      </c>
      <c r="D3202" t="s">
        <v>6360</v>
      </c>
      <c r="F3202">
        <v>1</v>
      </c>
    </row>
    <row r="3203" spans="1:6" x14ac:dyDescent="0.25">
      <c r="A3203" t="s">
        <v>1934</v>
      </c>
      <c r="B3203" t="s">
        <v>6361</v>
      </c>
      <c r="C3203" t="s">
        <v>2388</v>
      </c>
      <c r="D3203" t="s">
        <v>6362</v>
      </c>
      <c r="F3203">
        <v>2</v>
      </c>
    </row>
    <row r="3204" spans="1:6" x14ac:dyDescent="0.25">
      <c r="A3204" t="s">
        <v>14</v>
      </c>
      <c r="B3204" t="s">
        <v>6363</v>
      </c>
      <c r="C3204" t="s">
        <v>2452</v>
      </c>
      <c r="D3204" t="s">
        <v>6364</v>
      </c>
      <c r="F3204">
        <v>6</v>
      </c>
    </row>
    <row r="3205" spans="1:6" x14ac:dyDescent="0.25">
      <c r="A3205" t="s">
        <v>14</v>
      </c>
      <c r="B3205" t="s">
        <v>6365</v>
      </c>
      <c r="C3205" t="s">
        <v>2456</v>
      </c>
      <c r="D3205" t="s">
        <v>6366</v>
      </c>
      <c r="F3205">
        <v>1</v>
      </c>
    </row>
    <row r="3206" spans="1:6" x14ac:dyDescent="0.25">
      <c r="A3206" t="s">
        <v>14</v>
      </c>
      <c r="B3206" t="s">
        <v>6367</v>
      </c>
      <c r="C3206" t="s">
        <v>2458</v>
      </c>
      <c r="D3206" t="s">
        <v>6368</v>
      </c>
      <c r="F3206">
        <v>2</v>
      </c>
    </row>
    <row r="3207" spans="1:6" x14ac:dyDescent="0.25">
      <c r="A3207" t="s">
        <v>14</v>
      </c>
      <c r="B3207" t="s">
        <v>6369</v>
      </c>
      <c r="C3207" t="s">
        <v>2464</v>
      </c>
      <c r="D3207" t="s">
        <v>6370</v>
      </c>
      <c r="F3207">
        <v>2</v>
      </c>
    </row>
    <row r="3208" spans="1:6" x14ac:dyDescent="0.25">
      <c r="A3208" t="s">
        <v>14</v>
      </c>
      <c r="B3208" t="s">
        <v>6371</v>
      </c>
      <c r="C3208" t="s">
        <v>2466</v>
      </c>
      <c r="D3208" t="s">
        <v>6372</v>
      </c>
      <c r="F3208">
        <v>1</v>
      </c>
    </row>
    <row r="3209" spans="1:6" x14ac:dyDescent="0.25">
      <c r="A3209" t="s">
        <v>6373</v>
      </c>
      <c r="B3209" t="s">
        <v>6374</v>
      </c>
      <c r="C3209" t="s">
        <v>2504</v>
      </c>
      <c r="D3209" t="s">
        <v>6375</v>
      </c>
      <c r="F3209">
        <v>26</v>
      </c>
    </row>
    <row r="3210" spans="1:6" x14ac:dyDescent="0.25">
      <c r="A3210" t="s">
        <v>2730</v>
      </c>
      <c r="B3210" t="s">
        <v>6376</v>
      </c>
      <c r="C3210" t="s">
        <v>2504</v>
      </c>
      <c r="D3210" t="s">
        <v>6377</v>
      </c>
      <c r="F3210">
        <v>0</v>
      </c>
    </row>
    <row r="3211" spans="1:6" x14ac:dyDescent="0.25">
      <c r="A3211" t="s">
        <v>14</v>
      </c>
      <c r="B3211" t="s">
        <v>6378</v>
      </c>
      <c r="C3211" t="s">
        <v>2506</v>
      </c>
      <c r="D3211" t="s">
        <v>6379</v>
      </c>
      <c r="F3211">
        <v>27</v>
      </c>
    </row>
    <row r="3212" spans="1:6" x14ac:dyDescent="0.25">
      <c r="A3212" t="s">
        <v>14</v>
      </c>
      <c r="B3212" t="s">
        <v>6380</v>
      </c>
      <c r="C3212" t="s">
        <v>2524</v>
      </c>
      <c r="D3212" t="s">
        <v>6381</v>
      </c>
      <c r="F3212">
        <v>7</v>
      </c>
    </row>
    <row r="3213" spans="1:6" x14ac:dyDescent="0.25">
      <c r="A3213" t="s">
        <v>14</v>
      </c>
      <c r="B3213" t="s">
        <v>6382</v>
      </c>
      <c r="C3213" t="s">
        <v>2526</v>
      </c>
      <c r="D3213" t="s">
        <v>6383</v>
      </c>
      <c r="F3213">
        <v>3</v>
      </c>
    </row>
    <row r="3214" spans="1:6" x14ac:dyDescent="0.25">
      <c r="A3214" t="s">
        <v>2900</v>
      </c>
      <c r="B3214" t="s">
        <v>6384</v>
      </c>
      <c r="C3214" t="s">
        <v>2526</v>
      </c>
      <c r="D3214" t="s">
        <v>6385</v>
      </c>
      <c r="F3214">
        <v>1</v>
      </c>
    </row>
    <row r="3215" spans="1:6" x14ac:dyDescent="0.25">
      <c r="A3215" t="s">
        <v>14</v>
      </c>
      <c r="B3215" t="s">
        <v>6386</v>
      </c>
      <c r="C3215" t="s">
        <v>2544</v>
      </c>
      <c r="D3215" t="s">
        <v>6387</v>
      </c>
      <c r="F3215">
        <v>10</v>
      </c>
    </row>
    <row r="3216" spans="1:6" x14ac:dyDescent="0.25">
      <c r="A3216" t="s">
        <v>14</v>
      </c>
      <c r="B3216" t="s">
        <v>6388</v>
      </c>
      <c r="C3216" t="s">
        <v>2558</v>
      </c>
      <c r="D3216" t="s">
        <v>6389</v>
      </c>
      <c r="F3216">
        <v>5</v>
      </c>
    </row>
    <row r="3217" spans="1:6" x14ac:dyDescent="0.25">
      <c r="A3217" t="s">
        <v>14</v>
      </c>
      <c r="B3217" t="s">
        <v>6390</v>
      </c>
      <c r="C3217" t="s">
        <v>2558</v>
      </c>
      <c r="D3217" t="s">
        <v>6391</v>
      </c>
      <c r="F3217">
        <v>4</v>
      </c>
    </row>
    <row r="3218" spans="1:6" x14ac:dyDescent="0.25">
      <c r="A3218" t="s">
        <v>14</v>
      </c>
      <c r="B3218" t="s">
        <v>6392</v>
      </c>
      <c r="C3218" t="s">
        <v>2560</v>
      </c>
      <c r="D3218" t="s">
        <v>6393</v>
      </c>
      <c r="F3218">
        <v>3</v>
      </c>
    </row>
    <row r="3219" spans="1:6" x14ac:dyDescent="0.25">
      <c r="A3219" t="s">
        <v>14</v>
      </c>
      <c r="B3219" t="s">
        <v>6394</v>
      </c>
      <c r="C3219" t="s">
        <v>2590</v>
      </c>
      <c r="D3219" t="s">
        <v>6395</v>
      </c>
      <c r="F3219">
        <v>1</v>
      </c>
    </row>
    <row r="3220" spans="1:6" x14ac:dyDescent="0.25">
      <c r="A3220" t="s">
        <v>10</v>
      </c>
      <c r="B3220" t="s">
        <v>6396</v>
      </c>
      <c r="C3220" t="s">
        <v>41</v>
      </c>
      <c r="D3220" t="s">
        <v>6397</v>
      </c>
      <c r="F3220">
        <v>26</v>
      </c>
    </row>
    <row r="3221" spans="1:6" x14ac:dyDescent="0.25">
      <c r="A3221" t="s">
        <v>2748</v>
      </c>
      <c r="B3221" t="s">
        <v>6398</v>
      </c>
      <c r="C3221" t="s">
        <v>41</v>
      </c>
      <c r="D3221" t="s">
        <v>6399</v>
      </c>
      <c r="F3221">
        <v>16</v>
      </c>
    </row>
    <row r="3222" spans="1:6" x14ac:dyDescent="0.25">
      <c r="A3222" t="s">
        <v>1934</v>
      </c>
      <c r="B3222" t="s">
        <v>6400</v>
      </c>
      <c r="C3222" t="s">
        <v>654</v>
      </c>
      <c r="D3222" t="s">
        <v>6401</v>
      </c>
      <c r="F3222">
        <v>10</v>
      </c>
    </row>
    <row r="3223" spans="1:6" x14ac:dyDescent="0.25">
      <c r="A3223" t="s">
        <v>10</v>
      </c>
      <c r="B3223" t="s">
        <v>6402</v>
      </c>
      <c r="C3223" t="s">
        <v>97</v>
      </c>
      <c r="D3223" t="s">
        <v>6403</v>
      </c>
      <c r="F3223">
        <v>17</v>
      </c>
    </row>
    <row r="3224" spans="1:6" x14ac:dyDescent="0.25">
      <c r="A3224" t="s">
        <v>14</v>
      </c>
      <c r="B3224" t="s">
        <v>6404</v>
      </c>
      <c r="C3224" t="s">
        <v>97</v>
      </c>
      <c r="D3224" t="s">
        <v>6405</v>
      </c>
      <c r="F3224">
        <v>3</v>
      </c>
    </row>
    <row r="3225" spans="1:6" x14ac:dyDescent="0.25">
      <c r="A3225" t="s">
        <v>14</v>
      </c>
      <c r="B3225" t="s">
        <v>6406</v>
      </c>
      <c r="C3225" t="s">
        <v>656</v>
      </c>
      <c r="D3225" t="s">
        <v>6407</v>
      </c>
      <c r="F3225">
        <v>11</v>
      </c>
    </row>
    <row r="3226" spans="1:6" x14ac:dyDescent="0.25">
      <c r="A3226" t="s">
        <v>14</v>
      </c>
      <c r="B3226" t="s">
        <v>6408</v>
      </c>
      <c r="C3226" t="s">
        <v>1024</v>
      </c>
      <c r="D3226" t="s">
        <v>6409</v>
      </c>
      <c r="F3226">
        <v>3</v>
      </c>
    </row>
    <row r="3227" spans="1:6" x14ac:dyDescent="0.25">
      <c r="A3227" t="s">
        <v>10</v>
      </c>
      <c r="B3227" t="s">
        <v>6410</v>
      </c>
      <c r="C3227" t="s">
        <v>901</v>
      </c>
      <c r="D3227" t="s">
        <v>6411</v>
      </c>
      <c r="F3227">
        <v>15</v>
      </c>
    </row>
    <row r="3228" spans="1:6" x14ac:dyDescent="0.25">
      <c r="A3228" t="s">
        <v>14</v>
      </c>
      <c r="B3228" t="s">
        <v>6412</v>
      </c>
      <c r="C3228" t="s">
        <v>901</v>
      </c>
      <c r="D3228" t="s">
        <v>6413</v>
      </c>
      <c r="F3228">
        <v>10</v>
      </c>
    </row>
    <row r="3229" spans="1:6" x14ac:dyDescent="0.25">
      <c r="A3229" t="s">
        <v>14</v>
      </c>
      <c r="B3229" t="s">
        <v>6414</v>
      </c>
      <c r="C3229" t="s">
        <v>903</v>
      </c>
      <c r="D3229" t="s">
        <v>6415</v>
      </c>
      <c r="F3229">
        <v>2</v>
      </c>
    </row>
    <row r="3230" spans="1:6" x14ac:dyDescent="0.25">
      <c r="A3230" t="s">
        <v>14</v>
      </c>
      <c r="B3230" t="s">
        <v>6416</v>
      </c>
      <c r="C3230" t="s">
        <v>1137</v>
      </c>
      <c r="D3230" t="s">
        <v>6417</v>
      </c>
      <c r="F3230">
        <v>2</v>
      </c>
    </row>
    <row r="3231" spans="1:6" x14ac:dyDescent="0.25">
      <c r="A3231" t="s">
        <v>14</v>
      </c>
      <c r="B3231" t="s">
        <v>6418</v>
      </c>
      <c r="C3231" t="s">
        <v>1139</v>
      </c>
      <c r="D3231" t="s">
        <v>6419</v>
      </c>
      <c r="F3231">
        <v>1</v>
      </c>
    </row>
    <row r="3232" spans="1:6" x14ac:dyDescent="0.25">
      <c r="A3232" t="s">
        <v>10</v>
      </c>
      <c r="B3232" t="s">
        <v>6420</v>
      </c>
      <c r="C3232" t="s">
        <v>1865</v>
      </c>
      <c r="D3232" t="s">
        <v>6421</v>
      </c>
      <c r="F3232">
        <v>3</v>
      </c>
    </row>
    <row r="3233" spans="1:6" x14ac:dyDescent="0.25">
      <c r="A3233" t="s">
        <v>14</v>
      </c>
      <c r="B3233" t="s">
        <v>6422</v>
      </c>
      <c r="C3233" t="s">
        <v>1865</v>
      </c>
      <c r="D3233" t="s">
        <v>6423</v>
      </c>
      <c r="F3233">
        <v>3</v>
      </c>
    </row>
    <row r="3234" spans="1:6" x14ac:dyDescent="0.25">
      <c r="A3234" t="s">
        <v>10</v>
      </c>
      <c r="B3234" t="s">
        <v>6424</v>
      </c>
      <c r="C3234" t="s">
        <v>1345</v>
      </c>
      <c r="D3234" t="s">
        <v>6425</v>
      </c>
      <c r="F3234">
        <v>20</v>
      </c>
    </row>
    <row r="3235" spans="1:6" x14ac:dyDescent="0.25">
      <c r="A3235" t="s">
        <v>14</v>
      </c>
      <c r="B3235" t="s">
        <v>6426</v>
      </c>
      <c r="C3235" t="s">
        <v>1345</v>
      </c>
      <c r="D3235" t="s">
        <v>6427</v>
      </c>
      <c r="F3235">
        <v>10</v>
      </c>
    </row>
    <row r="3236" spans="1:6" x14ac:dyDescent="0.25">
      <c r="A3236" t="s">
        <v>14</v>
      </c>
      <c r="B3236" t="s">
        <v>6428</v>
      </c>
      <c r="C3236" t="s">
        <v>1683</v>
      </c>
      <c r="D3236" t="s">
        <v>6429</v>
      </c>
      <c r="F3236">
        <v>2</v>
      </c>
    </row>
    <row r="3237" spans="1:6" x14ac:dyDescent="0.25">
      <c r="A3237" t="s">
        <v>14</v>
      </c>
      <c r="B3237" t="s">
        <v>6430</v>
      </c>
      <c r="C3237" t="s">
        <v>2099</v>
      </c>
      <c r="D3237" t="s">
        <v>6431</v>
      </c>
      <c r="F3237">
        <v>7</v>
      </c>
    </row>
    <row r="3238" spans="1:6" x14ac:dyDescent="0.25">
      <c r="A3238" t="s">
        <v>14</v>
      </c>
      <c r="B3238" t="s">
        <v>6432</v>
      </c>
      <c r="C3238" t="s">
        <v>2528</v>
      </c>
      <c r="D3238" t="s">
        <v>6433</v>
      </c>
      <c r="F3238">
        <v>1</v>
      </c>
    </row>
    <row r="3239" spans="1:6" x14ac:dyDescent="0.25">
      <c r="A3239" t="s">
        <v>10</v>
      </c>
      <c r="B3239" t="s">
        <v>6434</v>
      </c>
      <c r="C3239" t="s">
        <v>1263</v>
      </c>
      <c r="D3239" t="s">
        <v>6435</v>
      </c>
      <c r="F3239">
        <v>95</v>
      </c>
    </row>
    <row r="3240" spans="1:6" x14ac:dyDescent="0.25">
      <c r="A3240" t="s">
        <v>14</v>
      </c>
      <c r="B3240" t="s">
        <v>6436</v>
      </c>
      <c r="C3240" t="s">
        <v>1263</v>
      </c>
      <c r="D3240" t="s">
        <v>6437</v>
      </c>
      <c r="F3240">
        <v>8</v>
      </c>
    </row>
    <row r="3241" spans="1:6" x14ac:dyDescent="0.25">
      <c r="A3241" t="s">
        <v>14</v>
      </c>
      <c r="B3241" t="s">
        <v>6438</v>
      </c>
      <c r="C3241" t="s">
        <v>1265</v>
      </c>
      <c r="D3241" t="s">
        <v>6439</v>
      </c>
      <c r="F3241">
        <v>1</v>
      </c>
    </row>
    <row r="3242" spans="1:6" x14ac:dyDescent="0.25">
      <c r="A3242" t="s">
        <v>14</v>
      </c>
      <c r="B3242" t="s">
        <v>6440</v>
      </c>
      <c r="C3242" t="s">
        <v>1267</v>
      </c>
      <c r="D3242" t="s">
        <v>6441</v>
      </c>
      <c r="F3242">
        <v>2</v>
      </c>
    </row>
    <row r="3243" spans="1:6" x14ac:dyDescent="0.25">
      <c r="A3243" t="s">
        <v>14</v>
      </c>
      <c r="B3243" t="s">
        <v>6442</v>
      </c>
      <c r="C3243" t="s">
        <v>1269</v>
      </c>
      <c r="D3243" t="s">
        <v>6443</v>
      </c>
      <c r="F3243">
        <v>1</v>
      </c>
    </row>
    <row r="3244" spans="1:6" x14ac:dyDescent="0.25">
      <c r="A3244" t="s">
        <v>14</v>
      </c>
      <c r="B3244" t="s">
        <v>6444</v>
      </c>
      <c r="C3244" t="s">
        <v>1271</v>
      </c>
      <c r="D3244" t="s">
        <v>6445</v>
      </c>
      <c r="F3244">
        <v>9</v>
      </c>
    </row>
    <row r="3245" spans="1:6" x14ac:dyDescent="0.25">
      <c r="A3245" t="s">
        <v>14</v>
      </c>
      <c r="B3245" t="s">
        <v>6446</v>
      </c>
      <c r="C3245" t="s">
        <v>1273</v>
      </c>
      <c r="D3245" t="s">
        <v>6447</v>
      </c>
      <c r="F3245">
        <v>4</v>
      </c>
    </row>
    <row r="3246" spans="1:6" x14ac:dyDescent="0.25">
      <c r="A3246" t="s">
        <v>14</v>
      </c>
      <c r="B3246" t="s">
        <v>6448</v>
      </c>
      <c r="C3246" t="s">
        <v>1275</v>
      </c>
      <c r="D3246" t="s">
        <v>6449</v>
      </c>
      <c r="F3246">
        <v>2</v>
      </c>
    </row>
    <row r="3247" spans="1:6" x14ac:dyDescent="0.25">
      <c r="A3247" t="s">
        <v>14</v>
      </c>
      <c r="B3247" t="s">
        <v>6450</v>
      </c>
      <c r="C3247" t="s">
        <v>1277</v>
      </c>
      <c r="D3247" t="s">
        <v>6451</v>
      </c>
      <c r="F3247">
        <v>4</v>
      </c>
    </row>
    <row r="3248" spans="1:6" x14ac:dyDescent="0.25">
      <c r="A3248" t="s">
        <v>14</v>
      </c>
      <c r="B3248" t="s">
        <v>6452</v>
      </c>
      <c r="C3248" t="s">
        <v>1349</v>
      </c>
      <c r="D3248" t="s">
        <v>6453</v>
      </c>
      <c r="F3248">
        <v>8</v>
      </c>
    </row>
    <row r="3249" spans="1:6" x14ac:dyDescent="0.25">
      <c r="A3249" t="s">
        <v>14</v>
      </c>
      <c r="B3249" t="s">
        <v>6454</v>
      </c>
      <c r="C3249" t="s">
        <v>1351</v>
      </c>
      <c r="D3249" t="s">
        <v>6455</v>
      </c>
      <c r="F3249">
        <v>5</v>
      </c>
    </row>
    <row r="3250" spans="1:6" x14ac:dyDescent="0.25">
      <c r="A3250" t="s">
        <v>14</v>
      </c>
      <c r="B3250" t="s">
        <v>6456</v>
      </c>
      <c r="C3250" t="s">
        <v>1353</v>
      </c>
      <c r="D3250" t="s">
        <v>6457</v>
      </c>
      <c r="F3250">
        <v>2</v>
      </c>
    </row>
    <row r="3251" spans="1:6" x14ac:dyDescent="0.25">
      <c r="A3251" t="s">
        <v>14</v>
      </c>
      <c r="B3251" t="s">
        <v>6458</v>
      </c>
      <c r="C3251" t="s">
        <v>1355</v>
      </c>
      <c r="D3251" t="s">
        <v>6459</v>
      </c>
      <c r="F3251">
        <v>5</v>
      </c>
    </row>
    <row r="3252" spans="1:6" x14ac:dyDescent="0.25">
      <c r="A3252" t="s">
        <v>1934</v>
      </c>
      <c r="B3252" t="s">
        <v>6460</v>
      </c>
      <c r="C3252" t="s">
        <v>1914</v>
      </c>
      <c r="D3252" t="s">
        <v>6461</v>
      </c>
      <c r="F3252">
        <v>1</v>
      </c>
    </row>
    <row r="3253" spans="1:6" x14ac:dyDescent="0.25">
      <c r="A3253" t="s">
        <v>14</v>
      </c>
      <c r="B3253" t="s">
        <v>6462</v>
      </c>
      <c r="C3253" t="s">
        <v>1916</v>
      </c>
      <c r="D3253" t="s">
        <v>6463</v>
      </c>
      <c r="F3253">
        <v>3</v>
      </c>
    </row>
    <row r="3254" spans="1:6" x14ac:dyDescent="0.25">
      <c r="A3254" t="s">
        <v>1934</v>
      </c>
      <c r="B3254" t="s">
        <v>6464</v>
      </c>
      <c r="C3254" t="s">
        <v>1918</v>
      </c>
      <c r="D3254" t="s">
        <v>6465</v>
      </c>
      <c r="F3254">
        <v>6</v>
      </c>
    </row>
    <row r="3255" spans="1:6" x14ac:dyDescent="0.25">
      <c r="A3255" t="s">
        <v>14</v>
      </c>
      <c r="B3255" t="s">
        <v>6466</v>
      </c>
      <c r="C3255" t="s">
        <v>1920</v>
      </c>
      <c r="D3255" t="s">
        <v>6467</v>
      </c>
      <c r="F3255">
        <v>5</v>
      </c>
    </row>
    <row r="3256" spans="1:6" x14ac:dyDescent="0.25">
      <c r="A3256" t="s">
        <v>2748</v>
      </c>
      <c r="B3256" t="s">
        <v>6468</v>
      </c>
      <c r="C3256" t="s">
        <v>1922</v>
      </c>
      <c r="D3256" t="s">
        <v>6469</v>
      </c>
      <c r="F3256">
        <v>19</v>
      </c>
    </row>
    <row r="3257" spans="1:6" x14ac:dyDescent="0.25">
      <c r="A3257" t="s">
        <v>2748</v>
      </c>
      <c r="B3257" t="s">
        <v>6470</v>
      </c>
      <c r="C3257" t="s">
        <v>1928</v>
      </c>
      <c r="D3257" t="s">
        <v>6471</v>
      </c>
      <c r="F3257">
        <v>5</v>
      </c>
    </row>
    <row r="3258" spans="1:6" x14ac:dyDescent="0.25">
      <c r="A3258" t="s">
        <v>14</v>
      </c>
      <c r="B3258" t="s">
        <v>6472</v>
      </c>
      <c r="C3258" t="s">
        <v>1930</v>
      </c>
      <c r="D3258" t="s">
        <v>6473</v>
      </c>
      <c r="F3258">
        <v>5</v>
      </c>
    </row>
    <row r="3259" spans="1:6" x14ac:dyDescent="0.25">
      <c r="A3259" t="s">
        <v>10</v>
      </c>
      <c r="B3259" t="s">
        <v>6474</v>
      </c>
      <c r="C3259" t="s">
        <v>287</v>
      </c>
      <c r="D3259" t="s">
        <v>6475</v>
      </c>
      <c r="F3259">
        <v>106</v>
      </c>
    </row>
    <row r="3260" spans="1:6" x14ac:dyDescent="0.25">
      <c r="A3260" t="s">
        <v>1934</v>
      </c>
      <c r="B3260" t="s">
        <v>6476</v>
      </c>
      <c r="C3260" t="s">
        <v>228</v>
      </c>
      <c r="D3260" t="s">
        <v>6477</v>
      </c>
      <c r="F3260">
        <v>0</v>
      </c>
    </row>
    <row r="3261" spans="1:6" x14ac:dyDescent="0.25">
      <c r="A3261" t="s">
        <v>36</v>
      </c>
      <c r="B3261" t="s">
        <v>6478</v>
      </c>
      <c r="C3261" t="s">
        <v>287</v>
      </c>
      <c r="D3261" t="s">
        <v>6479</v>
      </c>
      <c r="F3261">
        <v>17</v>
      </c>
    </row>
    <row r="3262" spans="1:6" x14ac:dyDescent="0.25">
      <c r="A3262" t="s">
        <v>14</v>
      </c>
      <c r="B3262" t="s">
        <v>6480</v>
      </c>
      <c r="C3262" t="s">
        <v>289</v>
      </c>
      <c r="D3262" t="s">
        <v>6481</v>
      </c>
      <c r="F3262">
        <v>13</v>
      </c>
    </row>
    <row r="3263" spans="1:6" x14ac:dyDescent="0.25">
      <c r="A3263" t="s">
        <v>21</v>
      </c>
      <c r="B3263" t="s">
        <v>6482</v>
      </c>
      <c r="C3263" t="s">
        <v>289</v>
      </c>
      <c r="D3263" t="s">
        <v>6483</v>
      </c>
      <c r="F3263">
        <v>1</v>
      </c>
    </row>
    <row r="3264" spans="1:6" x14ac:dyDescent="0.25">
      <c r="A3264" t="s">
        <v>14</v>
      </c>
      <c r="B3264" t="s">
        <v>6484</v>
      </c>
      <c r="C3264" t="s">
        <v>319</v>
      </c>
      <c r="D3264" t="s">
        <v>6485</v>
      </c>
      <c r="F3264">
        <v>28</v>
      </c>
    </row>
    <row r="3265" spans="1:6" x14ac:dyDescent="0.25">
      <c r="A3265" t="s">
        <v>2717</v>
      </c>
      <c r="B3265" t="s">
        <v>6486</v>
      </c>
      <c r="C3265" t="s">
        <v>319</v>
      </c>
      <c r="D3265" t="s">
        <v>6487</v>
      </c>
      <c r="F3265">
        <v>2</v>
      </c>
    </row>
    <row r="3266" spans="1:6" x14ac:dyDescent="0.25">
      <c r="A3266" t="s">
        <v>14</v>
      </c>
      <c r="B3266" t="s">
        <v>6488</v>
      </c>
      <c r="C3266" t="s">
        <v>321</v>
      </c>
      <c r="D3266" t="s">
        <v>6489</v>
      </c>
      <c r="F3266">
        <v>35</v>
      </c>
    </row>
    <row r="3267" spans="1:6" x14ac:dyDescent="0.25">
      <c r="A3267" t="s">
        <v>6490</v>
      </c>
      <c r="B3267" t="s">
        <v>6491</v>
      </c>
      <c r="C3267" t="s">
        <v>321</v>
      </c>
      <c r="D3267" t="s">
        <v>6492</v>
      </c>
      <c r="F3267">
        <v>1</v>
      </c>
    </row>
    <row r="3268" spans="1:6" x14ac:dyDescent="0.25">
      <c r="A3268" t="s">
        <v>14</v>
      </c>
      <c r="B3268" t="s">
        <v>6493</v>
      </c>
      <c r="C3268" t="s">
        <v>323</v>
      </c>
      <c r="D3268" t="s">
        <v>6494</v>
      </c>
      <c r="F3268">
        <v>2</v>
      </c>
    </row>
    <row r="3269" spans="1:6" x14ac:dyDescent="0.25">
      <c r="A3269" t="s">
        <v>3921</v>
      </c>
      <c r="B3269" t="s">
        <v>6495</v>
      </c>
      <c r="C3269" t="s">
        <v>363</v>
      </c>
      <c r="D3269" t="s">
        <v>6496</v>
      </c>
      <c r="F3269">
        <v>7</v>
      </c>
    </row>
    <row r="3270" spans="1:6" x14ac:dyDescent="0.25">
      <c r="A3270" t="s">
        <v>10</v>
      </c>
      <c r="B3270" t="s">
        <v>6497</v>
      </c>
      <c r="C3270" t="s">
        <v>810</v>
      </c>
      <c r="D3270" t="s">
        <v>6498</v>
      </c>
      <c r="F3270">
        <v>61</v>
      </c>
    </row>
    <row r="3271" spans="1:6" x14ac:dyDescent="0.25">
      <c r="A3271" t="s">
        <v>14</v>
      </c>
      <c r="B3271" t="s">
        <v>6499</v>
      </c>
      <c r="C3271" t="s">
        <v>810</v>
      </c>
      <c r="D3271" t="s">
        <v>6500</v>
      </c>
      <c r="F3271">
        <v>1</v>
      </c>
    </row>
    <row r="3272" spans="1:6" x14ac:dyDescent="0.25">
      <c r="A3272" t="s">
        <v>14</v>
      </c>
      <c r="B3272" t="s">
        <v>6501</v>
      </c>
      <c r="C3272" t="s">
        <v>1554</v>
      </c>
      <c r="D3272" t="s">
        <v>6502</v>
      </c>
      <c r="F3272">
        <v>31</v>
      </c>
    </row>
    <row r="3273" spans="1:6" x14ac:dyDescent="0.25">
      <c r="A3273" t="s">
        <v>14</v>
      </c>
      <c r="B3273" t="s">
        <v>6503</v>
      </c>
      <c r="C3273" t="s">
        <v>1556</v>
      </c>
      <c r="D3273" t="s">
        <v>6504</v>
      </c>
      <c r="F3273">
        <v>8</v>
      </c>
    </row>
    <row r="3274" spans="1:6" x14ac:dyDescent="0.25">
      <c r="A3274" t="s">
        <v>2712</v>
      </c>
      <c r="B3274" t="s">
        <v>6505</v>
      </c>
      <c r="C3274" t="s">
        <v>1556</v>
      </c>
      <c r="D3274" t="s">
        <v>6506</v>
      </c>
      <c r="F3274">
        <v>11</v>
      </c>
    </row>
    <row r="3275" spans="1:6" x14ac:dyDescent="0.25">
      <c r="A3275" t="s">
        <v>36</v>
      </c>
      <c r="B3275" t="s">
        <v>6507</v>
      </c>
      <c r="C3275" t="s">
        <v>1554</v>
      </c>
      <c r="D3275" t="s">
        <v>6508</v>
      </c>
      <c r="F3275">
        <v>5</v>
      </c>
    </row>
    <row r="3276" spans="1:6" x14ac:dyDescent="0.25">
      <c r="A3276" t="s">
        <v>14</v>
      </c>
      <c r="B3276" t="s">
        <v>6509</v>
      </c>
      <c r="C3276" t="s">
        <v>2174</v>
      </c>
      <c r="D3276" t="s">
        <v>6510</v>
      </c>
      <c r="F3276">
        <v>5</v>
      </c>
    </row>
    <row r="3277" spans="1:6" x14ac:dyDescent="0.25">
      <c r="A3277" t="s">
        <v>10</v>
      </c>
      <c r="B3277" t="s">
        <v>6511</v>
      </c>
      <c r="C3277" t="s">
        <v>2268</v>
      </c>
      <c r="D3277" t="s">
        <v>6512</v>
      </c>
      <c r="F3277">
        <v>177</v>
      </c>
    </row>
    <row r="3278" spans="1:6" x14ac:dyDescent="0.25">
      <c r="A3278" t="s">
        <v>14</v>
      </c>
      <c r="B3278" t="s">
        <v>6513</v>
      </c>
      <c r="C3278" t="s">
        <v>2268</v>
      </c>
      <c r="D3278" t="s">
        <v>6514</v>
      </c>
      <c r="F3278">
        <v>2</v>
      </c>
    </row>
    <row r="3279" spans="1:6" x14ac:dyDescent="0.25">
      <c r="A3279" t="s">
        <v>14</v>
      </c>
      <c r="B3279" t="s">
        <v>6515</v>
      </c>
      <c r="C3279" t="s">
        <v>2270</v>
      </c>
      <c r="D3279" t="s">
        <v>6516</v>
      </c>
      <c r="F3279">
        <v>21</v>
      </c>
    </row>
    <row r="3280" spans="1:6" x14ac:dyDescent="0.25">
      <c r="A3280" t="s">
        <v>1934</v>
      </c>
      <c r="B3280" t="s">
        <v>6517</v>
      </c>
      <c r="C3280" t="s">
        <v>2272</v>
      </c>
      <c r="D3280" t="s">
        <v>6518</v>
      </c>
      <c r="F3280">
        <v>0</v>
      </c>
    </row>
    <row r="3281" spans="1:6" x14ac:dyDescent="0.25">
      <c r="A3281" t="s">
        <v>14</v>
      </c>
      <c r="B3281" t="s">
        <v>6519</v>
      </c>
      <c r="C3281" t="s">
        <v>2274</v>
      </c>
      <c r="D3281" t="s">
        <v>6520</v>
      </c>
      <c r="F3281">
        <v>69</v>
      </c>
    </row>
    <row r="3282" spans="1:6" x14ac:dyDescent="0.25">
      <c r="A3282" t="s">
        <v>14</v>
      </c>
      <c r="B3282" t="s">
        <v>6521</v>
      </c>
      <c r="C3282" t="s">
        <v>2276</v>
      </c>
      <c r="D3282" t="s">
        <v>6522</v>
      </c>
      <c r="F3282">
        <v>1</v>
      </c>
    </row>
    <row r="3283" spans="1:6" x14ac:dyDescent="0.25">
      <c r="A3283" t="s">
        <v>14</v>
      </c>
      <c r="B3283" t="s">
        <v>6523</v>
      </c>
      <c r="C3283" t="s">
        <v>2282</v>
      </c>
      <c r="D3283" t="s">
        <v>6524</v>
      </c>
      <c r="F3283">
        <v>26</v>
      </c>
    </row>
    <row r="3284" spans="1:6" x14ac:dyDescent="0.25">
      <c r="A3284" t="s">
        <v>14</v>
      </c>
      <c r="B3284" t="s">
        <v>6525</v>
      </c>
      <c r="C3284" t="s">
        <v>2284</v>
      </c>
      <c r="D3284" t="s">
        <v>6526</v>
      </c>
      <c r="F3284">
        <v>30</v>
      </c>
    </row>
    <row r="3285" spans="1:6" x14ac:dyDescent="0.25">
      <c r="A3285" t="s">
        <v>14</v>
      </c>
      <c r="B3285" t="s">
        <v>6527</v>
      </c>
      <c r="C3285" t="s">
        <v>2286</v>
      </c>
      <c r="D3285" t="s">
        <v>6528</v>
      </c>
      <c r="F3285">
        <v>1</v>
      </c>
    </row>
    <row r="3286" spans="1:6" x14ac:dyDescent="0.25">
      <c r="A3286" t="s">
        <v>14</v>
      </c>
      <c r="B3286" t="s">
        <v>6529</v>
      </c>
      <c r="C3286" t="s">
        <v>2292</v>
      </c>
      <c r="D3286" t="s">
        <v>6530</v>
      </c>
      <c r="F3286">
        <v>3</v>
      </c>
    </row>
    <row r="3287" spans="1:6" x14ac:dyDescent="0.25">
      <c r="A3287" t="s">
        <v>14</v>
      </c>
      <c r="B3287" t="s">
        <v>6531</v>
      </c>
      <c r="C3287" t="s">
        <v>2298</v>
      </c>
      <c r="D3287" t="s">
        <v>6532</v>
      </c>
      <c r="F3287">
        <v>21</v>
      </c>
    </row>
    <row r="3288" spans="1:6" x14ac:dyDescent="0.25">
      <c r="A3288" t="s">
        <v>2770</v>
      </c>
      <c r="B3288" t="s">
        <v>6533</v>
      </c>
      <c r="C3288" t="s">
        <v>2298</v>
      </c>
      <c r="D3288" t="s">
        <v>6534</v>
      </c>
      <c r="F3288">
        <v>3</v>
      </c>
    </row>
    <row r="3289" spans="1:6" x14ac:dyDescent="0.25">
      <c r="A3289" t="s">
        <v>10</v>
      </c>
      <c r="B3289" t="s">
        <v>6535</v>
      </c>
      <c r="C3289" t="s">
        <v>77</v>
      </c>
      <c r="D3289" t="s">
        <v>6536</v>
      </c>
      <c r="F3289">
        <v>425</v>
      </c>
    </row>
    <row r="3290" spans="1:6" x14ac:dyDescent="0.25">
      <c r="A3290" t="s">
        <v>2748</v>
      </c>
      <c r="B3290" t="s">
        <v>6537</v>
      </c>
      <c r="C3290" t="s">
        <v>77</v>
      </c>
      <c r="D3290" t="s">
        <v>6538</v>
      </c>
      <c r="F3290">
        <v>13</v>
      </c>
    </row>
    <row r="3291" spans="1:6" x14ac:dyDescent="0.25">
      <c r="A3291" t="s">
        <v>14</v>
      </c>
      <c r="B3291" t="s">
        <v>6539</v>
      </c>
      <c r="C3291" t="s">
        <v>181</v>
      </c>
      <c r="D3291" t="s">
        <v>6540</v>
      </c>
      <c r="F3291">
        <v>20</v>
      </c>
    </row>
    <row r="3292" spans="1:6" x14ac:dyDescent="0.25">
      <c r="A3292" t="s">
        <v>14</v>
      </c>
      <c r="B3292" t="s">
        <v>6541</v>
      </c>
      <c r="C3292" t="s">
        <v>183</v>
      </c>
      <c r="D3292" t="s">
        <v>6542</v>
      </c>
      <c r="F3292">
        <v>8</v>
      </c>
    </row>
    <row r="3293" spans="1:6" x14ac:dyDescent="0.25">
      <c r="A3293" t="s">
        <v>1934</v>
      </c>
      <c r="B3293" t="s">
        <v>6543</v>
      </c>
      <c r="C3293" t="s">
        <v>381</v>
      </c>
      <c r="D3293" t="s">
        <v>6544</v>
      </c>
      <c r="F3293">
        <v>1</v>
      </c>
    </row>
    <row r="3294" spans="1:6" x14ac:dyDescent="0.25">
      <c r="A3294" t="s">
        <v>14</v>
      </c>
      <c r="B3294" t="s">
        <v>6545</v>
      </c>
      <c r="C3294" t="s">
        <v>883</v>
      </c>
      <c r="D3294" t="s">
        <v>6546</v>
      </c>
      <c r="F3294">
        <v>7</v>
      </c>
    </row>
    <row r="3295" spans="1:6" x14ac:dyDescent="0.25">
      <c r="A3295" t="s">
        <v>2855</v>
      </c>
      <c r="B3295" t="s">
        <v>6547</v>
      </c>
      <c r="C3295" t="s">
        <v>883</v>
      </c>
      <c r="D3295" t="s">
        <v>6548</v>
      </c>
      <c r="F3295">
        <v>2</v>
      </c>
    </row>
    <row r="3296" spans="1:6" x14ac:dyDescent="0.25">
      <c r="A3296" t="s">
        <v>14</v>
      </c>
      <c r="B3296" t="s">
        <v>6549</v>
      </c>
      <c r="C3296" t="s">
        <v>885</v>
      </c>
      <c r="D3296" t="s">
        <v>6550</v>
      </c>
      <c r="F3296">
        <v>6</v>
      </c>
    </row>
    <row r="3297" spans="1:6" x14ac:dyDescent="0.25">
      <c r="A3297" t="s">
        <v>36</v>
      </c>
      <c r="B3297" t="s">
        <v>6551</v>
      </c>
      <c r="C3297" t="s">
        <v>911</v>
      </c>
      <c r="D3297" t="s">
        <v>6552</v>
      </c>
      <c r="F3297">
        <v>5</v>
      </c>
    </row>
    <row r="3298" spans="1:6" x14ac:dyDescent="0.25">
      <c r="A3298" t="s">
        <v>2763</v>
      </c>
      <c r="B3298" t="s">
        <v>6553</v>
      </c>
      <c r="C3298" t="s">
        <v>1040</v>
      </c>
      <c r="D3298" t="s">
        <v>6554</v>
      </c>
      <c r="F3298">
        <v>15</v>
      </c>
    </row>
    <row r="3299" spans="1:6" x14ac:dyDescent="0.25">
      <c r="A3299" t="s">
        <v>2763</v>
      </c>
      <c r="B3299" t="s">
        <v>6555</v>
      </c>
      <c r="C3299" t="s">
        <v>1291</v>
      </c>
      <c r="D3299" t="s">
        <v>6556</v>
      </c>
      <c r="F3299">
        <v>8</v>
      </c>
    </row>
    <row r="3300" spans="1:6" x14ac:dyDescent="0.25">
      <c r="A3300" t="s">
        <v>36</v>
      </c>
      <c r="B3300" t="s">
        <v>6557</v>
      </c>
      <c r="C3300" t="s">
        <v>1679</v>
      </c>
      <c r="D3300" t="s">
        <v>6558</v>
      </c>
      <c r="F3300">
        <v>4</v>
      </c>
    </row>
    <row r="3301" spans="1:6" x14ac:dyDescent="0.25">
      <c r="A3301" t="s">
        <v>36</v>
      </c>
      <c r="B3301" t="s">
        <v>6559</v>
      </c>
      <c r="C3301" t="s">
        <v>2149</v>
      </c>
      <c r="D3301" t="s">
        <v>6560</v>
      </c>
      <c r="F3301">
        <v>8</v>
      </c>
    </row>
    <row r="3302" spans="1:6" x14ac:dyDescent="0.25">
      <c r="A3302" t="s">
        <v>2717</v>
      </c>
      <c r="B3302" t="s">
        <v>6561</v>
      </c>
      <c r="C3302" t="s">
        <v>2149</v>
      </c>
      <c r="D3302" t="s">
        <v>6562</v>
      </c>
      <c r="F3302">
        <v>5</v>
      </c>
    </row>
    <row r="3303" spans="1:6" x14ac:dyDescent="0.25">
      <c r="A3303" t="s">
        <v>14</v>
      </c>
      <c r="B3303" t="s">
        <v>6563</v>
      </c>
      <c r="C3303" t="s">
        <v>2446</v>
      </c>
      <c r="D3303" t="s">
        <v>6564</v>
      </c>
      <c r="F3303">
        <v>15</v>
      </c>
    </row>
    <row r="3304" spans="1:6" x14ac:dyDescent="0.25">
      <c r="A3304" t="s">
        <v>14</v>
      </c>
      <c r="B3304" t="s">
        <v>6565</v>
      </c>
      <c r="C3304" t="s">
        <v>2460</v>
      </c>
      <c r="D3304" t="s">
        <v>6566</v>
      </c>
      <c r="F3304">
        <v>4</v>
      </c>
    </row>
    <row r="3305" spans="1:6" x14ac:dyDescent="0.25">
      <c r="A3305" t="s">
        <v>14</v>
      </c>
      <c r="B3305" t="s">
        <v>6567</v>
      </c>
      <c r="C3305" t="s">
        <v>2462</v>
      </c>
      <c r="D3305" t="s">
        <v>6568</v>
      </c>
      <c r="F3305">
        <v>4</v>
      </c>
    </row>
    <row r="3306" spans="1:6" x14ac:dyDescent="0.25">
      <c r="A3306" t="s">
        <v>1934</v>
      </c>
      <c r="B3306" t="s">
        <v>6569</v>
      </c>
      <c r="C3306" t="s">
        <v>2472</v>
      </c>
      <c r="D3306" t="s">
        <v>6570</v>
      </c>
      <c r="F3306">
        <v>0</v>
      </c>
    </row>
    <row r="3307" spans="1:6" x14ac:dyDescent="0.25">
      <c r="A3307" t="s">
        <v>2763</v>
      </c>
      <c r="B3307" t="s">
        <v>6571</v>
      </c>
      <c r="C3307" t="s">
        <v>2480</v>
      </c>
      <c r="D3307" t="s">
        <v>6572</v>
      </c>
      <c r="F3307">
        <v>7</v>
      </c>
    </row>
    <row r="3308" spans="1:6" x14ac:dyDescent="0.25">
      <c r="A3308" t="s">
        <v>14</v>
      </c>
      <c r="B3308" t="s">
        <v>6573</v>
      </c>
      <c r="C3308" t="s">
        <v>2482</v>
      </c>
      <c r="D3308" t="s">
        <v>6574</v>
      </c>
      <c r="F3308">
        <v>10</v>
      </c>
    </row>
    <row r="3309" spans="1:6" x14ac:dyDescent="0.25">
      <c r="A3309" t="s">
        <v>14</v>
      </c>
      <c r="B3309" t="s">
        <v>6575</v>
      </c>
      <c r="C3309" t="s">
        <v>2488</v>
      </c>
      <c r="D3309" t="s">
        <v>6576</v>
      </c>
      <c r="F3309">
        <v>3</v>
      </c>
    </row>
    <row r="3310" spans="1:6" x14ac:dyDescent="0.25">
      <c r="A3310" t="s">
        <v>2900</v>
      </c>
      <c r="B3310" t="s">
        <v>6577</v>
      </c>
      <c r="C3310" t="s">
        <v>2488</v>
      </c>
      <c r="D3310" t="s">
        <v>6578</v>
      </c>
      <c r="F3310">
        <v>2</v>
      </c>
    </row>
    <row r="3311" spans="1:6" x14ac:dyDescent="0.25">
      <c r="A3311" t="s">
        <v>14</v>
      </c>
      <c r="B3311" t="s">
        <v>6579</v>
      </c>
      <c r="C3311" t="s">
        <v>2620</v>
      </c>
      <c r="D3311" t="s">
        <v>6580</v>
      </c>
      <c r="F3311">
        <v>20</v>
      </c>
    </row>
    <row r="3312" spans="1:6" x14ac:dyDescent="0.25">
      <c r="A3312" t="s">
        <v>3904</v>
      </c>
      <c r="B3312" t="s">
        <v>6581</v>
      </c>
      <c r="C3312" t="s">
        <v>2622</v>
      </c>
      <c r="D3312" t="s">
        <v>6582</v>
      </c>
      <c r="F3312">
        <v>2</v>
      </c>
    </row>
    <row r="3313" spans="1:6" x14ac:dyDescent="0.25">
      <c r="A3313" t="s">
        <v>14</v>
      </c>
      <c r="B3313" t="s">
        <v>6583</v>
      </c>
      <c r="C3313" t="s">
        <v>2624</v>
      </c>
      <c r="D3313" t="s">
        <v>6584</v>
      </c>
      <c r="F3313">
        <v>2</v>
      </c>
    </row>
    <row r="3314" spans="1:6" x14ac:dyDescent="0.25">
      <c r="A3314" t="s">
        <v>3921</v>
      </c>
      <c r="B3314" t="s">
        <v>6585</v>
      </c>
      <c r="C3314" t="s">
        <v>2626</v>
      </c>
      <c r="D3314" t="s">
        <v>6586</v>
      </c>
      <c r="F3314">
        <v>1</v>
      </c>
    </row>
    <row r="3315" spans="1:6" x14ac:dyDescent="0.25">
      <c r="A3315" t="s">
        <v>2763</v>
      </c>
      <c r="B3315" t="s">
        <v>6587</v>
      </c>
      <c r="C3315" t="s">
        <v>2628</v>
      </c>
      <c r="D3315" t="s">
        <v>6588</v>
      </c>
      <c r="F3315">
        <v>16</v>
      </c>
    </row>
    <row r="3316" spans="1:6" x14ac:dyDescent="0.25">
      <c r="A3316" t="s">
        <v>1934</v>
      </c>
      <c r="B3316" t="s">
        <v>6589</v>
      </c>
      <c r="C3316" t="s">
        <v>2630</v>
      </c>
      <c r="D3316" t="s">
        <v>6590</v>
      </c>
      <c r="F3316">
        <v>3</v>
      </c>
    </row>
    <row r="3317" spans="1:6" x14ac:dyDescent="0.25">
      <c r="A3317" t="s">
        <v>2748</v>
      </c>
      <c r="B3317" t="s">
        <v>6591</v>
      </c>
      <c r="C3317" t="s">
        <v>2632</v>
      </c>
      <c r="D3317" t="s">
        <v>6592</v>
      </c>
      <c r="F3317">
        <v>5</v>
      </c>
    </row>
    <row r="3318" spans="1:6" x14ac:dyDescent="0.25">
      <c r="A3318" t="s">
        <v>21</v>
      </c>
      <c r="B3318" t="s">
        <v>6593</v>
      </c>
      <c r="C3318" t="s">
        <v>2632</v>
      </c>
      <c r="D3318" t="s">
        <v>6594</v>
      </c>
      <c r="F3318">
        <v>2</v>
      </c>
    </row>
    <row r="3319" spans="1:6" x14ac:dyDescent="0.25">
      <c r="A3319" t="s">
        <v>14</v>
      </c>
      <c r="B3319" t="s">
        <v>6595</v>
      </c>
      <c r="C3319" t="s">
        <v>2634</v>
      </c>
      <c r="D3319" t="s">
        <v>6596</v>
      </c>
      <c r="F3319">
        <v>5</v>
      </c>
    </row>
    <row r="3320" spans="1:6" x14ac:dyDescent="0.25">
      <c r="A3320" t="s">
        <v>14</v>
      </c>
      <c r="B3320" t="s">
        <v>6597</v>
      </c>
      <c r="C3320" t="s">
        <v>2636</v>
      </c>
      <c r="D3320" t="s">
        <v>6598</v>
      </c>
      <c r="F3320">
        <v>52</v>
      </c>
    </row>
    <row r="3321" spans="1:6" x14ac:dyDescent="0.25">
      <c r="A3321" t="s">
        <v>14</v>
      </c>
      <c r="B3321" t="s">
        <v>6599</v>
      </c>
      <c r="C3321" t="s">
        <v>2638</v>
      </c>
      <c r="D3321" t="s">
        <v>6600</v>
      </c>
      <c r="F3321">
        <v>6</v>
      </c>
    </row>
    <row r="3322" spans="1:6" x14ac:dyDescent="0.25">
      <c r="A3322" t="s">
        <v>1934</v>
      </c>
      <c r="B3322" t="s">
        <v>6601</v>
      </c>
      <c r="C3322" t="s">
        <v>2640</v>
      </c>
      <c r="D3322" t="s">
        <v>6602</v>
      </c>
      <c r="F3322">
        <v>6</v>
      </c>
    </row>
    <row r="3323" spans="1:6" x14ac:dyDescent="0.25">
      <c r="A3323" t="s">
        <v>14</v>
      </c>
      <c r="B3323" t="s">
        <v>6603</v>
      </c>
      <c r="C3323" t="s">
        <v>2644</v>
      </c>
      <c r="D3323" t="s">
        <v>6604</v>
      </c>
      <c r="F3323">
        <v>28</v>
      </c>
    </row>
    <row r="3324" spans="1:6" x14ac:dyDescent="0.25">
      <c r="A3324" t="s">
        <v>2712</v>
      </c>
      <c r="B3324" t="s">
        <v>6605</v>
      </c>
      <c r="C3324" t="s">
        <v>2644</v>
      </c>
      <c r="D3324" t="s">
        <v>6606</v>
      </c>
      <c r="F3324">
        <v>4</v>
      </c>
    </row>
    <row r="3325" spans="1:6" x14ac:dyDescent="0.25">
      <c r="A3325" t="s">
        <v>21</v>
      </c>
      <c r="B3325" t="s">
        <v>6607</v>
      </c>
      <c r="C3325" t="s">
        <v>2644</v>
      </c>
      <c r="D3325" t="s">
        <v>6608</v>
      </c>
      <c r="F3325">
        <v>4</v>
      </c>
    </row>
    <row r="3326" spans="1:6" x14ac:dyDescent="0.25">
      <c r="A3326" t="s">
        <v>2717</v>
      </c>
      <c r="B3326" t="s">
        <v>6609</v>
      </c>
      <c r="C3326" t="s">
        <v>2644</v>
      </c>
      <c r="D3326" t="s">
        <v>6610</v>
      </c>
      <c r="F3326">
        <v>1</v>
      </c>
    </row>
    <row r="3327" spans="1:6" x14ac:dyDescent="0.25">
      <c r="A3327" t="s">
        <v>2717</v>
      </c>
      <c r="B3327" t="s">
        <v>6611</v>
      </c>
      <c r="C3327" t="s">
        <v>2644</v>
      </c>
      <c r="D3327" t="s">
        <v>6612</v>
      </c>
      <c r="F3327">
        <v>0</v>
      </c>
    </row>
    <row r="3328" spans="1:6" x14ac:dyDescent="0.25">
      <c r="A3328" t="s">
        <v>2770</v>
      </c>
      <c r="B3328" t="s">
        <v>6613</v>
      </c>
      <c r="C3328" t="s">
        <v>2644</v>
      </c>
      <c r="D3328" t="s">
        <v>6614</v>
      </c>
      <c r="F3328">
        <v>1</v>
      </c>
    </row>
    <row r="3329" spans="1:6" x14ac:dyDescent="0.25">
      <c r="A3329" t="s">
        <v>2763</v>
      </c>
      <c r="B3329" t="s">
        <v>6615</v>
      </c>
      <c r="C3329" t="s">
        <v>2650</v>
      </c>
      <c r="D3329" t="s">
        <v>6616</v>
      </c>
      <c r="F3329">
        <v>14</v>
      </c>
    </row>
    <row r="3330" spans="1:6" x14ac:dyDescent="0.25">
      <c r="A3330" t="s">
        <v>14</v>
      </c>
      <c r="B3330" t="s">
        <v>6617</v>
      </c>
      <c r="C3330" t="s">
        <v>2652</v>
      </c>
      <c r="D3330" t="s">
        <v>6618</v>
      </c>
      <c r="F3330">
        <v>5</v>
      </c>
    </row>
    <row r="3331" spans="1:6" x14ac:dyDescent="0.25">
      <c r="A3331" t="s">
        <v>14</v>
      </c>
      <c r="B3331" t="s">
        <v>6619</v>
      </c>
      <c r="C3331" t="s">
        <v>2654</v>
      </c>
      <c r="D3331" t="s">
        <v>6620</v>
      </c>
      <c r="F3331">
        <v>62</v>
      </c>
    </row>
    <row r="3332" spans="1:6" x14ac:dyDescent="0.25">
      <c r="A3332" t="s">
        <v>2717</v>
      </c>
      <c r="B3332" t="s">
        <v>6621</v>
      </c>
      <c r="C3332" t="s">
        <v>2654</v>
      </c>
      <c r="D3332" t="s">
        <v>6622</v>
      </c>
      <c r="F3332">
        <v>1</v>
      </c>
    </row>
    <row r="3333" spans="1:6" x14ac:dyDescent="0.25">
      <c r="A3333" t="s">
        <v>2855</v>
      </c>
      <c r="B3333" t="s">
        <v>6623</v>
      </c>
      <c r="C3333" t="s">
        <v>2654</v>
      </c>
      <c r="D3333" t="s">
        <v>6624</v>
      </c>
      <c r="F3333">
        <v>2</v>
      </c>
    </row>
    <row r="3334" spans="1:6" x14ac:dyDescent="0.25">
      <c r="A3334" t="s">
        <v>14</v>
      </c>
      <c r="B3334" t="s">
        <v>6625</v>
      </c>
      <c r="C3334" t="s">
        <v>2656</v>
      </c>
      <c r="D3334" t="s">
        <v>6626</v>
      </c>
      <c r="F3334">
        <v>4</v>
      </c>
    </row>
    <row r="3335" spans="1:6" x14ac:dyDescent="0.25">
      <c r="A3335" t="s">
        <v>2763</v>
      </c>
      <c r="B3335" t="s">
        <v>6627</v>
      </c>
      <c r="C3335" t="s">
        <v>2662</v>
      </c>
      <c r="D3335" t="s">
        <v>6628</v>
      </c>
      <c r="F3335">
        <v>13</v>
      </c>
    </row>
    <row r="3336" spans="1:6" x14ac:dyDescent="0.25">
      <c r="A3336" t="s">
        <v>14</v>
      </c>
      <c r="B3336" t="s">
        <v>6629</v>
      </c>
      <c r="C3336" t="s">
        <v>2664</v>
      </c>
      <c r="D3336" t="s">
        <v>6630</v>
      </c>
      <c r="F3336">
        <v>5</v>
      </c>
    </row>
    <row r="3337" spans="1:6" x14ac:dyDescent="0.25">
      <c r="A3337" t="s">
        <v>2748</v>
      </c>
      <c r="B3337" t="s">
        <v>6631</v>
      </c>
      <c r="C3337" t="s">
        <v>2668</v>
      </c>
      <c r="D3337" t="s">
        <v>6632</v>
      </c>
      <c r="F3337">
        <v>14</v>
      </c>
    </row>
    <row r="3338" spans="1:6" x14ac:dyDescent="0.25">
      <c r="A3338" t="s">
        <v>10</v>
      </c>
      <c r="B3338" t="s">
        <v>6633</v>
      </c>
      <c r="C3338" t="s">
        <v>1011</v>
      </c>
      <c r="D3338" t="s">
        <v>6634</v>
      </c>
      <c r="F3338">
        <v>1</v>
      </c>
    </row>
    <row r="3339" spans="1:6" x14ac:dyDescent="0.25">
      <c r="A3339" t="s">
        <v>14</v>
      </c>
      <c r="B3339" t="s">
        <v>6635</v>
      </c>
      <c r="C3339" t="s">
        <v>1011</v>
      </c>
      <c r="D3339" t="s">
        <v>6636</v>
      </c>
      <c r="F3339">
        <v>1</v>
      </c>
    </row>
    <row r="3340" spans="1:6" x14ac:dyDescent="0.25">
      <c r="A3340" t="s">
        <v>10</v>
      </c>
      <c r="B3340" t="s">
        <v>6637</v>
      </c>
      <c r="C3340" t="s">
        <v>1011</v>
      </c>
      <c r="D3340" t="s">
        <v>6638</v>
      </c>
      <c r="F3340">
        <v>2</v>
      </c>
    </row>
    <row r="3341" spans="1:6" x14ac:dyDescent="0.25">
      <c r="A3341" t="s">
        <v>14</v>
      </c>
      <c r="B3341" t="s">
        <v>6639</v>
      </c>
      <c r="C3341" t="s">
        <v>1011</v>
      </c>
      <c r="D3341" t="s">
        <v>6640</v>
      </c>
      <c r="F3341">
        <v>2</v>
      </c>
    </row>
    <row r="3342" spans="1:6" x14ac:dyDescent="0.25">
      <c r="A3342" t="s">
        <v>10</v>
      </c>
      <c r="B3342" t="s">
        <v>6641</v>
      </c>
      <c r="C3342" t="s">
        <v>55</v>
      </c>
      <c r="D3342" t="s">
        <v>6642</v>
      </c>
      <c r="F3342">
        <v>30</v>
      </c>
    </row>
    <row r="3343" spans="1:6" x14ac:dyDescent="0.25">
      <c r="A3343" t="s">
        <v>2748</v>
      </c>
      <c r="B3343" t="s">
        <v>6643</v>
      </c>
      <c r="C3343" t="s">
        <v>55</v>
      </c>
      <c r="D3343" t="s">
        <v>6644</v>
      </c>
      <c r="F3343">
        <v>1</v>
      </c>
    </row>
    <row r="3344" spans="1:6" x14ac:dyDescent="0.25">
      <c r="A3344" t="s">
        <v>2748</v>
      </c>
      <c r="B3344" t="s">
        <v>6645</v>
      </c>
      <c r="C3344" t="s">
        <v>57</v>
      </c>
      <c r="D3344" t="s">
        <v>6646</v>
      </c>
      <c r="F3344">
        <v>1</v>
      </c>
    </row>
    <row r="3345" spans="1:6" x14ac:dyDescent="0.25">
      <c r="A3345" t="s">
        <v>2900</v>
      </c>
      <c r="B3345" t="s">
        <v>6647</v>
      </c>
      <c r="C3345" t="s">
        <v>57</v>
      </c>
      <c r="D3345" t="s">
        <v>6648</v>
      </c>
      <c r="F3345">
        <v>0</v>
      </c>
    </row>
    <row r="3346" spans="1:6" x14ac:dyDescent="0.25">
      <c r="A3346" t="s">
        <v>2748</v>
      </c>
      <c r="B3346" t="s">
        <v>6649</v>
      </c>
      <c r="C3346" t="s">
        <v>73</v>
      </c>
      <c r="D3346" t="s">
        <v>6650</v>
      </c>
      <c r="F3346">
        <v>1</v>
      </c>
    </row>
    <row r="3347" spans="1:6" x14ac:dyDescent="0.25">
      <c r="A3347" t="s">
        <v>2748</v>
      </c>
      <c r="B3347" t="s">
        <v>6651</v>
      </c>
      <c r="C3347" t="s">
        <v>75</v>
      </c>
      <c r="D3347" t="s">
        <v>6652</v>
      </c>
      <c r="F3347">
        <v>1</v>
      </c>
    </row>
    <row r="3348" spans="1:6" x14ac:dyDescent="0.25">
      <c r="A3348" t="s">
        <v>2900</v>
      </c>
      <c r="B3348" t="s">
        <v>6653</v>
      </c>
      <c r="C3348" t="s">
        <v>75</v>
      </c>
      <c r="D3348" t="s">
        <v>6654</v>
      </c>
      <c r="F3348">
        <v>0</v>
      </c>
    </row>
    <row r="3349" spans="1:6" x14ac:dyDescent="0.25">
      <c r="A3349" t="s">
        <v>14</v>
      </c>
      <c r="B3349" t="s">
        <v>6655</v>
      </c>
      <c r="C3349" t="s">
        <v>1219</v>
      </c>
      <c r="D3349" t="s">
        <v>6656</v>
      </c>
      <c r="F3349">
        <v>1</v>
      </c>
    </row>
    <row r="3350" spans="1:6" x14ac:dyDescent="0.25">
      <c r="A3350" t="s">
        <v>14</v>
      </c>
      <c r="B3350" t="s">
        <v>6657</v>
      </c>
      <c r="C3350" t="s">
        <v>1221</v>
      </c>
      <c r="D3350" t="s">
        <v>6658</v>
      </c>
      <c r="F3350">
        <v>1</v>
      </c>
    </row>
    <row r="3351" spans="1:6" x14ac:dyDescent="0.25">
      <c r="A3351" t="s">
        <v>14</v>
      </c>
      <c r="B3351" t="s">
        <v>6659</v>
      </c>
      <c r="C3351" t="s">
        <v>1225</v>
      </c>
      <c r="D3351" t="s">
        <v>6660</v>
      </c>
      <c r="F3351">
        <v>8</v>
      </c>
    </row>
    <row r="3352" spans="1:6" x14ac:dyDescent="0.25">
      <c r="A3352" t="s">
        <v>14</v>
      </c>
      <c r="B3352" t="s">
        <v>6661</v>
      </c>
      <c r="C3352" t="s">
        <v>1648</v>
      </c>
      <c r="D3352" t="s">
        <v>6662</v>
      </c>
      <c r="F3352">
        <v>4</v>
      </c>
    </row>
    <row r="3353" spans="1:6" x14ac:dyDescent="0.25">
      <c r="A3353" t="s">
        <v>14</v>
      </c>
      <c r="B3353" t="s">
        <v>6663</v>
      </c>
      <c r="C3353" t="s">
        <v>1689</v>
      </c>
      <c r="D3353" t="s">
        <v>6664</v>
      </c>
      <c r="F3353">
        <v>1</v>
      </c>
    </row>
    <row r="3354" spans="1:6" x14ac:dyDescent="0.25">
      <c r="A3354" t="s">
        <v>14</v>
      </c>
      <c r="B3354" t="s">
        <v>6665</v>
      </c>
      <c r="C3354" t="s">
        <v>1719</v>
      </c>
      <c r="D3354" t="s">
        <v>6666</v>
      </c>
      <c r="F3354">
        <v>2</v>
      </c>
    </row>
    <row r="3355" spans="1:6" x14ac:dyDescent="0.25">
      <c r="A3355" t="s">
        <v>14</v>
      </c>
      <c r="B3355" t="s">
        <v>6667</v>
      </c>
      <c r="C3355" t="s">
        <v>2353</v>
      </c>
      <c r="D3355" t="s">
        <v>6668</v>
      </c>
      <c r="F3355">
        <v>1</v>
      </c>
    </row>
    <row r="3356" spans="1:6" x14ac:dyDescent="0.25">
      <c r="A3356" t="s">
        <v>14</v>
      </c>
      <c r="B3356" t="s">
        <v>6669</v>
      </c>
      <c r="C3356" t="s">
        <v>2361</v>
      </c>
      <c r="D3356" t="s">
        <v>6670</v>
      </c>
      <c r="F3356">
        <v>1</v>
      </c>
    </row>
    <row r="3357" spans="1:6" x14ac:dyDescent="0.25">
      <c r="A3357" t="s">
        <v>14</v>
      </c>
      <c r="B3357" t="s">
        <v>6671</v>
      </c>
      <c r="C3357" t="s">
        <v>2366</v>
      </c>
      <c r="D3357" t="s">
        <v>6672</v>
      </c>
      <c r="F3357">
        <v>2</v>
      </c>
    </row>
    <row r="3358" spans="1:6" x14ac:dyDescent="0.25">
      <c r="A3358" t="s">
        <v>14</v>
      </c>
      <c r="B3358" t="s">
        <v>6673</v>
      </c>
      <c r="C3358" t="s">
        <v>2372</v>
      </c>
      <c r="D3358" t="s">
        <v>6674</v>
      </c>
      <c r="F3358">
        <v>2</v>
      </c>
    </row>
    <row r="3359" spans="1:6" x14ac:dyDescent="0.25">
      <c r="A3359" t="s">
        <v>14</v>
      </c>
      <c r="B3359" t="s">
        <v>6675</v>
      </c>
      <c r="C3359" t="s">
        <v>2596</v>
      </c>
      <c r="D3359" t="s">
        <v>6676</v>
      </c>
      <c r="F3359">
        <v>3</v>
      </c>
    </row>
    <row r="3360" spans="1:6" x14ac:dyDescent="0.25">
      <c r="A3360" t="s">
        <v>10</v>
      </c>
      <c r="B3360" t="s">
        <v>6677</v>
      </c>
      <c r="C3360" t="s">
        <v>2404</v>
      </c>
      <c r="D3360" t="s">
        <v>6678</v>
      </c>
      <c r="F3360">
        <v>14</v>
      </c>
    </row>
    <row r="3361" spans="1:6" x14ac:dyDescent="0.25">
      <c r="A3361" t="s">
        <v>14</v>
      </c>
      <c r="B3361" t="s">
        <v>6679</v>
      </c>
      <c r="C3361" t="s">
        <v>2404</v>
      </c>
      <c r="D3361" t="s">
        <v>6680</v>
      </c>
      <c r="F3361">
        <v>14</v>
      </c>
    </row>
    <row r="3362" spans="1:6" x14ac:dyDescent="0.25">
      <c r="A3362" t="s">
        <v>10</v>
      </c>
      <c r="B3362" t="s">
        <v>6681</v>
      </c>
      <c r="C3362" t="s">
        <v>1384</v>
      </c>
      <c r="D3362" t="s">
        <v>6682</v>
      </c>
      <c r="F3362">
        <v>23</v>
      </c>
    </row>
    <row r="3363" spans="1:6" x14ac:dyDescent="0.25">
      <c r="A3363" t="s">
        <v>14</v>
      </c>
      <c r="B3363" t="s">
        <v>6683</v>
      </c>
      <c r="C3363" t="s">
        <v>1384</v>
      </c>
      <c r="D3363" t="s">
        <v>6684</v>
      </c>
      <c r="F3363">
        <v>10</v>
      </c>
    </row>
    <row r="3364" spans="1:6" x14ac:dyDescent="0.25">
      <c r="A3364" t="s">
        <v>14</v>
      </c>
      <c r="B3364" t="s">
        <v>6685</v>
      </c>
      <c r="C3364" t="s">
        <v>1386</v>
      </c>
      <c r="D3364" t="s">
        <v>6686</v>
      </c>
      <c r="F3364">
        <v>5</v>
      </c>
    </row>
    <row r="3365" spans="1:6" x14ac:dyDescent="0.25">
      <c r="A3365" t="s">
        <v>14</v>
      </c>
      <c r="B3365" t="s">
        <v>6687</v>
      </c>
      <c r="C3365" t="s">
        <v>1388</v>
      </c>
      <c r="D3365" t="s">
        <v>6688</v>
      </c>
      <c r="F3365">
        <v>1</v>
      </c>
    </row>
    <row r="3366" spans="1:6" x14ac:dyDescent="0.25">
      <c r="A3366" t="s">
        <v>14</v>
      </c>
      <c r="B3366" t="s">
        <v>6689</v>
      </c>
      <c r="C3366" t="s">
        <v>1390</v>
      </c>
      <c r="D3366" t="s">
        <v>6690</v>
      </c>
      <c r="F3366">
        <v>7</v>
      </c>
    </row>
    <row r="3367" spans="1:6" x14ac:dyDescent="0.25">
      <c r="A3367" t="s">
        <v>10</v>
      </c>
      <c r="B3367" t="s">
        <v>6691</v>
      </c>
      <c r="C3367" t="s">
        <v>95</v>
      </c>
      <c r="D3367" t="s">
        <v>6692</v>
      </c>
      <c r="F3367">
        <v>5</v>
      </c>
    </row>
    <row r="3368" spans="1:6" x14ac:dyDescent="0.25">
      <c r="A3368" t="s">
        <v>14</v>
      </c>
      <c r="B3368" t="s">
        <v>6693</v>
      </c>
      <c r="C3368" t="s">
        <v>95</v>
      </c>
      <c r="D3368" t="s">
        <v>6694</v>
      </c>
      <c r="F3368">
        <v>1</v>
      </c>
    </row>
    <row r="3369" spans="1:6" x14ac:dyDescent="0.25">
      <c r="A3369" t="s">
        <v>14</v>
      </c>
      <c r="B3369" t="s">
        <v>6695</v>
      </c>
      <c r="C3369" t="s">
        <v>1016</v>
      </c>
      <c r="D3369" t="s">
        <v>6696</v>
      </c>
      <c r="F3369">
        <v>1</v>
      </c>
    </row>
    <row r="3370" spans="1:6" x14ac:dyDescent="0.25">
      <c r="A3370" t="s">
        <v>14</v>
      </c>
      <c r="B3370" t="s">
        <v>6697</v>
      </c>
      <c r="C3370" t="s">
        <v>1223</v>
      </c>
      <c r="D3370" t="s">
        <v>6698</v>
      </c>
      <c r="F3370">
        <v>3</v>
      </c>
    </row>
    <row r="3371" spans="1:6" x14ac:dyDescent="0.25">
      <c r="A3371" t="s">
        <v>10</v>
      </c>
      <c r="B3371" t="s">
        <v>6699</v>
      </c>
      <c r="C3371" t="s">
        <v>2323</v>
      </c>
      <c r="D3371" t="s">
        <v>6700</v>
      </c>
      <c r="F3371">
        <v>6</v>
      </c>
    </row>
    <row r="3372" spans="1:6" x14ac:dyDescent="0.25">
      <c r="A3372" t="s">
        <v>14</v>
      </c>
      <c r="B3372" t="s">
        <v>6701</v>
      </c>
      <c r="C3372" t="s">
        <v>2323</v>
      </c>
      <c r="D3372" t="s">
        <v>6702</v>
      </c>
      <c r="F3372">
        <v>1</v>
      </c>
    </row>
    <row r="3373" spans="1:6" x14ac:dyDescent="0.25">
      <c r="A3373" t="s">
        <v>14</v>
      </c>
      <c r="B3373" t="s">
        <v>6703</v>
      </c>
      <c r="C3373" t="s">
        <v>2325</v>
      </c>
      <c r="D3373" t="s">
        <v>6704</v>
      </c>
      <c r="F3373">
        <v>3</v>
      </c>
    </row>
    <row r="3374" spans="1:6" x14ac:dyDescent="0.25">
      <c r="A3374" t="s">
        <v>14</v>
      </c>
      <c r="B3374" t="s">
        <v>6705</v>
      </c>
      <c r="C3374" t="s">
        <v>2325</v>
      </c>
      <c r="D3374" t="s">
        <v>6706</v>
      </c>
      <c r="F3374">
        <v>2</v>
      </c>
    </row>
    <row r="3375" spans="1:6" x14ac:dyDescent="0.25">
      <c r="A3375" t="s">
        <v>10</v>
      </c>
      <c r="B3375" t="s">
        <v>6707</v>
      </c>
      <c r="C3375" t="s">
        <v>2438</v>
      </c>
      <c r="D3375" t="s">
        <v>6708</v>
      </c>
      <c r="F3375">
        <v>0</v>
      </c>
    </row>
    <row r="3376" spans="1:6" x14ac:dyDescent="0.25">
      <c r="A3376" t="s">
        <v>14</v>
      </c>
      <c r="B3376" t="s">
        <v>6709</v>
      </c>
      <c r="C3376" t="s">
        <v>2438</v>
      </c>
      <c r="D3376" t="s">
        <v>6710</v>
      </c>
      <c r="F3376">
        <v>0</v>
      </c>
    </row>
    <row r="3377" spans="1:6" x14ac:dyDescent="0.25">
      <c r="A3377" t="s">
        <v>2</v>
      </c>
      <c r="B3377" t="s">
        <v>6711</v>
      </c>
      <c r="C3377" t="s">
        <v>6711</v>
      </c>
      <c r="D3377" t="s">
        <v>6712</v>
      </c>
      <c r="F3377">
        <v>0</v>
      </c>
    </row>
    <row r="3378" spans="1:6" x14ac:dyDescent="0.25">
      <c r="A3378" t="s">
        <v>2</v>
      </c>
      <c r="B3378" t="s">
        <v>6711</v>
      </c>
      <c r="C3378" t="s">
        <v>6711</v>
      </c>
      <c r="D3378" t="s">
        <v>6713</v>
      </c>
      <c r="F3378">
        <v>0</v>
      </c>
    </row>
    <row r="3379" spans="1:6" x14ac:dyDescent="0.25">
      <c r="A3379" t="s">
        <v>2</v>
      </c>
      <c r="B3379" t="s">
        <v>6711</v>
      </c>
      <c r="C3379" t="s">
        <v>6711</v>
      </c>
      <c r="D3379" t="s">
        <v>6714</v>
      </c>
      <c r="F3379">
        <v>0</v>
      </c>
    </row>
    <row r="3380" spans="1:6" x14ac:dyDescent="0.25">
      <c r="A3380" t="s">
        <v>10</v>
      </c>
      <c r="B3380" t="s">
        <v>6715</v>
      </c>
      <c r="C3380" t="s">
        <v>767</v>
      </c>
      <c r="D3380" t="s">
        <v>6716</v>
      </c>
      <c r="F3380">
        <v>10</v>
      </c>
    </row>
    <row r="3381" spans="1:6" x14ac:dyDescent="0.25">
      <c r="A3381" t="s">
        <v>2748</v>
      </c>
      <c r="B3381" t="s">
        <v>6717</v>
      </c>
      <c r="C3381" t="s">
        <v>260</v>
      </c>
      <c r="D3381" t="s">
        <v>6718</v>
      </c>
      <c r="F3381">
        <v>7</v>
      </c>
    </row>
    <row r="3382" spans="1:6" x14ac:dyDescent="0.25">
      <c r="A3382" t="s">
        <v>14</v>
      </c>
      <c r="B3382" t="s">
        <v>6719</v>
      </c>
      <c r="C3382" t="s">
        <v>767</v>
      </c>
      <c r="D3382" t="s">
        <v>6720</v>
      </c>
      <c r="F3382">
        <v>1</v>
      </c>
    </row>
    <row r="3383" spans="1:6" x14ac:dyDescent="0.25">
      <c r="A3383" t="s">
        <v>14</v>
      </c>
      <c r="B3383" t="s">
        <v>6721</v>
      </c>
      <c r="C3383" t="s">
        <v>2448</v>
      </c>
      <c r="D3383" t="s">
        <v>6722</v>
      </c>
      <c r="F3383">
        <v>1</v>
      </c>
    </row>
    <row r="3384" spans="1:6" x14ac:dyDescent="0.25">
      <c r="A3384" t="s">
        <v>14</v>
      </c>
      <c r="B3384" t="s">
        <v>6723</v>
      </c>
      <c r="C3384" t="s">
        <v>2450</v>
      </c>
      <c r="D3384" t="s">
        <v>6724</v>
      </c>
      <c r="F3384">
        <v>1</v>
      </c>
    </row>
    <row r="3385" spans="1:6" x14ac:dyDescent="0.25">
      <c r="A3385" t="s">
        <v>10</v>
      </c>
      <c r="B3385" t="s">
        <v>6725</v>
      </c>
      <c r="C3385" t="s">
        <v>2186</v>
      </c>
      <c r="D3385" t="s">
        <v>6726</v>
      </c>
      <c r="F3385">
        <v>6</v>
      </c>
    </row>
    <row r="3386" spans="1:6" x14ac:dyDescent="0.25">
      <c r="A3386" t="s">
        <v>14</v>
      </c>
      <c r="B3386" t="s">
        <v>6727</v>
      </c>
      <c r="C3386" t="s">
        <v>521</v>
      </c>
      <c r="D3386" t="s">
        <v>6728</v>
      </c>
      <c r="F3386">
        <v>1</v>
      </c>
    </row>
    <row r="3387" spans="1:6" x14ac:dyDescent="0.25">
      <c r="A3387" t="s">
        <v>14</v>
      </c>
      <c r="B3387" t="s">
        <v>6729</v>
      </c>
      <c r="C3387" t="s">
        <v>1606</v>
      </c>
      <c r="D3387" t="s">
        <v>6730</v>
      </c>
      <c r="F3387">
        <v>1</v>
      </c>
    </row>
    <row r="3388" spans="1:6" x14ac:dyDescent="0.25">
      <c r="A3388" t="s">
        <v>14</v>
      </c>
      <c r="B3388" t="s">
        <v>6731</v>
      </c>
      <c r="C3388" t="s">
        <v>1717</v>
      </c>
      <c r="D3388" t="s">
        <v>6732</v>
      </c>
      <c r="F3388">
        <v>0</v>
      </c>
    </row>
    <row r="3389" spans="1:6" x14ac:dyDescent="0.25">
      <c r="A3389" t="s">
        <v>3217</v>
      </c>
      <c r="B3389" t="s">
        <v>6733</v>
      </c>
      <c r="C3389" t="s">
        <v>1717</v>
      </c>
      <c r="D3389" t="s">
        <v>6734</v>
      </c>
      <c r="F3389">
        <v>0</v>
      </c>
    </row>
    <row r="3390" spans="1:6" x14ac:dyDescent="0.25">
      <c r="A3390" t="s">
        <v>14</v>
      </c>
      <c r="B3390" t="s">
        <v>6735</v>
      </c>
      <c r="C3390" t="s">
        <v>2186</v>
      </c>
      <c r="D3390" t="s">
        <v>6736</v>
      </c>
      <c r="F3390">
        <v>4</v>
      </c>
    </row>
    <row r="3392" spans="1:6" x14ac:dyDescent="0.25">
      <c r="F3392">
        <f>AVERAGE(F2:F3391)</f>
        <v>13.435821776335201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BADB-B3EF-4457-B1B8-8FC0D4542B26}">
  <dimension ref="A1:G8"/>
  <sheetViews>
    <sheetView tabSelected="1" topLeftCell="A18" workbookViewId="0">
      <selection activeCell="K12" sqref="K12"/>
    </sheetView>
  </sheetViews>
  <sheetFormatPr defaultRowHeight="15" x14ac:dyDescent="0.25"/>
  <cols>
    <col min="1" max="1" width="20.28515625" customWidth="1"/>
    <col min="2" max="2" width="24.7109375" customWidth="1"/>
    <col min="3" max="3" width="19.5703125" customWidth="1"/>
    <col min="4" max="4" width="25.85546875" customWidth="1"/>
    <col min="5" max="5" width="25" bestFit="1" customWidth="1"/>
    <col min="6" max="6" width="30.7109375" bestFit="1" customWidth="1"/>
    <col min="7" max="7" width="25.140625" customWidth="1"/>
  </cols>
  <sheetData>
    <row r="1" spans="1:7" ht="24.75" customHeight="1" x14ac:dyDescent="0.25">
      <c r="A1" t="s">
        <v>13485</v>
      </c>
      <c r="B1" t="s">
        <v>13495</v>
      </c>
      <c r="C1" t="s">
        <v>13487</v>
      </c>
      <c r="D1" t="s">
        <v>13488</v>
      </c>
      <c r="E1" t="s">
        <v>13489</v>
      </c>
      <c r="F1" t="s">
        <v>13490</v>
      </c>
      <c r="G1" t="s">
        <v>13486</v>
      </c>
    </row>
    <row r="2" spans="1:7" x14ac:dyDescent="0.25">
      <c r="A2" t="s">
        <v>13492</v>
      </c>
      <c r="B2">
        <v>13.137142860000001</v>
      </c>
      <c r="C2">
        <v>1.9465940049999999</v>
      </c>
      <c r="D2">
        <v>22.542779289999999</v>
      </c>
      <c r="E2">
        <v>7.2822888280000004</v>
      </c>
      <c r="F2">
        <v>27.035557990000001</v>
      </c>
      <c r="G2">
        <v>0.639237057</v>
      </c>
    </row>
    <row r="3" spans="1:7" x14ac:dyDescent="0.25">
      <c r="A3" t="s">
        <v>13491</v>
      </c>
      <c r="B3">
        <v>13.097424760000001</v>
      </c>
      <c r="C3">
        <v>1.936695279</v>
      </c>
      <c r="D3">
        <v>22.493562229999998</v>
      </c>
      <c r="E3">
        <v>7.7317596569999996</v>
      </c>
      <c r="F3">
        <v>27.436589309999999</v>
      </c>
      <c r="G3">
        <v>0.62607296099999998</v>
      </c>
    </row>
    <row r="4" spans="1:7" x14ac:dyDescent="0.25">
      <c r="A4" t="s">
        <v>13493</v>
      </c>
      <c r="B4">
        <v>13.39489311</v>
      </c>
      <c r="C4">
        <v>1.9224049329999999</v>
      </c>
      <c r="D4">
        <v>22.722507709999999</v>
      </c>
      <c r="E4">
        <v>7.8299075030000003</v>
      </c>
      <c r="F4">
        <v>29.308010339999999</v>
      </c>
      <c r="G4">
        <v>0.62178828399999997</v>
      </c>
    </row>
    <row r="5" spans="1:7" x14ac:dyDescent="0.25">
      <c r="A5" t="s">
        <v>13494</v>
      </c>
      <c r="B5">
        <v>13.435821779999999</v>
      </c>
      <c r="C5">
        <v>1.9195519350000001</v>
      </c>
      <c r="D5">
        <v>22.643584520000001</v>
      </c>
      <c r="E5">
        <v>7.8436863539999999</v>
      </c>
      <c r="F5">
        <v>29.329918030000002</v>
      </c>
      <c r="G5">
        <v>0.60067209799999999</v>
      </c>
    </row>
    <row r="8" spans="1:7" x14ac:dyDescent="0.25">
      <c r="B8">
        <f t="shared" ref="B8:G8" si="0">AVERAGE(B2:B7)</f>
        <v>13.266320627499999</v>
      </c>
      <c r="C8">
        <f t="shared" si="0"/>
        <v>1.9313115380000001</v>
      </c>
      <c r="D8">
        <f t="shared" si="0"/>
        <v>22.6006084375</v>
      </c>
      <c r="E8">
        <f t="shared" si="0"/>
        <v>7.6719105855</v>
      </c>
      <c r="F8">
        <f t="shared" si="0"/>
        <v>28.2775189175</v>
      </c>
      <c r="G8">
        <f t="shared" si="0"/>
        <v>0.62194260000000001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apache-ant-1.10.1</vt:lpstr>
      <vt:lpstr>apache-ant-1.10.3</vt:lpstr>
      <vt:lpstr>apache-ant-1.10.10-src</vt:lpstr>
      <vt:lpstr>apache-ant-1.10.13-src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Muniraju</dc:creator>
  <cp:lastModifiedBy>Nihar Muniraju</cp:lastModifiedBy>
  <dcterms:created xsi:type="dcterms:W3CDTF">2023-04-16T23:40:46Z</dcterms:created>
  <dcterms:modified xsi:type="dcterms:W3CDTF">2023-04-18T00:24:56Z</dcterms:modified>
</cp:coreProperties>
</file>