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s\DSP\Mod 2\Training Models Shared Files\"/>
    </mc:Choice>
  </mc:AlternateContent>
  <xr:revisionPtr revIDLastSave="0" documentId="13_ncr:1_{15399059-5033-47E3-AC7B-DE11EA271E89}" xr6:coauthVersionLast="47" xr6:coauthVersionMax="47" xr10:uidLastSave="{00000000-0000-0000-0000-000000000000}"/>
  <bookViews>
    <workbookView xWindow="-108" yWindow="-108" windowWidth="23256" windowHeight="12576" xr2:uid="{3F35ED19-7D9C-4DA6-801D-EEBBAD970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</calcChain>
</file>

<file path=xl/sharedStrings.xml><?xml version="1.0" encoding="utf-8"?>
<sst xmlns="http://schemas.openxmlformats.org/spreadsheetml/2006/main" count="5" uniqueCount="5">
  <si>
    <t>SGD model (with no regularization)</t>
  </si>
  <si>
    <t>L1 Regularization in SGD</t>
  </si>
  <si>
    <t> L2 Regularization in SGD</t>
  </si>
  <si>
    <t>Base</t>
  </si>
  <si>
    <t>L2 Regularization in SGD (with polynomial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</si>
</sst>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29B6-85C7-4C55-9AF5-910E56A5B366}">
  <dimension ref="A1:D5"/>
  <sheetViews>
    <sheetView tabSelected="1" workbookViewId="0">
      <selection activeCell="C9" sqref="C9"/>
    </sheetView>
  </sheetViews>
  <sheetFormatPr defaultRowHeight="14.4" x14ac:dyDescent="0.3"/>
  <cols>
    <col min="1" max="1" width="39.33203125" customWidth="1"/>
    <col min="2" max="2" width="28.5546875" customWidth="1"/>
    <col min="3" max="3" width="27.44140625" customWidth="1"/>
  </cols>
  <sheetData>
    <row r="1" spans="1:4" x14ac:dyDescent="0.3">
      <c r="A1" s="3" t="s">
        <v>3</v>
      </c>
      <c r="B1" s="2">
        <v>363575.99565640901</v>
      </c>
      <c r="C1" s="2">
        <v>363575.99565640901</v>
      </c>
      <c r="D1">
        <f>(C1-B1)</f>
        <v>0</v>
      </c>
    </row>
    <row r="2" spans="1:4" ht="15.6" x14ac:dyDescent="0.3">
      <c r="A2" s="1" t="s">
        <v>0</v>
      </c>
      <c r="B2" s="2">
        <v>161322.79727908</v>
      </c>
      <c r="C2" s="2">
        <v>165492.985545075</v>
      </c>
      <c r="D2">
        <f t="shared" ref="D2:D5" si="0">(C2-B2)</f>
        <v>4170.1882659950061</v>
      </c>
    </row>
    <row r="3" spans="1:4" ht="15.6" x14ac:dyDescent="0.3">
      <c r="A3" s="1" t="s">
        <v>1</v>
      </c>
      <c r="B3" s="2">
        <v>161817.06147045401</v>
      </c>
      <c r="C3" s="2">
        <v>166608.11717995201</v>
      </c>
      <c r="D3">
        <f t="shared" si="0"/>
        <v>4791.0557094980031</v>
      </c>
    </row>
    <row r="4" spans="1:4" ht="15.6" x14ac:dyDescent="0.3">
      <c r="A4" s="1" t="s">
        <v>2</v>
      </c>
      <c r="B4" s="2">
        <v>205554.770837733</v>
      </c>
      <c r="C4" s="2">
        <v>201708.30487237</v>
      </c>
      <c r="D4">
        <f t="shared" si="0"/>
        <v>-3846.4659653629933</v>
      </c>
    </row>
    <row r="5" spans="1:4" ht="31.2" x14ac:dyDescent="0.3">
      <c r="A5" s="1" t="s">
        <v>4</v>
      </c>
      <c r="B5" s="2">
        <v>12234291507437</v>
      </c>
      <c r="C5" s="4">
        <v>16938916148179</v>
      </c>
      <c r="D5">
        <f t="shared" si="0"/>
        <v>4704624640742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Niihith Gajelli</dc:creator>
  <cp:lastModifiedBy>Niihith Gajelli</cp:lastModifiedBy>
  <dcterms:created xsi:type="dcterms:W3CDTF">2021-06-02T20:49:11Z</dcterms:created>
  <dcterms:modified xsi:type="dcterms:W3CDTF">2021-06-03T05:43:00Z</dcterms:modified>
</cp:coreProperties>
</file>