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bdit\файлы библиотек\"/>
    </mc:Choice>
  </mc:AlternateContent>
  <xr:revisionPtr revIDLastSave="0" documentId="13_ncr:1_{E0D435B9-F084-4437-942C-B09DFC4FC57E}" xr6:coauthVersionLast="47" xr6:coauthVersionMax="47" xr10:uidLastSave="{00000000-0000-0000-0000-000000000000}"/>
  <bookViews>
    <workbookView xWindow="4905" yWindow="-16320" windowWidth="29040" windowHeight="15840" xr2:uid="{00000000-000D-0000-FFFF-FFFF00000000}"/>
  </bookViews>
  <sheets>
    <sheet name="Таблица" sheetId="2" r:id="rId1"/>
  </sheets>
  <definedNames>
    <definedName name="_xlnm._FilterDatabase" localSheetId="0" hidden="1">Таблица!$A$1:$J$1109</definedName>
    <definedName name="V">#REF!</definedName>
    <definedName name="Город">#REF!</definedName>
    <definedName name="Должность">#REF!</definedName>
    <definedName name="Имя">#REF!</definedName>
    <definedName name="Инв">Таблица!$J$1:$J$1076</definedName>
    <definedName name="Точк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Пушкарский Руслан</author>
  </authors>
  <commentList>
    <comment ref="J14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Пушкарский Руслан:</t>
        </r>
        <r>
          <rPr>
            <sz val="9"/>
            <color indexed="81"/>
            <rFont val="Tahoma"/>
            <family val="2"/>
            <charset val="204"/>
          </rPr>
          <t xml:space="preserve">
Отработан по Акту №172</t>
        </r>
      </text>
    </comment>
  </commentList>
</comments>
</file>

<file path=xl/sharedStrings.xml><?xml version="1.0" encoding="utf-8"?>
<sst xmlns="http://schemas.openxmlformats.org/spreadsheetml/2006/main" count="9919" uniqueCount="3494">
  <si>
    <t>Специалист по информационным технологиям</t>
  </si>
  <si>
    <t>Макажанов Алишер</t>
  </si>
  <si>
    <t>Андриенко Николай</t>
  </si>
  <si>
    <t>Бобровник Дмитрий</t>
  </si>
  <si>
    <t>Гетманенко Евгений</t>
  </si>
  <si>
    <t>Жилин Дмитрий</t>
  </si>
  <si>
    <t>Кенжалы Әлібек</t>
  </si>
  <si>
    <t>Лозовой Петр</t>
  </si>
  <si>
    <t>Нам Александр</t>
  </si>
  <si>
    <t>Никитин Юрий</t>
  </si>
  <si>
    <t>Оңғарбай Қанат</t>
  </si>
  <si>
    <t>Островерхов Егор</t>
  </si>
  <si>
    <t>Сатов Бекболат</t>
  </si>
  <si>
    <t>Султанов Актилек</t>
  </si>
  <si>
    <t>Тохтибакиев Адылжан</t>
  </si>
  <si>
    <t>Шатилов Андрей</t>
  </si>
  <si>
    <t>Шәріп Қайрат</t>
  </si>
  <si>
    <t>Инфостол</t>
  </si>
  <si>
    <t>Магазин Алматы Москва</t>
  </si>
  <si>
    <t>Логистический центр Запад</t>
  </si>
  <si>
    <t>Логистический центр Север</t>
  </si>
  <si>
    <t>Региональный склад Актау</t>
  </si>
  <si>
    <t>Региональный склад Караганда</t>
  </si>
  <si>
    <t>Региональный склад Семей</t>
  </si>
  <si>
    <t>Региональный склад Костанай</t>
  </si>
  <si>
    <t>Магазин Актау Жигер</t>
  </si>
  <si>
    <t>Магазин Актобе Мега</t>
  </si>
  <si>
    <t>Магазин Актобе Жибек Жолы</t>
  </si>
  <si>
    <t>Магазин Алматы Мега</t>
  </si>
  <si>
    <t>Магазин Алматы Рамстор</t>
  </si>
  <si>
    <t>Магазин Алматы Тумар</t>
  </si>
  <si>
    <t>Магазин Астана Азия Тау</t>
  </si>
  <si>
    <t>Магазин Астана Бахус</t>
  </si>
  <si>
    <t>Магазин Астана Керуен</t>
  </si>
  <si>
    <t>Магазин Астана Рахмет</t>
  </si>
  <si>
    <t>Магазин Астана Республика</t>
  </si>
  <si>
    <t>Магазин Астана Абу-Даби Плаза</t>
  </si>
  <si>
    <t>Магазин Атырау</t>
  </si>
  <si>
    <t>Магазин Балхаш</t>
  </si>
  <si>
    <t>Магазин Жезказган</t>
  </si>
  <si>
    <t>Магазин Кокшетау</t>
  </si>
  <si>
    <t>Магазин Костанай</t>
  </si>
  <si>
    <t>Магазин Кульсары</t>
  </si>
  <si>
    <t>Магазин Павлодар</t>
  </si>
  <si>
    <t>Магазин Сатпаев</t>
  </si>
  <si>
    <t>Магазин Семей</t>
  </si>
  <si>
    <t>Магазин Талдыкорган Желтоксан</t>
  </si>
  <si>
    <t>Магазин Тараз-3</t>
  </si>
  <si>
    <t>Магазин Уральск</t>
  </si>
  <si>
    <t>Магазин Усть-Каменогорск Альшемали</t>
  </si>
  <si>
    <t>Магазин Усть-Каменогорск Достоевского 13</t>
  </si>
  <si>
    <t>Магазин Шымкент Рыскулова</t>
  </si>
  <si>
    <t>Магазин Экибастуз</t>
  </si>
  <si>
    <t>ПВЗ Аягоз</t>
  </si>
  <si>
    <t>ПВЗ Жетысай</t>
  </si>
  <si>
    <t>ПВЗ Узынагаш</t>
  </si>
  <si>
    <t>ЦО</t>
  </si>
  <si>
    <t>ОРПТ</t>
  </si>
  <si>
    <t>Мынбаева</t>
  </si>
  <si>
    <t>Сфера знаний</t>
  </si>
  <si>
    <t>Технофитнес</t>
  </si>
  <si>
    <t>Атакент</t>
  </si>
  <si>
    <t>Сделали сброс счетчика самостоятельно в магазине, причина не ясна, счетчик исправен, но настроеить удаленно нет возможности так как он настраивается со статическими сетевыми настройками</t>
  </si>
  <si>
    <t>Директор\супервайзер</t>
  </si>
  <si>
    <t>ITEKS284</t>
  </si>
  <si>
    <t>Вышел из строя кулер, полностью разряжена батарейка на мат плате, мини пк работает в постоянном перегреве, после перезагрузки от перегрева выдает ошибку, призходиться на кассе подключать клавиатуру что бы настроить биос</t>
  </si>
  <si>
    <t>Павлодар Лермонтова</t>
  </si>
  <si>
    <t>ITWKS6943</t>
  </si>
  <si>
    <t>Выходит из строя жесткий диск и недостаточно ОЗУ</t>
  </si>
  <si>
    <t>Петропавловск Рахмет</t>
  </si>
  <si>
    <t>Ресепшн</t>
  </si>
  <si>
    <t>ITWKS9289</t>
  </si>
  <si>
    <t>Выходит синий экран с ошибкой на ОЗУ</t>
  </si>
  <si>
    <t>Разработчик 1С</t>
  </si>
  <si>
    <t>касса 2</t>
  </si>
  <si>
    <t>Магазин Усть-каменогорск Даниэль</t>
  </si>
  <si>
    <t>виснет и не регирует на команды, устаревшая материнская плата</t>
  </si>
  <si>
    <t>Диспетчер доставки рег склад Костанай</t>
  </si>
  <si>
    <t>Оборудование устарело/Зависает/долго загружается</t>
  </si>
  <si>
    <t>Касса магазин Павлодар</t>
  </si>
  <si>
    <t>магазин Павлодар</t>
  </si>
  <si>
    <t>Недостаточно памяти SSD для используемого ПО в работе</t>
  </si>
  <si>
    <t>Веселов Александр</t>
  </si>
  <si>
    <t>ITNTB773</t>
  </si>
  <si>
    <t>Зависает и долго включается, работает только от питания</t>
  </si>
  <si>
    <t>Булавин Владимир</t>
  </si>
  <si>
    <t>Мутная картинка, меняли яркость, контрасность. Тип подключения. Пользователя не устраивает</t>
  </si>
  <si>
    <t>Бейсенбаева Улбосын</t>
  </si>
  <si>
    <t>ITMNT5845</t>
  </si>
  <si>
    <t>ITWKS5568</t>
  </si>
  <si>
    <t xml:space="preserve">медленно работает при работе с 1с и с другими программами </t>
  </si>
  <si>
    <t xml:space="preserve">Директор\супервайзер </t>
  </si>
  <si>
    <t>ITEKS389</t>
  </si>
  <si>
    <t xml:space="preserve">Не запускается мини пк даже после замены блока питания , вышла из строя материнская плата </t>
  </si>
  <si>
    <t xml:space="preserve">Звенящая касса Жезказган </t>
  </si>
  <si>
    <t xml:space="preserve">Магазин Жезказган </t>
  </si>
  <si>
    <t>ITWKS6626</t>
  </si>
  <si>
    <t xml:space="preserve">медленно работает, медленно открывает файлы и папки </t>
  </si>
  <si>
    <t>Педжаков Игорь</t>
  </si>
  <si>
    <t>Алматы ЦО</t>
  </si>
  <si>
    <t>Зависания, фризы, медленая работа и 100% загруженность диска при запуске нескольких приложений</t>
  </si>
  <si>
    <t>Талдыкорган Желтоксан</t>
  </si>
  <si>
    <t>ITWKS9238</t>
  </si>
  <si>
    <t>Сгорела материнская плата</t>
  </si>
  <si>
    <t>Касса 4</t>
  </si>
  <si>
    <t>Азия Парк</t>
  </si>
  <si>
    <t>Жалоба на плохое изображение, сзади где вход кабеля с компа замыкает при любом движение или прикосновение мониторы он  отключается</t>
  </si>
  <si>
    <t>Директор</t>
  </si>
  <si>
    <t>Алматы Коктем</t>
  </si>
  <si>
    <t>Касса #1</t>
  </si>
  <si>
    <t>Неисправный порт принтера</t>
  </si>
  <si>
    <t>Устаревшие камеры (аналог)</t>
  </si>
  <si>
    <t>ITWKS6053A</t>
  </si>
  <si>
    <t>Вышел из строя жесткий диск , имеются битые сектора . Медленно работает HDD</t>
  </si>
  <si>
    <t>Директор Магазин Усть-Каменогорск Альшемали</t>
  </si>
  <si>
    <t>ITWKS8459</t>
  </si>
  <si>
    <t>У пользователя загружена Оперативная память на 97% из-за вкладок в браузере, которые нужны ему для работы</t>
  </si>
  <si>
    <t>Ирискулов Евгений</t>
  </si>
  <si>
    <t>ITWKS6640</t>
  </si>
  <si>
    <t>Токмурзин Ерсин</t>
  </si>
  <si>
    <t>медленно работает, медленно открывает файлы и папки</t>
  </si>
  <si>
    <t>Ахметжанов Амангельды</t>
  </si>
  <si>
    <t>ITWKS6638</t>
  </si>
  <si>
    <t>Бултаева Ажар</t>
  </si>
  <si>
    <t>ITWKS6688</t>
  </si>
  <si>
    <t>Успанов Амангали</t>
  </si>
  <si>
    <t>ITWKS6639</t>
  </si>
  <si>
    <t>Нетуллина Велиара</t>
  </si>
  <si>
    <t>ITWKS6934</t>
  </si>
  <si>
    <t xml:space="preserve">Компьютер сильно зависает , загруженность озу в простых задачах на 90 процентов ( системе остается 300 МБ) из за этого зависают остальные программы </t>
  </si>
  <si>
    <t>Ресепшен Кызылорда Байтурсынова</t>
  </si>
  <si>
    <t xml:space="preserve">Магазин Кызылорда Байтурсынова </t>
  </si>
  <si>
    <t>ITWKS6371</t>
  </si>
  <si>
    <t>Касса Астана Рахмет</t>
  </si>
  <si>
    <t>ITWKS6890</t>
  </si>
  <si>
    <t>Компьютер зависает , загрузка ОЗУ на 92 процента при открытых 1С и офисных программах . Нехватка озу</t>
  </si>
  <si>
    <t xml:space="preserve">Сервис-менеджер Алматы Апорт </t>
  </si>
  <si>
    <t xml:space="preserve">Магазин Алматы Апорт </t>
  </si>
  <si>
    <t>ITWKS8488</t>
  </si>
  <si>
    <t xml:space="preserve">К тонкому не подключаеться МФУ Ксерокс 205 по АБ кабелю </t>
  </si>
  <si>
    <t xml:space="preserve">Супервайзер Кунаева Шымкент </t>
  </si>
  <si>
    <t xml:space="preserve">Шымкент. Кунаева </t>
  </si>
  <si>
    <t>ITWKS5914</t>
  </si>
  <si>
    <t>медленно работает, медленно открывает файлы и папки, жесткий диск загружен на 100%</t>
  </si>
  <si>
    <t>Ресепшн Алматы Москва</t>
  </si>
  <si>
    <t>ITWKS6055</t>
  </si>
  <si>
    <t xml:space="preserve">Медленно отрабатывает жеский диск . На диске имеються битвые сектора </t>
  </si>
  <si>
    <t xml:space="preserve">Сервес менеджер Магазин Рыскулов Шымкент </t>
  </si>
  <si>
    <t xml:space="preserve">Магазин Рыскулов Шымкент </t>
  </si>
  <si>
    <t>ITWKS6057</t>
  </si>
  <si>
    <t xml:space="preserve">Медлено работает жеский диск много битых секторов и стук в головке постоянный </t>
  </si>
  <si>
    <t xml:space="preserve">Директор Магазин Рыскулов Шымкент </t>
  </si>
  <si>
    <t>ITEKS303</t>
  </si>
  <si>
    <t xml:space="preserve">Очень сильно грееться . Чистка и смазка высокотеплоотводящей термопастой не помогло .   Возможно замены охладителя или Ребут процессора </t>
  </si>
  <si>
    <t xml:space="preserve">касса Магазин Рыскулов Шымкент </t>
  </si>
  <si>
    <t>ITSCN2512</t>
  </si>
  <si>
    <t xml:space="preserve">Нет индикации </t>
  </si>
  <si>
    <t>ITSCN2561</t>
  </si>
  <si>
    <t>ITSCN2113</t>
  </si>
  <si>
    <t>Жесткий диск вышел из строя 256 гб SSD</t>
  </si>
  <si>
    <t>Цымбалова Кристина</t>
  </si>
  <si>
    <t>ЦО 4 этаж</t>
  </si>
  <si>
    <t>Битые сектора на жестком диске.Диск выходит из строя . Загрузка ОЗУ на 90 процентов (системе остается всего 300 мб)</t>
  </si>
  <si>
    <t>Ресепшен Астана Азия Тау</t>
  </si>
  <si>
    <t>ITWKS6977</t>
  </si>
  <si>
    <t xml:space="preserve">Не грузит систему </t>
  </si>
  <si>
    <t xml:space="preserve">Шымкент магазин Джангельдина Фора </t>
  </si>
  <si>
    <t>Шымкент магазин Джангельдина</t>
  </si>
  <si>
    <t>Вышел из строя жесткий диск , имеются битые сектора . Медленно работает HDD.Моноблок сам по себе перезагружается (возможно вышел из строя внутренний блок питания)</t>
  </si>
  <si>
    <t xml:space="preserve">Инфостол Малматы Мега парк </t>
  </si>
  <si>
    <t>Магазин Алматы Мегапарк</t>
  </si>
  <si>
    <t>Ресепшн Астана Республика</t>
  </si>
  <si>
    <t>Астана Республика</t>
  </si>
  <si>
    <t>Оборудование устарело/Зависает/долго загружается. Не поддерживает win 10</t>
  </si>
  <si>
    <t>Товаровед Уральск</t>
  </si>
  <si>
    <t>При проверке выявлены битые сектора на HDD</t>
  </si>
  <si>
    <t>Сервис-менеджер Тараз-3</t>
  </si>
  <si>
    <t>Директор Астана республика</t>
  </si>
  <si>
    <t>Сервис менеджер Астана Республика</t>
  </si>
  <si>
    <t>Долго запускает ОС и прогружает рабочий стол. При сворачивании приложений зависает на длительное время</t>
  </si>
  <si>
    <t>Товаровед Павлодар</t>
  </si>
  <si>
    <t>Вышел из строя жесткий диск , битые сектора на HDD</t>
  </si>
  <si>
    <t>Ирина Сфера знаний</t>
  </si>
  <si>
    <t>Оборудование морально устарел , не актуально в использование</t>
  </si>
  <si>
    <t>Бухгалтер Темиртау Металлург</t>
  </si>
  <si>
    <t>Магазин Темиртау Металлург</t>
  </si>
  <si>
    <t>При сканировании обнаружены битые сектора на HDD. Большая задержка перед запуском ОС и входом в систему. При работе с несколькими файлами длительная задержка при смене окон</t>
  </si>
  <si>
    <t>Баратова Амина</t>
  </si>
  <si>
    <t xml:space="preserve">системные характеристики ПК . Нет поддержки win 10 pro. Компьютер не справляется с рабочими задачами бухгалтерии в таких программах как MS OFFICE и 1C </t>
  </si>
  <si>
    <t xml:space="preserve">Огородникова Юлия </t>
  </si>
  <si>
    <t xml:space="preserve">Региональный бухгалтер Усть-каменогорск Бажова </t>
  </si>
  <si>
    <t>Ивченко Виталий</t>
  </si>
  <si>
    <t xml:space="preserve">Blender , OBS Sudio ,Photo Shop,Adobe Premier при работе с данными ПО  ноутбук зависает, производительность характеристики ноутбука уменьшается. </t>
  </si>
  <si>
    <t>Нагруженность жесткого диска на 100% при запуске любого приложения</t>
  </si>
  <si>
    <t xml:space="preserve">ресепшн </t>
  </si>
  <si>
    <t>ITWKS5906</t>
  </si>
  <si>
    <t>Оборудование при запуске долго загружается , сильно зависает.Производительность ОЗУ при работе уменьшается</t>
  </si>
  <si>
    <t>Ресепшн Алматы Рамстор</t>
  </si>
  <si>
    <t>ITPRN3068</t>
  </si>
  <si>
    <t>Полосы горизонтальные при печати, необходима диагностика в сервис центре, возможно поцарапан драм юнит (фотобаран)</t>
  </si>
  <si>
    <t>Алматы Реалтек</t>
  </si>
  <si>
    <t>Иванов Никита</t>
  </si>
  <si>
    <t>При запуске ОС долго загружается , медленно открывает файлы ,документы</t>
  </si>
  <si>
    <t>Бухгалтер Усть-Каменогорск Достоевского</t>
  </si>
  <si>
    <t>Усть-Каменогорск Достое</t>
  </si>
  <si>
    <t>ITWKS4913</t>
  </si>
  <si>
    <t>виснет и долго открывает программы такие как 1с и почта</t>
  </si>
  <si>
    <t>старший оператор</t>
  </si>
  <si>
    <t>пвз Алм. ОРПТ</t>
  </si>
  <si>
    <t>ITWKS6368</t>
  </si>
  <si>
    <t>Задумчивость при работе 1С и пр. cофта, в диспетчере загруженность ОЗУ на 97%</t>
  </si>
  <si>
    <t>Касса магазина Астана Рахмет</t>
  </si>
  <si>
    <t>ITWKS6385</t>
  </si>
  <si>
    <t>Нагруженность жесткого диска на 100% при запуске любого приложения, все грузится очень долго</t>
  </si>
  <si>
    <t>Яшанло Ольга</t>
  </si>
  <si>
    <t>ITNTB1063</t>
  </si>
  <si>
    <t>Зависает ноутбук , нагрузка процессора и HDD в обычных задачах под 100%.При открытии 1С и прочих программ не реагирует .</t>
  </si>
  <si>
    <t>Аянғожаева Жанира</t>
  </si>
  <si>
    <t>ITSCN2226</t>
  </si>
  <si>
    <t>Периодически отваливается и неопределяется в системе. Переподключение в другие usb-порты не помогает.</t>
  </si>
  <si>
    <t>Касса магазина Алматы Нижний</t>
  </si>
  <si>
    <t>Алматы Нижний</t>
  </si>
  <si>
    <t>ITWKS6001</t>
  </si>
  <si>
    <t>При пассивном режиме ОЗУ загружена на 90%. При проверке HDD выявлены битые сектора</t>
  </si>
  <si>
    <t>Касымова Алия &lt;kaa@technodom.kz&gt;</t>
  </si>
  <si>
    <t>ITWKS7461</t>
  </si>
  <si>
    <t>Подвисает при запуске и работе SmartPSS, Outlook и пр. софта</t>
  </si>
  <si>
    <t>СБ Балхаш</t>
  </si>
  <si>
    <t>ITWKS6995</t>
  </si>
  <si>
    <t>Астана Рахмет</t>
  </si>
  <si>
    <t xml:space="preserve">не подключается по сети. Все настроики сделаны. </t>
  </si>
  <si>
    <t>ITMNT4020</t>
  </si>
  <si>
    <t xml:space="preserve">Плохое изображение монитора , очень мелкое изображение . Тусклые пиксели </t>
  </si>
  <si>
    <t xml:space="preserve">Касса Алматы Армада </t>
  </si>
  <si>
    <t xml:space="preserve">Алматы Армада </t>
  </si>
  <si>
    <t xml:space="preserve">Виснет и не реагирует на команды при работе с 1с, Smart PCC, Офис и т.д ПО </t>
  </si>
  <si>
    <t>Региональный директор Шварц</t>
  </si>
  <si>
    <t>Костанай Март</t>
  </si>
  <si>
    <t>ITWKS4087</t>
  </si>
  <si>
    <t xml:space="preserve">Компьютер не поддерживает windows 10 pro , устаревшие характеристики ПК , установлена win 7 </t>
  </si>
  <si>
    <t xml:space="preserve">Бухгалтер Петропавловск Рахмет </t>
  </si>
  <si>
    <t xml:space="preserve">Петропавловск Рахмет </t>
  </si>
  <si>
    <t>ITNTB1200</t>
  </si>
  <si>
    <t>Постоянно вылетает синий экран, ставил Вин 10 и 11 тоже самое.</t>
  </si>
  <si>
    <t>Кадырова Амина</t>
  </si>
  <si>
    <t>ITKSS2401</t>
  </si>
  <si>
    <t xml:space="preserve">Механический износ  механизма открывание подачи бумаги </t>
  </si>
  <si>
    <t xml:space="preserve">Бухгалтер Шымкент Рыскулова магазин </t>
  </si>
  <si>
    <t xml:space="preserve">Шымкент Рыскулова магазин </t>
  </si>
  <si>
    <t>ITWKS5876</t>
  </si>
  <si>
    <t>Нехватака озу и ссд</t>
  </si>
  <si>
    <t>Директор Шымкент джангильдина 14а</t>
  </si>
  <si>
    <t>Шымкент джангильдина 14а</t>
  </si>
  <si>
    <t>Мирзоев Дияр</t>
  </si>
  <si>
    <t>ITWKS4500</t>
  </si>
  <si>
    <t>Тауке хана 237</t>
  </si>
  <si>
    <t>Кассир Туркестан Тауке хана 237</t>
  </si>
  <si>
    <t>ITWKS5575</t>
  </si>
  <si>
    <t xml:space="preserve">Жесткий диск вышел из строя , битые сектора жесткого диска </t>
  </si>
  <si>
    <t>Джакиев Ескендир</t>
  </si>
  <si>
    <t xml:space="preserve">ЦО </t>
  </si>
  <si>
    <t xml:space="preserve">Оборудование физически устарело , дальнейшему использованию не подлежит </t>
  </si>
  <si>
    <t>ITPRN1725</t>
  </si>
  <si>
    <t xml:space="preserve">Не захватывает бумагу из лотка,поломка лотка захвата бумаги </t>
  </si>
  <si>
    <t xml:space="preserve">Бухгалтер Атырау </t>
  </si>
  <si>
    <t>Магазин Атырау 1</t>
  </si>
  <si>
    <t>ITWKS5196</t>
  </si>
  <si>
    <t xml:space="preserve">Загрузка процессора в рабочих ПО на 90 процентов , выходит из строя жесткий диск , жесткий диск сильно зависает . Сломаны 3 порта usb , USB-хаб плохое решение потому что постоянно отключается сканер и принтер </t>
  </si>
  <si>
    <t xml:space="preserve">Товаровед Алматы Коктем </t>
  </si>
  <si>
    <t>ITWKS5194</t>
  </si>
  <si>
    <t xml:space="preserve">Загрузка ОЗУ на 95 процентов , системе остается всего 300 МБ озу </t>
  </si>
  <si>
    <t xml:space="preserve">Алматы Коктем </t>
  </si>
  <si>
    <t xml:space="preserve">Сервис-менеджер Алматы коктем </t>
  </si>
  <si>
    <t>ITWKS6583</t>
  </si>
  <si>
    <t xml:space="preserve"> 
Супервайзер (Актау Жигер)</t>
  </si>
  <si>
    <t>Актау Жигер</t>
  </si>
  <si>
    <t>Малый объем свободной ОЗУ при запущенных приложениях, долгий отклик в системе на действия пользователя</t>
  </si>
  <si>
    <t>Пользователь работает с сервисами, которые забивают ОЗУ на 100%</t>
  </si>
  <si>
    <t>Малышев Николай</t>
  </si>
  <si>
    <t xml:space="preserve">Тонкий клиент зависает а после уходит в перезагрузку постоянно.Выходит из строя разьем питания ттонкого клиента </t>
  </si>
  <si>
    <t>Инфостол Семей Цум</t>
  </si>
  <si>
    <t xml:space="preserve">Семей ЦУМ </t>
  </si>
  <si>
    <t>ITVDC2431</t>
  </si>
  <si>
    <t>Камера не включается</t>
  </si>
  <si>
    <t>Офис на Мынбаева</t>
  </si>
  <si>
    <t>склад ДИТ ЦО</t>
  </si>
  <si>
    <t>ITEKS315</t>
  </si>
  <si>
    <t>склад ЦО</t>
  </si>
  <si>
    <t>не включается,постоянная перезагрузка в BiOS</t>
  </si>
  <si>
    <t xml:space="preserve">вышла из строя материнская плата </t>
  </si>
  <si>
    <t xml:space="preserve">склад цо </t>
  </si>
  <si>
    <t>склад цо</t>
  </si>
  <si>
    <t>ITWKS9250</t>
  </si>
  <si>
    <t>не хватает оперативной памяти, память загружена на 85%</t>
  </si>
  <si>
    <t>Степанюк Сергей</t>
  </si>
  <si>
    <t>отправленная со склада оперативная память повреждена</t>
  </si>
  <si>
    <t>бухгалтер</t>
  </si>
  <si>
    <t>ITWKS4671</t>
  </si>
  <si>
    <t>Вышла из строя материнская плата</t>
  </si>
  <si>
    <t>Танабаев Нуржан</t>
  </si>
  <si>
    <t>Вздулать батарея</t>
  </si>
  <si>
    <t>Антюфриева А</t>
  </si>
  <si>
    <t>Закончилось место на ssd 128гб</t>
  </si>
  <si>
    <t>Аджиев Абдуллаазиз &lt;fada@technodom.kz&gt;</t>
  </si>
  <si>
    <t>ORPT</t>
  </si>
  <si>
    <t xml:space="preserve">Вышел из строя жесткий диск </t>
  </si>
  <si>
    <t>Огай Олег</t>
  </si>
  <si>
    <t xml:space="preserve">Алматы Сервис </t>
  </si>
  <si>
    <t xml:space="preserve">Вышел из строя механизм подачи бумаги </t>
  </si>
  <si>
    <t xml:space="preserve">Касса ПВЗ Акм Есиль </t>
  </si>
  <si>
    <t xml:space="preserve">ПВЗ Акм Есиль </t>
  </si>
  <si>
    <t>ITWKS6216</t>
  </si>
  <si>
    <t>Тонкий клиент вышел из строя после откючение света</t>
  </si>
  <si>
    <t>Директор (Астана Rahmet)</t>
  </si>
  <si>
    <t>Астана Rahmet</t>
  </si>
  <si>
    <t>ITWKS7239</t>
  </si>
  <si>
    <t>Склюев Иван</t>
  </si>
  <si>
    <t>Запущенные приложения используют 90% ОЗУ. Медленный запуск системы, программ из-за постоянно нагруженного на 100% HDD</t>
  </si>
  <si>
    <t>ITWKS6707</t>
  </si>
  <si>
    <t xml:space="preserve">Нагрузка озу на 95 процентов , системе остается 200-300 мб.Выходит из строя жесткий дичк - есть битые сектора </t>
  </si>
  <si>
    <t>Товаровед Караганда Ануар</t>
  </si>
  <si>
    <t xml:space="preserve">Караганда Ануар </t>
  </si>
  <si>
    <t>ITWKS6004</t>
  </si>
  <si>
    <t>Нагрузка озу на 95 процентов , системе остается 200-300 мб</t>
  </si>
  <si>
    <t xml:space="preserve">Бухгалтер Караганда </t>
  </si>
  <si>
    <t xml:space="preserve">Магазин Караганда </t>
  </si>
  <si>
    <t>ITNTB349</t>
  </si>
  <si>
    <t>Батарея не держит заряд , сильно грузит проц при работе с ПО для видео</t>
  </si>
  <si>
    <t>ЦО ДИТ 2 эт</t>
  </si>
  <si>
    <t>Данный процессор не поддерживает Windows 10, также при работе с одним приложением 1С, ОЗУ грузится на 89%. В ходе проверке обнаружены битые сектора на HDD</t>
  </si>
  <si>
    <t>Бухгалтер (Уральск)</t>
  </si>
  <si>
    <t>Уральск</t>
  </si>
  <si>
    <t>Устаревшие системные характеристики ПК . ПК не справляется с повседневными задачами (работа в 1с , озвучка,печать ценников) . Установлена WIN 10 которая дополнительно нагружает ПК на 95 процентов.</t>
  </si>
  <si>
    <t xml:space="preserve">Ресепшен Алматы Армада </t>
  </si>
  <si>
    <t>ITNTB1598</t>
  </si>
  <si>
    <t>Не грузится система , экран смерти ,</t>
  </si>
  <si>
    <t xml:space="preserve">Нурбабанова Светлана </t>
  </si>
  <si>
    <t xml:space="preserve">Бэд блоки на HDD </t>
  </si>
  <si>
    <t>Кременецкая Галина</t>
  </si>
  <si>
    <t>Орпт</t>
  </si>
  <si>
    <t xml:space="preserve">Выходит из строя жесткий диск , есть битые сектора </t>
  </si>
  <si>
    <t>Мусина Толганай</t>
  </si>
  <si>
    <t xml:space="preserve">ТехноШеф </t>
  </si>
  <si>
    <t>ITWKS6880A</t>
  </si>
  <si>
    <t xml:space="preserve">Загруженность озу на 92 процента , системе остается 300 мб .
Выходит из строя жесткий диск есть битые сектора  </t>
  </si>
  <si>
    <t>Сервис менеджер Реалтек</t>
  </si>
  <si>
    <t xml:space="preserve">Магазин Реалтек </t>
  </si>
  <si>
    <t>ITVDC6128</t>
  </si>
  <si>
    <t>Под корень обрезан сетевой кабель, подключение невозможно</t>
  </si>
  <si>
    <t>Товаровед Алматы Asia Park</t>
  </si>
  <si>
    <t>Алматы Asia Park</t>
  </si>
  <si>
    <t>Долгополов Виктор</t>
  </si>
  <si>
    <t>ЦО 3 этаж</t>
  </si>
  <si>
    <t xml:space="preserve">Нехватка ОП, не справляется с нагрузкой, </t>
  </si>
  <si>
    <t>ITWKS4520</t>
  </si>
  <si>
    <t>Ресепшн Алматы Aport</t>
  </si>
  <si>
    <t>Алматы Aport</t>
  </si>
  <si>
    <t>Бухгалтер</t>
  </si>
  <si>
    <t>Караганда 45-ый квартал</t>
  </si>
  <si>
    <t>зависает при работе с программами, очень медленно работает</t>
  </si>
  <si>
    <t>ITVDC1993</t>
  </si>
  <si>
    <t xml:space="preserve">Камера не включается </t>
  </si>
  <si>
    <t>Актобе WMS ОРПТ</t>
  </si>
  <si>
    <t>склад ЦО ДИТ</t>
  </si>
  <si>
    <t xml:space="preserve">Устаревшие системные характеристики ПК , нет поддержки windows 10 pro </t>
  </si>
  <si>
    <t xml:space="preserve">Товаровед Костанай Солнечный </t>
  </si>
  <si>
    <t xml:space="preserve">КостанайСолнечный </t>
  </si>
  <si>
    <t>ITWKS6664</t>
  </si>
  <si>
    <t>Выходит из строя жесткий диск , есть битые сектора. Загруженность ОЗУ на 94% , системе остается 200-300 мб</t>
  </si>
  <si>
    <t>Касса 3 Талдыкорган Желтоксан</t>
  </si>
  <si>
    <t>ITWKS6685</t>
  </si>
  <si>
    <t xml:space="preserve">Выходит из строя жесткий диск , есть битые сектора. </t>
  </si>
  <si>
    <t>Кнотько Алексей</t>
  </si>
  <si>
    <t>ITWKS1764</t>
  </si>
  <si>
    <t>Устаревшие системные характеристики ПК . ПК не справляется с повседневными задачами . Нет поддержки windows 10 pro .</t>
  </si>
  <si>
    <t xml:space="preserve">Сервис-менеджер Балхаш </t>
  </si>
  <si>
    <t xml:space="preserve">Выходит из строя жестккий диск , есть битые сектора.Нехватка ОЗУ , загруженна на 93 % , системе остается 100-200 мб </t>
  </si>
  <si>
    <t xml:space="preserve">Бухгалтер Туркестан </t>
  </si>
  <si>
    <t xml:space="preserve">Туркестан </t>
  </si>
  <si>
    <t>ITVDC6399</t>
  </si>
  <si>
    <t>камера не прогружается , сброс настроек не помог, проблема в плате</t>
  </si>
  <si>
    <t>ЦО ДИТ 4 эт</t>
  </si>
  <si>
    <t>В ходе проверки выявлены битые сектора на HDD</t>
  </si>
  <si>
    <t>Бухгалтер (Талдыкорган Абая)</t>
  </si>
  <si>
    <t>Жесткий диск всегда нагружен до 100%, диск не справляется с операционной системой. Нужно увеличить оперативную память до 8 гб</t>
  </si>
  <si>
    <t>Бухгалтер (Талдыкорган Желтоксан)</t>
  </si>
  <si>
    <t>Батыршин Ринат</t>
  </si>
  <si>
    <t>Байбеков Галым</t>
  </si>
  <si>
    <t>Устарел морально и физически, не используется</t>
  </si>
  <si>
    <t>ITSRV551</t>
  </si>
  <si>
    <t>ITSRV552</t>
  </si>
  <si>
    <t>ITETH731</t>
  </si>
  <si>
    <t>ITETH732</t>
  </si>
  <si>
    <t>ITETH733</t>
  </si>
  <si>
    <t>ITETH735</t>
  </si>
  <si>
    <t>ITETH736</t>
  </si>
  <si>
    <t>ITETH737</t>
  </si>
  <si>
    <t>ITETH738</t>
  </si>
  <si>
    <t>ITSRV332</t>
  </si>
  <si>
    <t>ITSRV331</t>
  </si>
  <si>
    <t>ITSRV386</t>
  </si>
  <si>
    <t>ITSRV1103</t>
  </si>
  <si>
    <t>ITSRV264</t>
  </si>
  <si>
    <t>ITWKS6025</t>
  </si>
  <si>
    <t>Аубакирова Алмаш</t>
  </si>
  <si>
    <t xml:space="preserve">Загруженность озу на 90 %, есть битые сектора на жестком диске. </t>
  </si>
  <si>
    <t>ITKSS2665</t>
  </si>
  <si>
    <t>Касса #2</t>
  </si>
  <si>
    <t>ITKSS2449</t>
  </si>
  <si>
    <t>ITKSS2439</t>
  </si>
  <si>
    <t>ITWKS6655</t>
  </si>
  <si>
    <t>Жесткий диск загружен на 100%, требуется заменить на SSD</t>
  </si>
  <si>
    <t>Астана республика</t>
  </si>
  <si>
    <t xml:space="preserve">Астана </t>
  </si>
  <si>
    <t>ITWKS6711</t>
  </si>
  <si>
    <t>Жесткий диск загружен на 100%, требуется заменить на SSD, и увеличить озу до 12</t>
  </si>
  <si>
    <t>Караганда Ануар</t>
  </si>
  <si>
    <t>Караганда</t>
  </si>
  <si>
    <t>ITWKS998</t>
  </si>
  <si>
    <t xml:space="preserve">Выходит из строя жесткий диск , есть битые сектора.Из-за этого наблюдается заторможенность ПК </t>
  </si>
  <si>
    <t xml:space="preserve">Инфостол Актау Байтерек </t>
  </si>
  <si>
    <t xml:space="preserve">Актау Байтерек </t>
  </si>
  <si>
    <t>ITWKS9009</t>
  </si>
  <si>
    <t>Алматы Mall</t>
  </si>
  <si>
    <t>Ресепшн Алматы Mall</t>
  </si>
  <si>
    <t>Тараз ДосНар</t>
  </si>
  <si>
    <t>Сервис Тараз ДосНар</t>
  </si>
  <si>
    <t>сканеры не работаю на тонких клиентах но работают на пк, причина программная, сброс сканеров до заводских настроек не дал результатов</t>
  </si>
  <si>
    <t>продавцы</t>
  </si>
  <si>
    <t>ITWKS6446</t>
  </si>
  <si>
    <t>ITNTB1620</t>
  </si>
  <si>
    <t>Вышел из строя SSD-накопитель. Ячейки памяти перешли в режим "только чтение".</t>
  </si>
  <si>
    <t>Сарова Нелли &lt;fnes@technodom.kz&gt;</t>
  </si>
  <si>
    <t>При загрузке операционной системе запускается check диска. При проверке выявлены битые сектора 80%</t>
  </si>
  <si>
    <t>Туктибаев Санжар</t>
  </si>
  <si>
    <t>Жесткий диск загружен на 100%, ОЗУ на 90%</t>
  </si>
  <si>
    <t>Сервис (Астана Абу-Даби) srv_as</t>
  </si>
  <si>
    <t>Интернет оператор (Астана Абу-Даби) i_as</t>
  </si>
  <si>
    <t>Долгое вкл/выкл. Жесткий диск загружен на 100%, ОЗУ на 90%</t>
  </si>
  <si>
    <t>Супервайзер (Астана Керуен) s_keruen</t>
  </si>
  <si>
    <t>ITWKS8481</t>
  </si>
  <si>
    <t>Низкая скорость записи/чтения с жесткого диска, как следствие долгий отклик при запуске приложений и работе</t>
  </si>
  <si>
    <t>Тохтабакиев Руслан</t>
  </si>
  <si>
    <t>ITWKS5139</t>
  </si>
  <si>
    <t>Мейрманов Марат</t>
  </si>
  <si>
    <t>ITWKS1037</t>
  </si>
  <si>
    <t xml:space="preserve">Устаревшие системные характеристики ПК, не поддерживает windows 10 . Компьютер зависает </t>
  </si>
  <si>
    <t>Касса Кокшетау</t>
  </si>
  <si>
    <t>Мазагин кокшетау</t>
  </si>
  <si>
    <t>ITVDC10466</t>
  </si>
  <si>
    <t>камера не включается , вышла из строя мат плата</t>
  </si>
  <si>
    <t>Магазин Алматы Джандосова</t>
  </si>
  <si>
    <t>ITWKS4447</t>
  </si>
  <si>
    <t>Кан Дмитрий</t>
  </si>
  <si>
    <t>Сервис Кызылдорда</t>
  </si>
  <si>
    <t>ITWKS5905</t>
  </si>
  <si>
    <t>При работе в 1С и офисе ОЗУ загружается на 90%. В ходе проверке выявлены битые сектора на HDD</t>
  </si>
  <si>
    <t>Сервис менеджер Рамстор</t>
  </si>
  <si>
    <t>Бухгалтер (Алматы Мега)</t>
  </si>
  <si>
    <t>ITWKS9127</t>
  </si>
  <si>
    <t>Сгорела материнская плата,при вскрытии были обнаружены подтеки жидкости в местах замыкания</t>
  </si>
  <si>
    <t>Сайранбеков Таир</t>
  </si>
  <si>
    <t>ITWKS6931</t>
  </si>
  <si>
    <t xml:space="preserve">Загруженность озу на 95 процентов , системе остается 200 мб. Выходит из строя жесткий диск , есть битые сектора </t>
  </si>
  <si>
    <t xml:space="preserve">Директор Экибастуз </t>
  </si>
  <si>
    <t xml:space="preserve">Магазин Экибастуз </t>
  </si>
  <si>
    <t>Өтеева Айгерім</t>
  </si>
  <si>
    <t>ITWKS9013</t>
  </si>
  <si>
    <t xml:space="preserve">Выходит из строя жесткий диск . Есть битые сектора </t>
  </si>
  <si>
    <t xml:space="preserve">СБ УКА Даниель </t>
  </si>
  <si>
    <t xml:space="preserve">Магазин УКА Даниель </t>
  </si>
  <si>
    <t>ITWKS5847</t>
  </si>
  <si>
    <t>Ресепшн Экибастуз</t>
  </si>
  <si>
    <t>Экибастуз</t>
  </si>
  <si>
    <t>ITWKS6683</t>
  </si>
  <si>
    <t>Батарея не держит заряд , жесткий диск загружен на 100%</t>
  </si>
  <si>
    <t>Мусиров Азамат</t>
  </si>
  <si>
    <t>Загружен HDD 100%. В ходе проверке выявелны битые сектора. Также загружена ОЗУ на 97%</t>
  </si>
  <si>
    <t>Жесткий диск загружен на 100%, компьютер очень медленно работает и не хватает озу</t>
  </si>
  <si>
    <t>Сыдыкова Дилинур</t>
  </si>
  <si>
    <t>ITWKS4653</t>
  </si>
  <si>
    <t>Ким Эдуард</t>
  </si>
  <si>
    <t>Сервис Алматы</t>
  </si>
  <si>
    <t>Устаревшие системные характеристики, разбитые USB-порты на фронтальной панели</t>
  </si>
  <si>
    <t>ITWKS7264</t>
  </si>
  <si>
    <t>Виснет и не реагирует на команды при работе с 1C, Smart PCC, Офис и т.д. ПО</t>
  </si>
  <si>
    <t>Бейсенбаева Инкар</t>
  </si>
  <si>
    <t>Офис</t>
  </si>
  <si>
    <t>ITEKS301</t>
  </si>
  <si>
    <t>Перегревается и отключается, зависает во время воспроизведения видео рекламы</t>
  </si>
  <si>
    <t xml:space="preserve">Директор </t>
  </si>
  <si>
    <t>Балхаш</t>
  </si>
  <si>
    <t>ITWKS1332</t>
  </si>
  <si>
    <t>Шубин Кирилл</t>
  </si>
  <si>
    <t>Устаревшие системные характеристики, битые сектора на HDD - как следствие ошибки и зависания при работе</t>
  </si>
  <si>
    <t>ITWKS6365</t>
  </si>
  <si>
    <t>Рецепшн Астана Рахмет</t>
  </si>
  <si>
    <t>Супервайзер Астана Рахмет</t>
  </si>
  <si>
    <t>ITWKS9322</t>
  </si>
  <si>
    <t>ITWKS6388</t>
  </si>
  <si>
    <t>Рецепшн Уральск</t>
  </si>
  <si>
    <t>ITWK5622</t>
  </si>
  <si>
    <t>ПВЗ Алм. ЦО</t>
  </si>
  <si>
    <t>Оборудование не может эксплуатироваться так как сильно морально и физически устарело (процессор и материнская плата старого поколения)</t>
  </si>
  <si>
    <t>ITWKS4556</t>
  </si>
  <si>
    <t>Товаровед (Экибастуз)</t>
  </si>
  <si>
    <t>Ekibastuz</t>
  </si>
  <si>
    <t>Айтмаханов Самат</t>
  </si>
  <si>
    <t>ITWKS5137</t>
  </si>
  <si>
    <t>HDD загружен на 100%. В ходе проверки выявлены битые сектора</t>
  </si>
  <si>
    <t>Хан Роман</t>
  </si>
  <si>
    <t>ITWKS5717</t>
  </si>
  <si>
    <t xml:space="preserve">Загруженность озу на 93 процента , системе остается 100-200  мб </t>
  </si>
  <si>
    <t>Леоненко Александр (Специалист по брендам)</t>
  </si>
  <si>
    <t>ITWKS5707</t>
  </si>
  <si>
    <t>Усть-Каменогорск Достоевского</t>
  </si>
  <si>
    <t xml:space="preserve">Ресепшен УКА Достоевского </t>
  </si>
  <si>
    <t>ITWKS4837</t>
  </si>
  <si>
    <t>менеджер по таможенному оформлению Искакова Бахтигуль</t>
  </si>
  <si>
    <t>Таможенный отдел</t>
  </si>
  <si>
    <t xml:space="preserve">Биение головки на hdd </t>
  </si>
  <si>
    <t xml:space="preserve">Касен Адлет </t>
  </si>
  <si>
    <t xml:space="preserve">отдел логистики </t>
  </si>
  <si>
    <t>ITWKS4760</t>
  </si>
  <si>
    <t xml:space="preserve">Тонкий клиент зависает и перегревается </t>
  </si>
  <si>
    <t>Акимбаева Дина</t>
  </si>
  <si>
    <t>ITWKS9317</t>
  </si>
  <si>
    <t xml:space="preserve">Intel(R) Core(TM) i5-10400 CPU @ 2.90GHz  8Gb/3200MHz PC25600 </t>
  </si>
  <si>
    <t>Кузнецов Владимир</t>
  </si>
  <si>
    <t>ITWKS7436</t>
  </si>
  <si>
    <t>декларант Тлеумуратова Акмарал</t>
  </si>
  <si>
    <t>Биение и шум вентилятора блока питания</t>
  </si>
  <si>
    <t>ITWKS1086</t>
  </si>
  <si>
    <t>Устаревшие системные характеристики, не поддерживает Windows 10</t>
  </si>
  <si>
    <t>брокер Жагипаров Муратхан</t>
  </si>
  <si>
    <t>ITWKS6645</t>
  </si>
  <si>
    <t>ОЗУ загружен на 90%</t>
  </si>
  <si>
    <t>Касса магазина</t>
  </si>
  <si>
    <t>тормозит вылетает синий экран</t>
  </si>
  <si>
    <t>Звенящая касса Астана Республика</t>
  </si>
  <si>
    <t>Жесткий диск загружен на 100%, греется.</t>
  </si>
  <si>
    <t>ITEKS349</t>
  </si>
  <si>
    <t xml:space="preserve">Ноутбук не справляется с рабочими задачами (тестирование elma для кадров,1С и другое ПО), загруженность процессора 95 процентов , озу 95 процентов </t>
  </si>
  <si>
    <t>Елеушинова Акжанет</t>
  </si>
  <si>
    <t>Сарсенбаев Аскар (Ведущий кладовщик)</t>
  </si>
  <si>
    <t>ЛЦ Север</t>
  </si>
  <si>
    <t>ITPRN1502</t>
  </si>
  <si>
    <t>Бухгалтер Алматы Мегапарк</t>
  </si>
  <si>
    <t>Механические повреждения МФУ в результате падения с высоты. Ремонту/восстановлению не подлежит.</t>
  </si>
  <si>
    <t>Шмаргун Антон</t>
  </si>
  <si>
    <t xml:space="preserve">Долгоо грузится система , на диске множество дефрагментированных секторов </t>
  </si>
  <si>
    <t>Алибаева Маргарита</t>
  </si>
  <si>
    <t>медленно работает, зависает пк</t>
  </si>
  <si>
    <t>Ресепшн г. Караганда</t>
  </si>
  <si>
    <t>Филимонова Наталья</t>
  </si>
  <si>
    <t xml:space="preserve">Загруженность озу на 95 процентов , системе остается 200 мб. </t>
  </si>
  <si>
    <t xml:space="preserve">Директор Алматы Тумар </t>
  </si>
  <si>
    <t xml:space="preserve">Алматы Тумар </t>
  </si>
  <si>
    <t>ITEKS485</t>
  </si>
  <si>
    <t>Склад ДИТ ЦО</t>
  </si>
  <si>
    <t>Вышел из строя SSD-накопитель. Повреждена структура диска, невозможно выполнить ни одну операцию.</t>
  </si>
  <si>
    <t>На мини пк вышел из строя куллер, из за перегрева он отключается постоянно</t>
  </si>
  <si>
    <t>Караганда 45 квартал</t>
  </si>
  <si>
    <t>ITWKS5585</t>
  </si>
  <si>
    <t>Ресепшн Атырау Авангард</t>
  </si>
  <si>
    <t>Магазин Атырау Авангард</t>
  </si>
  <si>
    <t>Долгий отклик в системе на действия пользователя ввиду нагруженного HDD на 100%</t>
  </si>
  <si>
    <t>Ресепшн Уральск (ТД Адал)</t>
  </si>
  <si>
    <t>ITWKS6589</t>
  </si>
  <si>
    <t>Директор магазина</t>
  </si>
  <si>
    <t>Долгий отклик в системе на действия пользователя ввиду нагруженного HDD на 100%, озу на 100 % устаревший процессор</t>
  </si>
  <si>
    <t xml:space="preserve">Бухгалтер </t>
  </si>
  <si>
    <t>Магащина Армада</t>
  </si>
  <si>
    <t>ITWKS4846</t>
  </si>
  <si>
    <t>ITEKS464</t>
  </si>
  <si>
    <t xml:space="preserve">Зависает мини ПК , нагрузка на процессор с открытыми 1с и бразуером на 100 процентов . </t>
  </si>
  <si>
    <t>Инфостол Дом на Абая</t>
  </si>
  <si>
    <t>Дом на Абая</t>
  </si>
  <si>
    <t>ITWKS9012</t>
  </si>
  <si>
    <t>ПК работает нестабильно, наблюдается сильная загрузка жесткого диска и ОЗУ</t>
  </si>
  <si>
    <t xml:space="preserve">Товаровед </t>
  </si>
  <si>
    <t>Алматы Молл</t>
  </si>
  <si>
    <t>очень медленно работает пк, устаревший процессор</t>
  </si>
  <si>
    <t>ресепшн</t>
  </si>
  <si>
    <t>Талдыкорган Абая</t>
  </si>
  <si>
    <t>сервис менеджер</t>
  </si>
  <si>
    <t>ITWKS7288</t>
  </si>
  <si>
    <t>ПК работает нестабильно, наблюдается сильная загрузка ОЗУ</t>
  </si>
  <si>
    <t xml:space="preserve">Региональный склад Актау </t>
  </si>
  <si>
    <t>Кладовщик</t>
  </si>
  <si>
    <t>ITMNT5710</t>
  </si>
  <si>
    <t xml:space="preserve">Тусклый цвет , устают глаза при работе с данным монитором </t>
  </si>
  <si>
    <t>Федяев Александр</t>
  </si>
  <si>
    <t>ITWKS6693</t>
  </si>
  <si>
    <t>Комьютер медленно работает, медленно заупскает систему и долго грузит программы</t>
  </si>
  <si>
    <t>Хабдуллина Айымгуль</t>
  </si>
  <si>
    <t>ITNTB736D</t>
  </si>
  <si>
    <t xml:space="preserve">На ноутбуке есть дефект с wifi адаптером , программным уровнем дефект не решается . При смене точки все интернет адаптеры </t>
  </si>
  <si>
    <t xml:space="preserve">Аянғожаева Жанира </t>
  </si>
  <si>
    <t>ITWKS7225</t>
  </si>
  <si>
    <t>Чулков Денис</t>
  </si>
  <si>
    <t xml:space="preserve">Нехватка ресурсов мини ПК для инфостола , зависает </t>
  </si>
  <si>
    <t xml:space="preserve">Инфостол Жезказган </t>
  </si>
  <si>
    <t>ITWKS285</t>
  </si>
  <si>
    <t xml:space="preserve">Устаревшие системные характеристики, разбитые USB-порты на фронтальной панели, загруженность озу на 92 процента , системе остается 300 мб .
Выходит из строя жесткий диск есть битые сектора  </t>
  </si>
  <si>
    <t>Шингенеева Сымбат</t>
  </si>
  <si>
    <t>ОРПТ СНТ</t>
  </si>
  <si>
    <t>Устаревшие системные характеристики, загруженность диска 100%, зависает сильно</t>
  </si>
  <si>
    <t>мониторинг 1с</t>
  </si>
  <si>
    <t>ITNTB549</t>
  </si>
  <si>
    <t xml:space="preserve">Зависание системы и програаам . Переустановка ОС И ПП не помогла </t>
  </si>
  <si>
    <t xml:space="preserve">Региональный мерчандайзер Юг 
Есентаева Асель </t>
  </si>
  <si>
    <t>Шымкент м.Рыскулова</t>
  </si>
  <si>
    <t>ITWKS1515</t>
  </si>
  <si>
    <t>Устаревшие системные характеристики</t>
  </si>
  <si>
    <t>Атырау Нурсая</t>
  </si>
  <si>
    <t>ITWKS6049</t>
  </si>
  <si>
    <t>Бухгалтер по взаиморасчетам</t>
  </si>
  <si>
    <t>ITWKS5950</t>
  </si>
  <si>
    <t>Директор Магазина</t>
  </si>
  <si>
    <t>Темиртау Металлург</t>
  </si>
  <si>
    <t>пк периодически зависает, очень долго запускается пк</t>
  </si>
  <si>
    <t>ITVDC2966</t>
  </si>
  <si>
    <t>ITWKS6671</t>
  </si>
  <si>
    <t>Ресепшн Алматы Тумар</t>
  </si>
  <si>
    <t>Алматы Тумар</t>
  </si>
  <si>
    <t>Слабые системные характеристики. Процессор, ОЗУ нагружены на 95% при запуске 1С и MS Office</t>
  </si>
  <si>
    <t>ITWKS4390</t>
  </si>
  <si>
    <t>Покровская Татьяна</t>
  </si>
  <si>
    <t xml:space="preserve">Физическая проблема с wifi адаптером , в системе не определяется с установленными драйверами </t>
  </si>
  <si>
    <t>Адамбаев Альнур</t>
  </si>
  <si>
    <t>ITWKS6345</t>
  </si>
  <si>
    <t>Не выводит изображения на монитор</t>
  </si>
  <si>
    <t>Орынбаева Диляра</t>
  </si>
  <si>
    <t xml:space="preserve">Офис на мынбаева </t>
  </si>
  <si>
    <t>ITWKS6872</t>
  </si>
  <si>
    <t>Ресепшн Семей 1-ый</t>
  </si>
  <si>
    <t>Магазин Семей 1-ый</t>
  </si>
  <si>
    <t>ITMNT4197</t>
  </si>
  <si>
    <t>Монитор показывает мутную картинку</t>
  </si>
  <si>
    <t>Омаров Тимур</t>
  </si>
  <si>
    <t>ITEKS333</t>
  </si>
  <si>
    <t xml:space="preserve">Зависает ПК , есть битые сектора на HDD </t>
  </si>
  <si>
    <t xml:space="preserve">ТВ Маркетинг Астана Керуен </t>
  </si>
  <si>
    <t xml:space="preserve">Астана Керуен </t>
  </si>
  <si>
    <t>ITMNT8355</t>
  </si>
  <si>
    <t>Вышел из строя блок питания</t>
  </si>
  <si>
    <t>Инфостол Алматы Нижний</t>
  </si>
  <si>
    <t>ITNTB754</t>
  </si>
  <si>
    <t>Саркулов Тимур, Ведущий диспетчер, Доставка Нур-Султан</t>
  </si>
  <si>
    <t>ITWKS6657</t>
  </si>
  <si>
    <t>зависает пк и долгий отклик на действия пользователя, устаревший процессор Intel(R) Celeron(R) CPU J1800 @ 2.41GHz</t>
  </si>
  <si>
    <t>Диспетчер региональный склад Караганда
d_rsklad_karaganda</t>
  </si>
  <si>
    <t>HDD загружен на 100%. Выявлены битые сектора.Зависает при работе с программами, очень медленно работает.</t>
  </si>
  <si>
    <t>Ахметжанова Куралай</t>
  </si>
  <si>
    <t>ITNTB1600</t>
  </si>
  <si>
    <t xml:space="preserve">SSD диск вышел из строя </t>
  </si>
  <si>
    <t>Барибаева Айнур</t>
  </si>
  <si>
    <t>Мониторинг 1с</t>
  </si>
  <si>
    <t xml:space="preserve">цо </t>
  </si>
  <si>
    <t>ITWKS8360</t>
  </si>
  <si>
    <t xml:space="preserve">Нехватает ресурсов ПК для одновременного просмотра камер коворкинга , паркинга и ДНА </t>
  </si>
  <si>
    <t xml:space="preserve">СБ Дом на Абая </t>
  </si>
  <si>
    <t xml:space="preserve">Дом на Абая </t>
  </si>
  <si>
    <t>ITNTB1537</t>
  </si>
  <si>
    <t xml:space="preserve">Вышел из строя жесткий диск , есть битые сектора </t>
  </si>
  <si>
    <t xml:space="preserve">Ресепшн Коворкинг </t>
  </si>
  <si>
    <t xml:space="preserve">Коворкинг </t>
  </si>
  <si>
    <t>Рахышев Мухамеджан</t>
  </si>
  <si>
    <t>HDD грузится на 100%, и оперативная память грузится на 80-90%</t>
  </si>
  <si>
    <t>Ледовских Жазира</t>
  </si>
  <si>
    <t>ITWKS5719</t>
  </si>
  <si>
    <t>Исламгулова Елена</t>
  </si>
  <si>
    <t>ITWKS9153</t>
  </si>
  <si>
    <t xml:space="preserve">SSD вышел из строя , необходима замена </t>
  </si>
  <si>
    <t xml:space="preserve">Александр Радько </t>
  </si>
  <si>
    <t xml:space="preserve">Офис Мынбаева </t>
  </si>
  <si>
    <t>ITWKS6488</t>
  </si>
  <si>
    <t xml:space="preserve">Ким Александр </t>
  </si>
  <si>
    <t>Принтер печатает черные листы</t>
  </si>
  <si>
    <t xml:space="preserve">Бугхалтер </t>
  </si>
  <si>
    <t>Алматы Хайтек</t>
  </si>
  <si>
    <t>ITPRN3009</t>
  </si>
  <si>
    <t>Принтер не печатает, невозможно диагностировать удаленно</t>
  </si>
  <si>
    <t>Старший оператор ПВЗ Алм. Чунджа</t>
  </si>
  <si>
    <t>ПВЗ Алм. Чунджа</t>
  </si>
  <si>
    <t>ITPRN6548</t>
  </si>
  <si>
    <t>ITPRN6379</t>
  </si>
  <si>
    <t>ITWKS5609</t>
  </si>
  <si>
    <t>Ресепшн Уральск 1-ый</t>
  </si>
  <si>
    <t>Магазин Уральск 1-ый</t>
  </si>
  <si>
    <t>ITWKS4026</t>
  </si>
  <si>
    <t>Салхынбаева Асель</t>
  </si>
  <si>
    <t>Исаев Мадияр &lt;jimb@technodom.kz&gt;</t>
  </si>
  <si>
    <t xml:space="preserve">Инфостол </t>
  </si>
  <si>
    <t>Алматы Мега парк</t>
  </si>
  <si>
    <t>ITPRN2940</t>
  </si>
  <si>
    <t>Идрышева Сандугаш</t>
  </si>
  <si>
    <t>Сломана крышка сканера</t>
  </si>
  <si>
    <t>ITMNT8558</t>
  </si>
  <si>
    <t>Повреждение матрицы экрана при транспортировке/хранении</t>
  </si>
  <si>
    <t>Старший оператор ПВЗ Каскелен Абылай Хана</t>
  </si>
  <si>
    <t>ПВЗ Каскелен Абылай Хана</t>
  </si>
  <si>
    <t>ITWKS6450</t>
  </si>
  <si>
    <t>Бухгалтер Актобе Жибек Жолы</t>
  </si>
  <si>
    <t>Поврежден жесткий диск</t>
  </si>
  <si>
    <t>Тонкий клиент вышел из строя после отключение света</t>
  </si>
  <si>
    <t>ITWKS6466</t>
  </si>
  <si>
    <t>Системный блок не включается, невозможно диагностировать удаленно</t>
  </si>
  <si>
    <t>СБ Тараз-3</t>
  </si>
  <si>
    <t>ITWKS8475V</t>
  </si>
  <si>
    <t>Сервис Менеджер</t>
  </si>
  <si>
    <t>ОЗУ загружен на 100% при работе с Office и 1C</t>
  </si>
  <si>
    <t>ITWKS5648</t>
  </si>
  <si>
    <t>Садовская Екатерина</t>
  </si>
  <si>
    <t>ITNTB1605</t>
  </si>
  <si>
    <t>Не работает клавиатура ноутбука, драйвера исправны</t>
  </si>
  <si>
    <t>Имиршаев Назым</t>
  </si>
  <si>
    <t>itscn2219</t>
  </si>
  <si>
    <t xml:space="preserve">Поврежден кабель от сканера штрих-кода, постоянно перезапускается </t>
  </si>
  <si>
    <t>Армада</t>
  </si>
  <si>
    <t>Жанар Болекпаева (товаровед)</t>
  </si>
  <si>
    <t>ITEKS460</t>
  </si>
  <si>
    <t xml:space="preserve">Мини пк всегда перезагружается, часто выходит синий экран, и сильно греется </t>
  </si>
  <si>
    <t>Алматы Mart</t>
  </si>
  <si>
    <t>Алматы Мега</t>
  </si>
  <si>
    <t>Жесткий диск загружен на 100%, требуется заменить на SSD, и увеличить озу до 8</t>
  </si>
  <si>
    <t>ITWKS9593</t>
  </si>
  <si>
    <t>HDD загружен на 100%, старый процессор, мало опертивной памяти</t>
  </si>
  <si>
    <t xml:space="preserve">Ресепшн </t>
  </si>
  <si>
    <t>Алматы Жандосова</t>
  </si>
  <si>
    <t>ITWKS6885A</t>
  </si>
  <si>
    <t>Вышел из строя SSD-накопитель, невозможно выполнить операции записи/форматирования</t>
  </si>
  <si>
    <t>ITPRN921</t>
  </si>
  <si>
    <t>ITWKS6644</t>
  </si>
  <si>
    <t>Диспетчер доставки Астана</t>
  </si>
  <si>
    <t>Региональный склад Астана</t>
  </si>
  <si>
    <t>Шадрин Алексей Специалист по претензиям</t>
  </si>
  <si>
    <t>ITWKS4938</t>
  </si>
  <si>
    <t>ITWKS9065</t>
  </si>
  <si>
    <t>СБ</t>
  </si>
  <si>
    <t>ITWKS4865</t>
  </si>
  <si>
    <t xml:space="preserve">Устаревшие системные характеристики ПК . ПК не справляется с рабочей загрузкой (1С , ценники , excel) . Загруженность ОЗУ и процессора на 100 процентов </t>
  </si>
  <si>
    <t xml:space="preserve">Алматы Март касса 3 </t>
  </si>
  <si>
    <t>Алматы Март</t>
  </si>
  <si>
    <t>ITWKS5846</t>
  </si>
  <si>
    <t>Костанай март</t>
  </si>
  <si>
    <t>ITWKS4437</t>
  </si>
  <si>
    <t>ITWKS2155</t>
  </si>
  <si>
    <t>ITWKS8267</t>
  </si>
  <si>
    <t>ITPRN6611</t>
  </si>
  <si>
    <t>Часто возникающая ошибка "замятие бумаги", не соответствующая действительности</t>
  </si>
  <si>
    <t>частое отключение даже при замене питания и vga, не четкая картина экрана.</t>
  </si>
  <si>
    <t xml:space="preserve">Ресепшен </t>
  </si>
  <si>
    <t xml:space="preserve">Семей </t>
  </si>
  <si>
    <t>ITMNT1630</t>
  </si>
  <si>
    <t>ITWKS6702</t>
  </si>
  <si>
    <t>Бухгалтер Караганда Ануар</t>
  </si>
  <si>
    <t>ITWKS6641</t>
  </si>
  <si>
    <t>Вышел из строя SSD диск</t>
  </si>
  <si>
    <t>Начальник логистического центра Запад</t>
  </si>
  <si>
    <t>ITWKS4474</t>
  </si>
  <si>
    <t>Кассир Туркестан Тауке хана 201</t>
  </si>
  <si>
    <t>В системном блоке вышел из строя материнская плата, устаревшие системные характеристики</t>
  </si>
  <si>
    <t>Турдиев Азамат</t>
  </si>
  <si>
    <t>Сидорин Денис</t>
  </si>
  <si>
    <t>Жесткий диск загружен на 100%, требуется добавить SSD под систему</t>
  </si>
  <si>
    <t>ITWKS6627</t>
  </si>
  <si>
    <t>ITWKS7476</t>
  </si>
  <si>
    <t>Колотвина Ольга</t>
  </si>
  <si>
    <t xml:space="preserve">Не хватает памяти на SSD накопители, не запускается операционная система </t>
  </si>
  <si>
    <t>HDD загружен на 100%. Выявлены битые сектора</t>
  </si>
  <si>
    <t xml:space="preserve">Ресепшин </t>
  </si>
  <si>
    <t>Сенсорный экран на принтере вышел из строя. Нужна замена</t>
  </si>
  <si>
    <t>Өтеева Айгерім &lt;eote@technodom.kz&gt;</t>
  </si>
  <si>
    <t>ITWKS7441</t>
  </si>
  <si>
    <t>Товаровед Актобе Жибек Жолы</t>
  </si>
  <si>
    <t>Актобе Жибек Жолы</t>
  </si>
  <si>
    <t>Клавиатура вышла из строя</t>
  </si>
  <si>
    <t>Оразбайқызы Інжу</t>
  </si>
  <si>
    <t>ITWKS4530</t>
  </si>
  <si>
    <t>Ресепшен</t>
  </si>
  <si>
    <t>Жезказган</t>
  </si>
  <si>
    <t>ITWKS4426</t>
  </si>
  <si>
    <t>Жанаозен</t>
  </si>
  <si>
    <t>ITWKS6887A</t>
  </si>
  <si>
    <t>HDD загружен на 100%. Выявлены битые сектора.Зависает при работе с программами, очень медленно работает и мало оперативной памяти</t>
  </si>
  <si>
    <t>Кассир</t>
  </si>
  <si>
    <t>ITWKS4209</t>
  </si>
  <si>
    <t>Петропавловск</t>
  </si>
  <si>
    <t>ITEKS336</t>
  </si>
  <si>
    <t>Вышла из строя материнская плата , нет видеосигнала.</t>
  </si>
  <si>
    <t xml:space="preserve">Склад ЦО </t>
  </si>
  <si>
    <t>ITEKS386</t>
  </si>
  <si>
    <t xml:space="preserve">Неисправность материнской платы , нет напряжения на материнской плате. </t>
  </si>
  <si>
    <t>Склад ЦО</t>
  </si>
  <si>
    <t>ITEKS417</t>
  </si>
  <si>
    <t>Неисправность материнской платы , нет напряжения на материнской плате</t>
  </si>
  <si>
    <t>ITKSS2254</t>
  </si>
  <si>
    <t xml:space="preserve">Кассовый аппарат не используется в рознице /устарел </t>
  </si>
  <si>
    <t>ITKSS2418</t>
  </si>
  <si>
    <t>ITKSS2534</t>
  </si>
  <si>
    <t xml:space="preserve">Сломан корпус и замочный механизм </t>
  </si>
  <si>
    <t>ITKSS2535</t>
  </si>
  <si>
    <t>ITKSS3284</t>
  </si>
  <si>
    <t>Вышел из строя печатающий механизм , вышел из строя механизм подачи чековой бумаги</t>
  </si>
  <si>
    <t>ITKSS3285</t>
  </si>
  <si>
    <t>Вышел из строя механизм подачи бумаги , лист выходит на 1 см</t>
  </si>
  <si>
    <t>ITKSS3290</t>
  </si>
  <si>
    <t>ITKSS3428</t>
  </si>
  <si>
    <t>ITKSS3427</t>
  </si>
  <si>
    <t xml:space="preserve">Вышел из строя податчик бумаги и механизм печати </t>
  </si>
  <si>
    <t>ITMNB020</t>
  </si>
  <si>
    <t>Моноблок не справляется с рабочими задачами (1С , работа с документами) на инфостолах . Устаревшие системные характеристики . Нет поддержки win10</t>
  </si>
  <si>
    <t>ITMNB036</t>
  </si>
  <si>
    <t>ITMNB8106</t>
  </si>
  <si>
    <t>ITNTB1365</t>
  </si>
  <si>
    <t xml:space="preserve">Ноутбук не включается , необходима проверка материнской платы </t>
  </si>
  <si>
    <t>ITPRK111</t>
  </si>
  <si>
    <t xml:space="preserve">Сгорела лампа </t>
  </si>
  <si>
    <t>ITPRK114</t>
  </si>
  <si>
    <t>ITPRN2941</t>
  </si>
  <si>
    <t xml:space="preserve">Принтер запускается , проиходит цикличная инициализация . Поломка материнской платы </t>
  </si>
  <si>
    <t>Диль Татьяна</t>
  </si>
  <si>
    <t>Склад ЛЦ Север</t>
  </si>
  <si>
    <t xml:space="preserve">Устаревшие характеристики. Жесткий диск загружен на 100%, зависает пк и долгий отклик на действия пользователя. Долгое ожидание при вкл. и откл. ПК. Шум от блока питания. </t>
  </si>
  <si>
    <t xml:space="preserve">Принтер полностью залит краской , вышла из строя печатающая головка </t>
  </si>
  <si>
    <t>ITPRN6480</t>
  </si>
  <si>
    <t xml:space="preserve">Вышла из строя системная плата </t>
  </si>
  <si>
    <t>ITPRN708</t>
  </si>
  <si>
    <t>Сломана крышка сканера,сломан механизм подачи бумаги</t>
  </si>
  <si>
    <t>Устаревший сканер ШК , с подключением через com порт ПК</t>
  </si>
  <si>
    <t>ITSCN1673</t>
  </si>
  <si>
    <t xml:space="preserve">Сканер вышел из строя , нет индикации </t>
  </si>
  <si>
    <t>ITSCN2062</t>
  </si>
  <si>
    <t>ITSCN2067</t>
  </si>
  <si>
    <t>ITSCN2219</t>
  </si>
  <si>
    <t>ITSCN2514</t>
  </si>
  <si>
    <t xml:space="preserve">Вышел из строя сканер , нет индикации </t>
  </si>
  <si>
    <t>ITSCN4157</t>
  </si>
  <si>
    <t>ITSCN4159</t>
  </si>
  <si>
    <t>ITSCN4160</t>
  </si>
  <si>
    <t>ITTCD236</t>
  </si>
  <si>
    <t xml:space="preserve">После СЦ , ремонт не целесообразен </t>
  </si>
  <si>
    <t>ITTCD244</t>
  </si>
  <si>
    <t>ITTCD286</t>
  </si>
  <si>
    <t>ITTLF1951</t>
  </si>
  <si>
    <t xml:space="preserve">IP-телефон не включается , нет напряжения на порте питания </t>
  </si>
  <si>
    <t>ITTLF546</t>
  </si>
  <si>
    <t xml:space="preserve">Устаревшая АТС (не используется) , сейчас используется IP телефония </t>
  </si>
  <si>
    <t>ITUPS1488</t>
  </si>
  <si>
    <t xml:space="preserve">УПС неисправна , сгорела системная плата </t>
  </si>
  <si>
    <t>ITUPS2021</t>
  </si>
  <si>
    <t>Вышла из строя системная плата,нет поставки запчастей . Ремонт не целесообразен</t>
  </si>
  <si>
    <t>ITUPS2179</t>
  </si>
  <si>
    <t xml:space="preserve">ИБП не включается , нет напряжения на системной плате </t>
  </si>
  <si>
    <t>ITUPS2514</t>
  </si>
  <si>
    <t xml:space="preserve">Сгорела системная плата,ремонт не целесообразен </t>
  </si>
  <si>
    <t>ITUPS2568</t>
  </si>
  <si>
    <t>ITVDC6387</t>
  </si>
  <si>
    <t xml:space="preserve">Устаревшая камера с подключением через аналоговый порт . Не используется в рознице </t>
  </si>
  <si>
    <t xml:space="preserve">Устаревшие системные характеристики ПК, не поддерживает windows 10 . Загрузка системных ресурсов на 100 процентов </t>
  </si>
  <si>
    <t>ITWKS1424</t>
  </si>
  <si>
    <t xml:space="preserve">Тонкий клиент вышел из строя , не включается , нет напряжения на порте питания </t>
  </si>
  <si>
    <t>ITWKS1746</t>
  </si>
  <si>
    <t>ITWKS2029</t>
  </si>
  <si>
    <t>ITWKS2030</t>
  </si>
  <si>
    <t>ITWKS2102</t>
  </si>
  <si>
    <t>ITWKS2105</t>
  </si>
  <si>
    <t>ITWKS4077</t>
  </si>
  <si>
    <t xml:space="preserve">Тонкий клиент не включается , неисправность материнской платы </t>
  </si>
  <si>
    <t>ITWKS4429</t>
  </si>
  <si>
    <t>ITWKS4483</t>
  </si>
  <si>
    <t>ITWKS4519</t>
  </si>
  <si>
    <t>ITWKS4658</t>
  </si>
  <si>
    <t xml:space="preserve">Сгорел блок питания , неисправность материнской платы </t>
  </si>
  <si>
    <t>ITWKS4911</t>
  </si>
  <si>
    <t>Устаревшие системные характеристики ПК, не поддерживает windows 10 . Загрузка системных ресурсов на 100 процентов</t>
  </si>
  <si>
    <t>ITWKS5115</t>
  </si>
  <si>
    <t>ITWKS5155</t>
  </si>
  <si>
    <t>ITWKS5464</t>
  </si>
  <si>
    <t>ITWKS5486</t>
  </si>
  <si>
    <t>ITWKS8244</t>
  </si>
  <si>
    <t>Сгорел блок питания , системный ресурсы пк загружены на 100 процентов в работе с 1с и MS office</t>
  </si>
  <si>
    <t>ITWKS9233</t>
  </si>
  <si>
    <t xml:space="preserve">Замяты ножки на материнской плате , нет ssd , нет озу , нет процессора в системном блоке </t>
  </si>
  <si>
    <t>Склад цо</t>
  </si>
  <si>
    <t>ITMNT951</t>
  </si>
  <si>
    <t xml:space="preserve">Выгорела матрица , очень тусклая картинка </t>
  </si>
  <si>
    <t>ITWKS9635</t>
  </si>
  <si>
    <t>ITWKS2158</t>
  </si>
  <si>
    <t xml:space="preserve">Разбита матрица и экран монитора </t>
  </si>
  <si>
    <t>ITMNT8463</t>
  </si>
  <si>
    <t>Сгорел трасформатор преобразователя элетричества</t>
  </si>
  <si>
    <t>Сели АКБ</t>
  </si>
  <si>
    <t>Магазин Шымкент Кунаева</t>
  </si>
  <si>
    <t>Касымбаев Даурен</t>
  </si>
  <si>
    <t>Костенко Владислав</t>
  </si>
  <si>
    <t>Игнатченко Антон</t>
  </si>
  <si>
    <t>ITETH4044</t>
  </si>
  <si>
    <t>Неисправность сетевого порта точки доступа, не доступен веб-интерфейс настройки, невозможно настроить</t>
  </si>
  <si>
    <t>ITETH4045</t>
  </si>
  <si>
    <t>ITUPS2083</t>
  </si>
  <si>
    <t>ITUPS2084</t>
  </si>
  <si>
    <t>ITUPS2085</t>
  </si>
  <si>
    <t>ITUPS2086</t>
  </si>
  <si>
    <t>ITUPS2087</t>
  </si>
  <si>
    <t>ITUPS2088</t>
  </si>
  <si>
    <t>ITUPS2089</t>
  </si>
  <si>
    <t>ITUPS2090</t>
  </si>
  <si>
    <t>ITUPS2091</t>
  </si>
  <si>
    <t>ITUPS2092</t>
  </si>
  <si>
    <t>ITUPS2093</t>
  </si>
  <si>
    <t>ITUPS2094</t>
  </si>
  <si>
    <t>ITUPS2095</t>
  </si>
  <si>
    <t>Сели АКБ закрытые шелочные</t>
  </si>
  <si>
    <t>Шымкент Рыскулова</t>
  </si>
  <si>
    <t>ITWKS4547</t>
  </si>
  <si>
    <t>Жесткий диск загружен на 100%, процессор устаре и не справляется с текущей нагрузкой, так же не хватает памяти ОЗУ для нормальной работы ОС и ПО</t>
  </si>
  <si>
    <t>ITMNT6057</t>
  </si>
  <si>
    <t>Калиев Руслан</t>
  </si>
  <si>
    <t>ITMNT6374</t>
  </si>
  <si>
    <t>ITWKS5872</t>
  </si>
  <si>
    <t>При сканирование жесткого диска обнаружены битые сектора в 76%, по этой причине идёт долгий отклик при запуске любого процесса</t>
  </si>
  <si>
    <t>Касса Капчагай</t>
  </si>
  <si>
    <t>Капчагай</t>
  </si>
  <si>
    <t>ITSRV206</t>
  </si>
  <si>
    <t>ITWKS5467</t>
  </si>
  <si>
    <t>Атырай Нурсая</t>
  </si>
  <si>
    <t>ITMNT5248</t>
  </si>
  <si>
    <t xml:space="preserve">Черная полоса на дисплее </t>
  </si>
  <si>
    <t>Маликайдар Муратали</t>
  </si>
  <si>
    <t>не рабочий lan port, при подключении кабеля происходит кольцо</t>
  </si>
  <si>
    <t>Кулагин Константин</t>
  </si>
  <si>
    <t>Региональный Директор север</t>
  </si>
  <si>
    <t>ITWKS7202</t>
  </si>
  <si>
    <t xml:space="preserve">Алматы Форум </t>
  </si>
  <si>
    <t>Конебаев Исатай</t>
  </si>
  <si>
    <t>Склад РОР (Technodom Operator)</t>
  </si>
  <si>
    <t>ITWKS6668</t>
  </si>
  <si>
    <t>Падение ОС в синий экран, в результате просадки по питанию - 12V линии</t>
  </si>
  <si>
    <t>ITWKS6669</t>
  </si>
  <si>
    <t>СБ Алматы Тумар</t>
  </si>
  <si>
    <t>ITWKS6600</t>
  </si>
  <si>
    <t>Касса</t>
  </si>
  <si>
    <t>Актобе Айна</t>
  </si>
  <si>
    <t>ITWKS6896A</t>
  </si>
  <si>
    <t>ITWKS6892A</t>
  </si>
  <si>
    <t>HDD загружен на 100%.Зависает при работе с программами, очень медленно работает и мало оперативной памяти</t>
  </si>
  <si>
    <t>HDD загружен на 100%. Зависает при работе с программами, очень медленно работает и мало оперативной памяти</t>
  </si>
  <si>
    <t>Оспанова Айгерим</t>
  </si>
  <si>
    <t>ITNTB1738</t>
  </si>
  <si>
    <t>Не включается</t>
  </si>
  <si>
    <t>ITWKS5853</t>
  </si>
  <si>
    <t xml:space="preserve"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сектора.Выходит из строя блок питания </t>
  </si>
  <si>
    <t xml:space="preserve">Касса Алматы Рамстор </t>
  </si>
  <si>
    <t xml:space="preserve">Алматы Рамстор </t>
  </si>
  <si>
    <t>ITEKS415</t>
  </si>
  <si>
    <t>Вышел из строя жесткий диск, не загружается ОС</t>
  </si>
  <si>
    <t>Петропавловск Достык Молл</t>
  </si>
  <si>
    <t>ITWKS7462</t>
  </si>
  <si>
    <t>ITWKS6730</t>
  </si>
  <si>
    <t>HDD грузится на 100%</t>
  </si>
  <si>
    <t>Тойғожа Қарағөз</t>
  </si>
  <si>
    <t>Загрузка HDD на 100% - медленная работа, долгий отклик в системе на действия пользователя</t>
  </si>
  <si>
    <t>Сервис-менеджер Алматы Молл</t>
  </si>
  <si>
    <t xml:space="preserve">Нехватка ресурсов для стабильной работы в рабочих программах , нет поддержки win 10 , устаревшие характеристики </t>
  </si>
  <si>
    <t xml:space="preserve">Склад ЦО ДИТ </t>
  </si>
  <si>
    <t>Склад ЦО ДИТ</t>
  </si>
  <si>
    <t>ITSCN1813</t>
  </si>
  <si>
    <t xml:space="preserve">Сканер вышел из строя , не включается , нет индикации </t>
  </si>
  <si>
    <t>ITVDN199</t>
  </si>
  <si>
    <t xml:space="preserve">Устаревшая модель видеорегистратора аналогового типа , не используется в рознице и на складах </t>
  </si>
  <si>
    <t>ITVDN200</t>
  </si>
  <si>
    <t>ITVDN201</t>
  </si>
  <si>
    <t>ITVDN235</t>
  </si>
  <si>
    <t>ITVDN236</t>
  </si>
  <si>
    <t>ITVDN238</t>
  </si>
  <si>
    <t>ITWKS4389</t>
  </si>
  <si>
    <t>ITWKS5333</t>
  </si>
  <si>
    <t>ITWKS4613</t>
  </si>
  <si>
    <t>ITWKS4645</t>
  </si>
  <si>
    <t xml:space="preserve">Нет видеосигнала , неисправность процессора и встроенного видеочипа </t>
  </si>
  <si>
    <t>Тонкий клиент не включается , неисправность материнской плат</t>
  </si>
  <si>
    <t>ITWKS5873</t>
  </si>
  <si>
    <t>HDD загружен на 100%. Выявлены битые сектора.Зависает при работе с программами, очень медленно работает</t>
  </si>
  <si>
    <t xml:space="preserve">Актобе Жибек Жолы </t>
  </si>
  <si>
    <t>Ресепшин ЦО</t>
  </si>
  <si>
    <t>ITWKS6617</t>
  </si>
  <si>
    <t>ITWKS4858</t>
  </si>
  <si>
    <t xml:space="preserve">Касса </t>
  </si>
  <si>
    <t>Алматы МегаПарк</t>
  </si>
  <si>
    <t>Устаревшие системные характеристики ПК,.загрузка системных ресурсов на 100 процентов</t>
  </si>
  <si>
    <t>ITWKS6646</t>
  </si>
  <si>
    <t>В ходе проверки выявлены битые сектора на HDD, из-за чего долго обрабатывается информация и процессы на ПК</t>
  </si>
  <si>
    <t>ITEKS455</t>
  </si>
  <si>
    <t>Мини ПК отключается вскоре после старта, не работает куллер охлаждения, локально устранить неисправность не представляется возможным</t>
  </si>
  <si>
    <t>Кульсары</t>
  </si>
  <si>
    <t>ITWKS4897</t>
  </si>
  <si>
    <t xml:space="preserve">Талдыкурган </t>
  </si>
  <si>
    <t xml:space="preserve">Бухгалтер - кладовщик </t>
  </si>
  <si>
    <t xml:space="preserve">Нагрузка озу на 95 процентов , системе остается 100 мб . Выходит из строя жетский диск - имеются битые сектора </t>
  </si>
  <si>
    <t>Нагрузка озу на 95 процентов , системе остается 100 мб . Выходит из строя жетский диск - имеются битые сектора</t>
  </si>
  <si>
    <t>Касса 1 Алматы Жандосова</t>
  </si>
  <si>
    <t>Касса 3 Алматы Жандосова</t>
  </si>
  <si>
    <t>Оператор (Сервисная точка Семей)</t>
  </si>
  <si>
    <t>ITWKS6028</t>
  </si>
  <si>
    <t>У HDD с 500gb памяти выходит срок его службы, так же у этого HDD есть битые сектора, изза них компьютер начинает работать медлено.</t>
  </si>
  <si>
    <t>Ресепшн (Семей-ЦУМ)</t>
  </si>
  <si>
    <t>Семей</t>
  </si>
  <si>
    <t>ITWKS6566</t>
  </si>
  <si>
    <t>Менеджер сервисной точки Бейм Наталья</t>
  </si>
  <si>
    <t>Cервисная точка Жезказган</t>
  </si>
  <si>
    <t>ITWKS6741</t>
  </si>
  <si>
    <t>Для задач, который выполняет пользователь на данном ПК недостаточно оперативной памяти. В связи с чем идёт нагрузка на ОЗУ в 100%</t>
  </si>
  <si>
    <t>Мынбаева Контакт Центр</t>
  </si>
  <si>
    <t>Чубенко Галина</t>
  </si>
  <si>
    <t>ITWKS4898</t>
  </si>
  <si>
    <t xml:space="preserve">Кан Дмитрий </t>
  </si>
  <si>
    <t>ITWKS5310</t>
  </si>
  <si>
    <t>Ан Елена</t>
  </si>
  <si>
    <t>ITKSS2217</t>
  </si>
  <si>
    <t xml:space="preserve">Оборудование больше не используется в рознице.Устаревшее оборудование </t>
  </si>
  <si>
    <t>ITKSS2249</t>
  </si>
  <si>
    <t>ITKSS012</t>
  </si>
  <si>
    <t>ITKSS1616</t>
  </si>
  <si>
    <t>ITKSS2658</t>
  </si>
  <si>
    <t>ITWKS6882B</t>
  </si>
  <si>
    <t>Касса Алматы Тумар</t>
  </si>
  <si>
    <t>ITWKS1044</t>
  </si>
  <si>
    <t>Бектілеу Ақылбек</t>
  </si>
  <si>
    <t>ITWKS4421</t>
  </si>
  <si>
    <t>Мало опертивной памяти</t>
  </si>
  <si>
    <t xml:space="preserve">Жанаозен </t>
  </si>
  <si>
    <t>ITWKS9139</t>
  </si>
  <si>
    <t>Оперативная память загружена на 100%</t>
  </si>
  <si>
    <t>Кусаинов Арсен</t>
  </si>
  <si>
    <t>ITMNB011</t>
  </si>
  <si>
    <t>жесткий диск загружен на 100%, так же не хватает памяти ОЗУ для нормальной работы ОС и ПО</t>
  </si>
  <si>
    <t>Продавцы (Павлодар Лермонтова)</t>
  </si>
  <si>
    <t>HDD загружен на 100%. Зависает при работе с программами, очень медленно работает</t>
  </si>
  <si>
    <t>Ассистент-делопроизводитель</t>
  </si>
  <si>
    <t>ITWKS0174333</t>
  </si>
  <si>
    <t>CPU и HDD загружен на 100%. Зависает при работе с программами, очень медленно работает</t>
  </si>
  <si>
    <t>ITKSS2644</t>
  </si>
  <si>
    <t xml:space="preserve">Чековый принтер размыто печатает </t>
  </si>
  <si>
    <t>Старший Кассир</t>
  </si>
  <si>
    <t xml:space="preserve">Атырау Дина </t>
  </si>
  <si>
    <t>Установлен Windows 7, 2Gb ОЗУ, HDD 500 Gb. Компьютер зависает из за нехватки ОЗУ и плохой работой жесткого диска</t>
  </si>
  <si>
    <t>Кассир Усть-Каменогорск Альшемали</t>
  </si>
  <si>
    <t>Усть-Каменогорск  Альшемали, вебкасса №3</t>
  </si>
  <si>
    <t>ITEKS328</t>
  </si>
  <si>
    <t>Не включается Мини-ПК</t>
  </si>
  <si>
    <t>Кан Артем</t>
  </si>
  <si>
    <t>ITWKS4549</t>
  </si>
  <si>
    <t>Товаровед (Туркестан)</t>
  </si>
  <si>
    <t>Туркестан</t>
  </si>
  <si>
    <t>ITNTB1535</t>
  </si>
  <si>
    <t>после тщательной проверки ноутбука, выявлено не работающая веб камера</t>
  </si>
  <si>
    <t>Орынбаева Бибинур</t>
  </si>
  <si>
    <t>Склад</t>
  </si>
  <si>
    <t>ITWKS9223</t>
  </si>
  <si>
    <t xml:space="preserve">После тщательной проверки компьютера было выяснено что Материнская плата не работает,а так же в комплекте не было ОЗУ и процессора </t>
  </si>
  <si>
    <t xml:space="preserve">После проверки компьютера было выевленно что материнская плата не в рабочем состоянии </t>
  </si>
  <si>
    <t>ITWKS59333</t>
  </si>
  <si>
    <t>Ресепшн (Усть-Каменогорск Альшемали)</t>
  </si>
  <si>
    <t>Усть-Каменогорск Альшемали</t>
  </si>
  <si>
    <t xml:space="preserve">
Сервис (Туркестан)</t>
  </si>
  <si>
    <t>ITWKS1368</t>
  </si>
  <si>
    <t>Нүсіпәлі Жақсылық</t>
  </si>
  <si>
    <t>ITWKS8277</t>
  </si>
  <si>
    <t xml:space="preserve">Склад </t>
  </si>
  <si>
    <t>При проверке компьютера было выяснено что сокет залит термопастой</t>
  </si>
  <si>
    <t>ITUPS2114</t>
  </si>
  <si>
    <t>ITUPS2148</t>
  </si>
  <si>
    <t>ITUPS2717</t>
  </si>
  <si>
    <t>ITUPS2222</t>
  </si>
  <si>
    <t>ITUPS2157</t>
  </si>
  <si>
    <t>ITUPS1486</t>
  </si>
  <si>
    <t>ITUPS1914</t>
  </si>
  <si>
    <t>ITUPS1721</t>
  </si>
  <si>
    <t>Кунболов Азамат</t>
  </si>
  <si>
    <t>Накысбаев Эдик</t>
  </si>
  <si>
    <t>Петров Александр</t>
  </si>
  <si>
    <t>Мухамедкали Абай</t>
  </si>
  <si>
    <t>Розиев Алишер</t>
  </si>
  <si>
    <t>Абдуллин Рашид</t>
  </si>
  <si>
    <t>Сахиулин Николай</t>
  </si>
  <si>
    <t>Кузембаев Ерболат</t>
  </si>
  <si>
    <t>ИБП не держит нагрузку при потере напряжения в сети</t>
  </si>
  <si>
    <t>Пиджаков Игорь</t>
  </si>
  <si>
    <t>ITUPS1750</t>
  </si>
  <si>
    <t>ITUPS1841</t>
  </si>
  <si>
    <t>ITWKS9663</t>
  </si>
  <si>
    <t>Появление синего экрана и случайные перезагрузки</t>
  </si>
  <si>
    <t>ITWKS2115</t>
  </si>
  <si>
    <t xml:space="preserve">Компьютер не справляется с рабочими задачами (нагрузка на 100 % на ЦП,ОЗУ и HDD) , нет поддержки win 10 , устаревшие системные характеристики </t>
  </si>
  <si>
    <t xml:space="preserve">Талдыкорган Желтоксан </t>
  </si>
  <si>
    <t xml:space="preserve">Касса 1 Талдыкорган Желтоксан </t>
  </si>
  <si>
    <t>ITUPS1822</t>
  </si>
  <si>
    <t>Ибрагимова Диларом</t>
  </si>
  <si>
    <t>ITUPS1844</t>
  </si>
  <si>
    <t>Ким Светлана</t>
  </si>
  <si>
    <t>ITUPS1695</t>
  </si>
  <si>
    <t xml:space="preserve">Ким Виктория </t>
  </si>
  <si>
    <t>ITWKS5978</t>
  </si>
  <si>
    <t>Сгорел блок питания, материнская плата и жесткий диск.</t>
  </si>
  <si>
    <t>Кенжекулова Лаззат</t>
  </si>
  <si>
    <t>ITWKS5780</t>
  </si>
  <si>
    <t>Сканер-штрихкода, вышел из строя</t>
  </si>
  <si>
    <t>Амреев Арсен</t>
  </si>
  <si>
    <t>ITWKS4674</t>
  </si>
  <si>
    <t>1Касса Актобе Мега</t>
  </si>
  <si>
    <t>Актобе Мега</t>
  </si>
  <si>
    <t>ITWKS8328</t>
  </si>
  <si>
    <t>Старший специалист СБ, Конакаев Нурмантай</t>
  </si>
  <si>
    <t>Процессор грузится под 100%, 2 ядра и 4 потока не хватает при открытий видео наблюдения</t>
  </si>
  <si>
    <t>ITNTB1638</t>
  </si>
  <si>
    <t>Вышел из строя SSD-накопитель. Ячейки памяти перешли в режим "только чтение"</t>
  </si>
  <si>
    <t>Романенко Александра &lt;faro@technodom.kz&gt;</t>
  </si>
  <si>
    <t>ITWKS5644</t>
  </si>
  <si>
    <t xml:space="preserve">Выходит из строя жеский диск , есть битые сектора.Жесткий диск загружается на 100% после чего Windows зависает </t>
  </si>
  <si>
    <t xml:space="preserve">Товаровед Магазин Павлодар </t>
  </si>
  <si>
    <t xml:space="preserve">Магазин Павлодар </t>
  </si>
  <si>
    <t>ITWKS7206</t>
  </si>
  <si>
    <t>Алматы Форум</t>
  </si>
  <si>
    <t>ITWKS5732B</t>
  </si>
  <si>
    <t>Малый объем свободной памяти ОЗУ при запущенных приложениях, долгий отклик в системе на действия пользователя</t>
  </si>
  <si>
    <t>ITWKS6593</t>
  </si>
  <si>
    <t>Пользователю не хватает свободного места на SSD диске для выполнения рабочих задач.</t>
  </si>
  <si>
    <t>Новиков Андрей &lt;nao@technodom.kz&gt;</t>
  </si>
  <si>
    <t>Долго грузит конфигурацию. Периодически отключается во время работы</t>
  </si>
  <si>
    <t>Инфостол Экибастуз</t>
  </si>
  <si>
    <t>Вышел из строя кулер охлаждения процессора , загрузка озу на 95 процентов ( системе остается всего 200 мб), выходит из строя жесткий диск (есть битые сектора)</t>
  </si>
  <si>
    <t xml:space="preserve">Товаровед Петропавловск Достык Молл </t>
  </si>
  <si>
    <t>медленно работает</t>
  </si>
  <si>
    <t>Сервис УКА Бажова</t>
  </si>
  <si>
    <t>Усть-Каменогорск Бажова</t>
  </si>
  <si>
    <t>ITWKS4448</t>
  </si>
  <si>
    <t>Установлен Windows 10, 2Gb ОЗУ, HDD 500 Gb. Компьютер зависает из за нехватки ОЗУ и плохой работой жесткого диска</t>
  </si>
  <si>
    <t>Бухгалтер-кладовщик (Сервисная точка Кызылорда)</t>
  </si>
  <si>
    <t>Кызылорда</t>
  </si>
  <si>
    <t>ITWKS1533</t>
  </si>
  <si>
    <t>Устаревшие системные характеристики ПК. Загрузка системных ресурсов на 100 процентов</t>
  </si>
  <si>
    <t xml:space="preserve">	
Кайнарбай Айдана</t>
  </si>
  <si>
    <t xml:space="preserve">Сервис Алматы </t>
  </si>
  <si>
    <t>ITWKS6036</t>
  </si>
  <si>
    <t>Супервайзер Шымкент Рыскулова</t>
  </si>
  <si>
    <t>ITWKS5205</t>
  </si>
  <si>
    <t>Косымкулова Зумрад</t>
  </si>
  <si>
    <t>Бокейханова</t>
  </si>
  <si>
    <t>Ресепшн (Караганда 45 Квартал)</t>
  </si>
  <si>
    <t>Цо</t>
  </si>
  <si>
    <t>Не держит заряд батарейки</t>
  </si>
  <si>
    <t>Перезагружается каждые 15 минут. При переустановки системы, в течении месяца выдает ошибку "Восстановление системы" и может восстановить</t>
  </si>
  <si>
    <t>Сухно Виктор</t>
  </si>
  <si>
    <t>ITWKS4823</t>
  </si>
  <si>
    <t>долгий отклик в системе на действия пользователя, медленная работа ПК</t>
  </si>
  <si>
    <t>ITWKS8400</t>
  </si>
  <si>
    <t>жесткий диск не справляется с нагрузкой, рабочие программы нагружают его на 100%</t>
  </si>
  <si>
    <t>Жоякиев Тоир</t>
  </si>
  <si>
    <t>ЛЦ Шымкент</t>
  </si>
  <si>
    <t>ITWKS5098A</t>
  </si>
  <si>
    <t>Супервайзер (Астана Бахус)</t>
  </si>
  <si>
    <t>Астана Бахус</t>
  </si>
  <si>
    <t>ITWKS6051</t>
  </si>
  <si>
    <t>HDD загружен на 100%. Зависает при работе с программами, очень медленно работает, долгое вкл и выкл ПК</t>
  </si>
  <si>
    <t>Директор (Астана Бахус)</t>
  </si>
  <si>
    <t>ITWKS6384</t>
  </si>
  <si>
    <t>Ресепшн (Астана Бахус)</t>
  </si>
  <si>
    <t>Капчагай City Plus</t>
  </si>
  <si>
    <t>ITWKS7291</t>
  </si>
  <si>
    <t>ITWKS5590</t>
  </si>
  <si>
    <t xml:space="preserve">Мендалиев Аян </t>
  </si>
  <si>
    <t xml:space="preserve">Технодом Сервис </t>
  </si>
  <si>
    <t>ITWKS6040</t>
  </si>
  <si>
    <t>Жесткий диск не справляется с нагрузкой, рабочие программы нагружают его на 100%</t>
  </si>
  <si>
    <t>Арипова Лала</t>
  </si>
  <si>
    <t>ITWKS5097</t>
  </si>
  <si>
    <t>Уральск Азия Молл</t>
  </si>
  <si>
    <t>ITNTB1051</t>
  </si>
  <si>
    <t>Заводской брак с модулем wifi</t>
  </si>
  <si>
    <t>Ким Михаил &lt;kmi@technodom.kz&gt;</t>
  </si>
  <si>
    <t>HDD загружен на 100%. Зависает при работе с программами, очень медленно работает.</t>
  </si>
  <si>
    <t xml:space="preserve">Депортамен Таможенный склад </t>
  </si>
  <si>
    <t>Сакауова Ажаргуль</t>
  </si>
  <si>
    <t>Бухгалтер Шымкент Рыскулова</t>
  </si>
  <si>
    <t>ИБП включается но не держит заряд, емкость аккумулятора исчерпана</t>
  </si>
  <si>
    <t>ITSCN2558</t>
  </si>
  <si>
    <t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</t>
  </si>
  <si>
    <t>ITWKS5910</t>
  </si>
  <si>
    <t>Вылеты в синий экран, замена ОЗУ и hdd не помогла. При загрузке ЦП 94%</t>
  </si>
  <si>
    <t>Глушич Дмитрий</t>
  </si>
  <si>
    <t>Старший смены ЛЦ Запад</t>
  </si>
  <si>
    <t>ITWKS6681</t>
  </si>
  <si>
    <t>ITETH2748</t>
  </si>
  <si>
    <t>После скочков электроэнергии вышли из строя половина портов</t>
  </si>
  <si>
    <t xml:space="preserve">Фаетон Мынбаева </t>
  </si>
  <si>
    <t>Фаетон офис Мынбаева</t>
  </si>
  <si>
    <t>ITEKS392</t>
  </si>
  <si>
    <t>Ержанов Данияр</t>
  </si>
  <si>
    <t>Апорт</t>
  </si>
  <si>
    <t>Неисправность системы охлаждения</t>
  </si>
  <si>
    <t>ITWKS6367</t>
  </si>
  <si>
    <t>Товаровед (Астана Rahmet)</t>
  </si>
  <si>
    <t>HDD и ОЗУ загружены на 100% при работе. Зависает при работе с программами, очень медленно работает, долгое вкл и выкл ПК</t>
  </si>
  <si>
    <t>ИБП не подает признако жизни, не включается и разряжен аккумулятор</t>
  </si>
  <si>
    <t>Не реагирует на нажание, не подает звуковых сигналов, не появляется лазерная полоса для сканирования</t>
  </si>
  <si>
    <t>ITWKS8505</t>
  </si>
  <si>
    <t>зависает,выдает ошибки в 1с</t>
  </si>
  <si>
    <t>Иманахунов Никита</t>
  </si>
  <si>
    <t>ITWKS4540</t>
  </si>
  <si>
    <t xml:space="preserve">Сервис (Атырау) </t>
  </si>
  <si>
    <t xml:space="preserve">Атырау </t>
  </si>
  <si>
    <t>ITWKS6881A</t>
  </si>
  <si>
    <t>Таваровед(АлматыЖандосова)</t>
  </si>
  <si>
    <t>ITWKS6663</t>
  </si>
  <si>
    <t>Андросов Анатолий</t>
  </si>
  <si>
    <t>Пк сильно зависает при любом действии, жесткий диск постоянно нагшружен на 100%</t>
  </si>
  <si>
    <t>ITWKS7445</t>
  </si>
  <si>
    <t>Курбанкулов Шарафуддин</t>
  </si>
  <si>
    <t>ITWKS5698</t>
  </si>
  <si>
    <t>Директор Усть-Каменогорск Достоевского</t>
  </si>
  <si>
    <t>Магазин Усть-Каменогорск Достоевского</t>
  </si>
  <si>
    <t>ITWKS7432</t>
  </si>
  <si>
    <t>Пархоменко касса</t>
  </si>
  <si>
    <t>ITWKS5259</t>
  </si>
  <si>
    <t>Бухгалтер Мега</t>
  </si>
  <si>
    <t>ITWKS5250</t>
  </si>
  <si>
    <t>ITWKS5735</t>
  </si>
  <si>
    <t>ITPRN1933</t>
  </si>
  <si>
    <t>Не работает, не включается</t>
  </si>
  <si>
    <t>ITWKS6168</t>
  </si>
  <si>
    <t xml:space="preserve">При проверке компьютеря было выямнено что материнская плата не исправна </t>
  </si>
  <si>
    <t xml:space="preserve">Ли Илья </t>
  </si>
  <si>
    <t>ITWKS7443</t>
  </si>
  <si>
    <t>Перестал работать куллер, пк перегревается и отключается</t>
  </si>
  <si>
    <t>Насека Екатерина</t>
  </si>
  <si>
    <t>Шымкент Автомир</t>
  </si>
  <si>
    <t>ITUPS5309</t>
  </si>
  <si>
    <t>Орозалиев Рустам</t>
  </si>
  <si>
    <t>После удаленной проверки ПК выяснилось что так же сильно нагружен жесткий диск, не справляется с нагрузкой рабочих ПО, система зависает, так же для работы в Win10 4Гб ОЗУ недостаточно</t>
  </si>
  <si>
    <t>ПВЗ Вко.Зайсан (Старший Оператор 2)</t>
  </si>
  <si>
    <t xml:space="preserve">ПВЗ Вко.Зайсан </t>
  </si>
  <si>
    <t>Чековый принтер зажёвывает бумагу</t>
  </si>
  <si>
    <t>ITNTB1031</t>
  </si>
  <si>
    <t>SSD загружен на 100%, зависает при работе в оутлуке, так же на ноутбеке не работает батарея</t>
  </si>
  <si>
    <t>Маутказинов Алишер</t>
  </si>
  <si>
    <t>После скачков не запускаетя</t>
  </si>
  <si>
    <t>Март касса 4</t>
  </si>
  <si>
    <t>Март</t>
  </si>
  <si>
    <t>Касса Алматы Март</t>
  </si>
  <si>
    <t>медленно работает, медленно открывает файлы и папки, жесткий диск загружен на 100%, ОЗУ недостаточно</t>
  </si>
  <si>
    <t>ITWKS9453</t>
  </si>
  <si>
    <t>Системный блок включается не выводит изображение, кулера крутятся, невозможно диагностировать полностью удаленно.</t>
  </si>
  <si>
    <t>Балхаш Технодом, Касса №4</t>
  </si>
  <si>
    <t>Балхаш Технодом</t>
  </si>
  <si>
    <t>ITWKS6007</t>
  </si>
  <si>
    <t>Супервайзер (Павлодар Лермонтова)</t>
  </si>
  <si>
    <t>ITWKS7484</t>
  </si>
  <si>
    <t>Товаровед (Уральск Алем Плаза), Аскер Исенбаев</t>
  </si>
  <si>
    <t>Товаровед (Уральск Алем Плаза))</t>
  </si>
  <si>
    <t>ITWKS5877</t>
  </si>
  <si>
    <t>Талгар</t>
  </si>
  <si>
    <t>СБ Талгар</t>
  </si>
  <si>
    <t>Оперативная память нагружена на 85%, процессор грузится во время просмотра видео на 70-80% и иногда на 100%</t>
  </si>
  <si>
    <t>ITWKS7427</t>
  </si>
  <si>
    <t>СБ (Костанай)</t>
  </si>
  <si>
    <t xml:space="preserve">Костанай </t>
  </si>
  <si>
    <t>ITPRN6395</t>
  </si>
  <si>
    <t xml:space="preserve">постоянное замятие бумаги </t>
  </si>
  <si>
    <t>ПВЗ Узынагаш (Старший оператор)</t>
  </si>
  <si>
    <t>ITWKS6624</t>
  </si>
  <si>
    <t xml:space="preserve">Диспетчер доставки </t>
  </si>
  <si>
    <t>ITWKS1036</t>
  </si>
  <si>
    <t>Системные характеристики ПК не соответствуют нынешним рабочим процессам  . Нет поддержки win 10 pro. Компьютер не справляется с рабочими задачами</t>
  </si>
  <si>
    <t xml:space="preserve">Кокшетау </t>
  </si>
  <si>
    <t xml:space="preserve">Жесткий диск загружен на 100%, всегда зависают ролики, мало оперативной памяти </t>
  </si>
  <si>
    <t>ITSCN3785</t>
  </si>
  <si>
    <t>Усть-Каменогорск Победа</t>
  </si>
  <si>
    <t>В ходе проверки HDD выявлены битые сектора из-за чего долго обрабатываются процессы в система</t>
  </si>
  <si>
    <t>Кызылорда Байтурсынова</t>
  </si>
  <si>
    <t xml:space="preserve">ITWKS6934
</t>
  </si>
  <si>
    <t>Специалист по развитию HR бренда</t>
  </si>
  <si>
    <t>Маратова Диана</t>
  </si>
  <si>
    <t>Оперативная память нагружена на 85%,из-за чего тормозят процессы при открытии нескольких вкладов в браузере, outlook</t>
  </si>
  <si>
    <t>ITWKS6920</t>
  </si>
  <si>
    <t xml:space="preserve">Битые сектора на жестком диске.Диск выходит из строя. При работе диск загружен на 100%. </t>
  </si>
  <si>
    <t>Оператор приемки</t>
  </si>
  <si>
    <t>Битые сектора на жестком диске. При работе HDD и ОЗУ загружены на 100%. Долгое включение и выключение ПК</t>
  </si>
  <si>
    <t>Механик ЛЦ Север, Шугаипов Батыржан</t>
  </si>
  <si>
    <t>ITWKS9202</t>
  </si>
  <si>
    <t xml:space="preserve">Вышел из строя SSD диск, не инициализируется в BIOS </t>
  </si>
  <si>
    <t>Бухгалтер Алматы Нижний</t>
  </si>
  <si>
    <t>ITEKS229</t>
  </si>
  <si>
    <t xml:space="preserve">HDD загружен на 100%, старый процессор, мало опертивной памяти, очень сильно зависает </t>
  </si>
  <si>
    <t>Тараз 3</t>
  </si>
  <si>
    <t>ITWKS5089</t>
  </si>
  <si>
    <t>Касса Капчагай City Plus</t>
  </si>
  <si>
    <t>Устаревшие системные характеристики, долгий отклик в системе на действия пользователя</t>
  </si>
  <si>
    <t>ITMNT5147</t>
  </si>
  <si>
    <t>темное пятно в нижней части экрана</t>
  </si>
  <si>
    <t>Антон Югай</t>
  </si>
  <si>
    <t>ITMNB027</t>
  </si>
  <si>
    <t>инфо-киоск МВТ  моноблок</t>
  </si>
  <si>
    <t xml:space="preserve">Продавцы (Алматы Тумар)
</t>
  </si>
  <si>
    <t xml:space="preserve"> Жесткий отработал почти 15,000 в плохом состояний грузится под 100% имееются битые сектора </t>
  </si>
  <si>
    <t>ITWKS8406</t>
  </si>
  <si>
    <t xml:space="preserve">после очередных обновлений ОС, HHD нагружается на 100% и фризит ОС на несколько секунд при любом открытии ПО, HHD уже не справлятся с текущими рабочими нагрузками </t>
  </si>
  <si>
    <t xml:space="preserve">Сервис менеджер </t>
  </si>
  <si>
    <t>Логистический центр Шымкен</t>
  </si>
  <si>
    <t>ITNTB990</t>
  </si>
  <si>
    <t xml:space="preserve">HDD загружен на 100%, мало опертивной памяти, очень сильно зависает </t>
  </si>
  <si>
    <t xml:space="preserve">Абдурасулов Акмал Ахром </t>
  </si>
  <si>
    <t>ITWKS6399</t>
  </si>
  <si>
    <t xml:space="preserve"> Жесткий отработал 10,000 часов, нагружена на 100%(отклик долги)</t>
  </si>
  <si>
    <t>Сервис менеджер</t>
  </si>
  <si>
    <t>Тараз-3</t>
  </si>
  <si>
    <t>не принимает картриджм, устаревшая прошивка</t>
  </si>
  <si>
    <t>Бисериков Арман</t>
  </si>
  <si>
    <t>ОРПТ Логистика</t>
  </si>
  <si>
    <t>Жесткий диск выработал свой ресурс, больше 15000 часов, нагружается до 100%, имеются битые сектора, сильно зависает при работе</t>
  </si>
  <si>
    <t>ITWKS8417</t>
  </si>
  <si>
    <t>SSD диск вышел из строя и не запускается</t>
  </si>
  <si>
    <t>Супервайзер</t>
  </si>
  <si>
    <t>ITWKS5105</t>
  </si>
  <si>
    <t>АХО (Тараз)</t>
  </si>
  <si>
    <t>ITWKS7245</t>
  </si>
  <si>
    <t xml:space="preserve">HDD загружен на 100%. Зависает при работе с программами, очень медленно работает </t>
  </si>
  <si>
    <t>Еспаева Корлан</t>
  </si>
  <si>
    <t>ITWKS4926</t>
  </si>
  <si>
    <t>Устаревшие системные характеристики ПК,  долгий отклик в системе на действия пользователя</t>
  </si>
  <si>
    <t>Касса 3</t>
  </si>
  <si>
    <t>ITWKS2031</t>
  </si>
  <si>
    <t xml:space="preserve">самопроизвольно выключается </t>
  </si>
  <si>
    <t xml:space="preserve">Кудайберген </t>
  </si>
  <si>
    <t>ITWKS6555</t>
  </si>
  <si>
    <t>При проверке HDD обнаружены битые сектора в размере 67%, также при работе в 1С и офис, Озу грузится до 100%</t>
  </si>
  <si>
    <t>Товаровед</t>
  </si>
  <si>
    <t>Астана Абу-Даби</t>
  </si>
  <si>
    <t>ITWKS7459</t>
  </si>
  <si>
    <t xml:space="preserve">Кызылорда </t>
  </si>
  <si>
    <t>ITWKS6635</t>
  </si>
  <si>
    <t>Руководитель сектора доставки Запад</t>
  </si>
  <si>
    <t>Загруженность HDD, долгий запуск приложений и программ</t>
  </si>
  <si>
    <t>Директор Алматы Жандосова</t>
  </si>
  <si>
    <t>ITWKS6716A</t>
  </si>
  <si>
    <t>Хасенова Айгуль</t>
  </si>
  <si>
    <t>ITWKS6003</t>
  </si>
  <si>
    <t>ITWKS6027</t>
  </si>
  <si>
    <t>ITWKS6689</t>
  </si>
  <si>
    <t>ITWKS6691</t>
  </si>
  <si>
    <t>Касса Алматы Мега</t>
  </si>
  <si>
    <t>ITWKS6484</t>
  </si>
  <si>
    <t>Загруженность HDD, не хватка ОЗУ, долгий запуск приложений и программ</t>
  </si>
  <si>
    <t>Алматы Прайм плаза</t>
  </si>
  <si>
    <t>Бухгалтер Астана Керуен</t>
  </si>
  <si>
    <t>ITWKS6381</t>
  </si>
  <si>
    <t>Директор Астана Рахмет</t>
  </si>
  <si>
    <t xml:space="preserve">Устаревшие системные характеристики. Процессор Core i3- 3-го поколения, HDD загружен на 100%, материнская плата поддерживает только слоты оперативной памяти DDR-3. </t>
  </si>
  <si>
    <t>ITPRN7249</t>
  </si>
  <si>
    <t>Т.к пользователи подключаются к терминальным серверам нельзя ставить и подключать данный принтер потому что он отключает службу печати на всех серверах и пользователи не смогут печатать</t>
  </si>
  <si>
    <t xml:space="preserve">Рег склад Уральск </t>
  </si>
  <si>
    <t>Потускнел экран. Дисплей выдает желтый оттенок. В настройках не исправляется</t>
  </si>
  <si>
    <t>Диспетчер ЛЦ Север</t>
  </si>
  <si>
    <t xml:space="preserve">Потускнел экран. Имеются черные вертикальные полосы в левой части экрана. Также горизотальные черные полосы по всему экрану.  </t>
  </si>
  <si>
    <t>Служба безопасности ЛЦ Север, КПП</t>
  </si>
  <si>
    <t>ITUPS1873</t>
  </si>
  <si>
    <t>ITUPS1871</t>
  </si>
  <si>
    <t>КПП ЛЦ Север</t>
  </si>
  <si>
    <t>Батарея не держит заряд. Сгорел разъем входа от 220В</t>
  </si>
  <si>
    <t xml:space="preserve">Не держит заряд батерии. Не включается. </t>
  </si>
  <si>
    <t>Койшубаев Хамит</t>
  </si>
  <si>
    <t>ITWKS5948</t>
  </si>
  <si>
    <t>Устаревшие системные характеристики ПК. Так же обгрейд не возможен из-за старых коплектующих</t>
  </si>
  <si>
    <t xml:space="preserve">Директор (Кокшетау) </t>
  </si>
  <si>
    <t>Кокшетау</t>
  </si>
  <si>
    <t>ITWKS4920</t>
  </si>
  <si>
    <t>ITWKS1030</t>
  </si>
  <si>
    <t xml:space="preserve">Характеристики не возможно проверить так-как компьютер не работает, им не пользуются </t>
  </si>
  <si>
    <t>ITWKS1353</t>
  </si>
  <si>
    <t>ITWKS1034</t>
  </si>
  <si>
    <t>ITWKS1029</t>
  </si>
  <si>
    <t>ITWKS1031</t>
  </si>
  <si>
    <t>ITWKS1038</t>
  </si>
  <si>
    <t>СБ (Астана Бахус)</t>
  </si>
  <si>
    <t>ITWKS7301</t>
  </si>
  <si>
    <t xml:space="preserve">Выходит из строя жесткий диск (имеются битые сектора) , нагрузка ОЗУ 95 процентов системе остается 120 мб </t>
  </si>
  <si>
    <t xml:space="preserve">Директор Жезказган </t>
  </si>
  <si>
    <t>ITWKS7236</t>
  </si>
  <si>
    <t>Начальник отдела внутренней логистики Запад</t>
  </si>
  <si>
    <t>ITWKS5599</t>
  </si>
  <si>
    <t>Директор Атырау Насиха</t>
  </si>
  <si>
    <t>Атырау Насиха</t>
  </si>
  <si>
    <t>Битые сектора на жестком диске. При работе ОЗУ загружен на 80%. Долгое включение и выключение ПК</t>
  </si>
  <si>
    <t>Интернет оператор (Астана Республика)</t>
  </si>
  <si>
    <t>Супервайзер (Астана Республика)</t>
  </si>
  <si>
    <t>ITWKS5159</t>
  </si>
  <si>
    <t xml:space="preserve">Актау Жигер </t>
  </si>
  <si>
    <t>ITWKS5153</t>
  </si>
  <si>
    <t>после проверки пк выявлено: вышла из строя материнская плата</t>
  </si>
  <si>
    <t>Сералиев Арман</t>
  </si>
  <si>
    <t>ЦО, фаетон</t>
  </si>
  <si>
    <t>ITNTB1594</t>
  </si>
  <si>
    <t>При загруске биоса компьютер зависает</t>
  </si>
  <si>
    <t>Пушкарский Руслан</t>
  </si>
  <si>
    <t xml:space="preserve">Не работает тач-пад </t>
  </si>
  <si>
    <t>ITNTB727</t>
  </si>
  <si>
    <t xml:space="preserve">Не работает гнездо зарядки </t>
  </si>
  <si>
    <t>ITWKS7485</t>
  </si>
  <si>
    <t>Сервис (Актау Жигер)</t>
  </si>
  <si>
    <t>ITWKS6554</t>
  </si>
  <si>
    <t>Битые сектора на жестком диске. При работе ОЗУ загружен на 80%. HDD на 100%. Долгое включение и выключение ПК</t>
  </si>
  <si>
    <t>Ресепшн (Астана Абу-Даби)</t>
  </si>
  <si>
    <t>Магазин Астана Абу-Даби</t>
  </si>
  <si>
    <t>ITWKS4249</t>
  </si>
  <si>
    <t>имеет проблемы с USB портами, также устарел морально и физически</t>
  </si>
  <si>
    <t>Сатпаев</t>
  </si>
  <si>
    <t>ITEKS271</t>
  </si>
  <si>
    <t>звенящая касса</t>
  </si>
  <si>
    <t>HDD загружен на 100%. Зависают ролики, очень медленно работает. Долгий отклик в системе на действия пользователя</t>
  </si>
  <si>
    <t>Семей-ЦУМ</t>
  </si>
  <si>
    <t>ITWKS6056</t>
  </si>
  <si>
    <t>ITNTB697</t>
  </si>
  <si>
    <t>Ноутбук Слабый, не справляется рабочими процессами, грузится и зависает, жесткий дискт нагружен на 100%</t>
  </si>
  <si>
    <t>ITWKS7257</t>
  </si>
  <si>
    <t>Битые сектора на жестком диске. При работе ПК HDD загружен на 100%. Очень медленно работает</t>
  </si>
  <si>
    <t>Бухгалтер Мегапарк</t>
  </si>
  <si>
    <t>ITWKS7271</t>
  </si>
  <si>
    <t>Рахимова Ассоль</t>
  </si>
  <si>
    <t xml:space="preserve">Калиоллаева Акбота </t>
  </si>
  <si>
    <t>часто появляется синий экран смерти</t>
  </si>
  <si>
    <t>Ресепшн (Туркестан)</t>
  </si>
  <si>
    <t>HDD Нагружается на 100% и даже вовремя простоя</t>
  </si>
  <si>
    <t>ITNTB1188</t>
  </si>
  <si>
    <t xml:space="preserve">Быстро разряжается батарея вне сети , исчерпан ресурс батареи </t>
  </si>
  <si>
    <t>Виктория Чистякова</t>
  </si>
  <si>
    <t>Центральный офис</t>
  </si>
  <si>
    <t>ITEKS515</t>
  </si>
  <si>
    <t xml:space="preserve">Мини ПК не включается так же не работает сетевая карта </t>
  </si>
  <si>
    <t>Ресепшн (Усть-Каменогорск Бажова)</t>
  </si>
  <si>
    <t>ITWKS-SVH2</t>
  </si>
  <si>
    <t>долго запускается программы офиса, хром, и сап</t>
  </si>
  <si>
    <t xml:space="preserve">Тюлемисов Кудайберген </t>
  </si>
  <si>
    <t>снт орпт</t>
  </si>
  <si>
    <t>ITWKS5990D</t>
  </si>
  <si>
    <t>Логистика орпт</t>
  </si>
  <si>
    <t>ITNTB1521</t>
  </si>
  <si>
    <t>Чапай Өркен</t>
  </si>
  <si>
    <t>ITWKS7451</t>
  </si>
  <si>
    <t>Жанаков Султанбек</t>
  </si>
  <si>
    <t>ITWKS5922</t>
  </si>
  <si>
    <t xml:space="preserve">HDD загружен на 100%. Зависает при работе с программами, очень медленно работает. Не хватает оперативной памяти </t>
  </si>
  <si>
    <t>СБ (Капчагай City Plus)</t>
  </si>
  <si>
    <t>ITWKS4449</t>
  </si>
  <si>
    <t>Оператор Сервисная точка</t>
  </si>
  <si>
    <t>ITWKS7309</t>
  </si>
  <si>
    <t>Исанов Юрий</t>
  </si>
  <si>
    <t>Критическая нехватка дискового пространства на основном диске С</t>
  </si>
  <si>
    <t>ITNTB1035</t>
  </si>
  <si>
    <t>Медленная работа, зависания вследствие нагруженного на 100% HDD</t>
  </si>
  <si>
    <t>ITWKS6930</t>
  </si>
  <si>
    <t>Ресепшен (Уральск Алем Плаза )</t>
  </si>
  <si>
    <t>Уральск Алем Плаза</t>
  </si>
  <si>
    <t>Жумабек Жандос</t>
  </si>
  <si>
    <t xml:space="preserve">Мынбаева 2 этаж </t>
  </si>
  <si>
    <t xml:space="preserve">Из-за проблем с ССД виндовс не грузится а так же не дает его переустановить </t>
  </si>
  <si>
    <t>ITWKS6739</t>
  </si>
  <si>
    <t>СБ (Кокшетау)</t>
  </si>
  <si>
    <t>ITWKS5093</t>
  </si>
  <si>
    <t xml:space="preserve">Атырай Насиха </t>
  </si>
  <si>
    <t>ITUPS065</t>
  </si>
  <si>
    <t>Директор Армада</t>
  </si>
  <si>
    <t>ITUPS8615</t>
  </si>
  <si>
    <t>ITSN013</t>
  </si>
  <si>
    <t>ITSCN053</t>
  </si>
  <si>
    <t>ITSCN077</t>
  </si>
  <si>
    <t xml:space="preserve">Не работает есть повреждения </t>
  </si>
  <si>
    <t>ITTLF145</t>
  </si>
  <si>
    <t>ITTLF400</t>
  </si>
  <si>
    <t>ITPAD334</t>
  </si>
  <si>
    <t>ITTLF405</t>
  </si>
  <si>
    <t>ITWKS6957</t>
  </si>
  <si>
    <t>ITWKS712</t>
  </si>
  <si>
    <t>ITWKS990</t>
  </si>
  <si>
    <t>ITMNT1455</t>
  </si>
  <si>
    <t>ITMNT956</t>
  </si>
  <si>
    <t>ITWKS913</t>
  </si>
  <si>
    <t>ITETH176</t>
  </si>
  <si>
    <t>ITWKS009</t>
  </si>
  <si>
    <t>ITECH328</t>
  </si>
  <si>
    <t>ITMNT539</t>
  </si>
  <si>
    <t xml:space="preserve">После подключения в сеть сопроваждающей звуковай или визуальной индикации не произошло </t>
  </si>
  <si>
    <t xml:space="preserve">УПС неисправна так-как была залита водой, после подклучения питания не последовало никакой индикации </t>
  </si>
  <si>
    <t xml:space="preserve">Стекло сканера разбито, так же нету питания </t>
  </si>
  <si>
    <t xml:space="preserve">После подключения сканера не последовало звуковой индикации и компьютер не видит это оборудование </t>
  </si>
  <si>
    <t xml:space="preserve"> Телефон физически устарел, так же после подключения питания телефон не включился </t>
  </si>
  <si>
    <t xml:space="preserve">После подключения питания планшет не запустился  </t>
  </si>
  <si>
    <t xml:space="preserve">Не включается а также не соответсвует техническим требованиям  </t>
  </si>
  <si>
    <t xml:space="preserve">На тонком отломан радиатор, не включается  </t>
  </si>
  <si>
    <t xml:space="preserve">Не соответсвует техническим требованиям, после подключения притания монитор включился но были повреждения в матрице </t>
  </si>
  <si>
    <t xml:space="preserve">Не соответсвует техническим требованиям, после подключения притания не включился </t>
  </si>
  <si>
    <t xml:space="preserve"> Не включается а также не соответсвует техническим требованиям  </t>
  </si>
  <si>
    <t xml:space="preserve">не соответсвует техническим требованиям так-же корпус сломан и оторваны антены </t>
  </si>
  <si>
    <t>Поскле подключения питания не было индикации</t>
  </si>
  <si>
    <t xml:space="preserve">После подключения питания монитор не включился а так же физически устарел  </t>
  </si>
  <si>
    <t>ITWKS8938</t>
  </si>
  <si>
    <t>Вышли из строя 3 USB порта (передние -2 , задние -1 )</t>
  </si>
  <si>
    <t>Супервайзер Кокшетау</t>
  </si>
  <si>
    <t xml:space="preserve">Магазин Кокшетау </t>
  </si>
  <si>
    <t>ITKSS3287</t>
  </si>
  <si>
    <t xml:space="preserve">Вышел из строя элемент подачи бумаги(мотор) </t>
  </si>
  <si>
    <t xml:space="preserve">7 инфостол Дом на Абая </t>
  </si>
  <si>
    <t>Магазин Дом на Абая</t>
  </si>
  <si>
    <t>ITWKS6886</t>
  </si>
  <si>
    <t xml:space="preserve">Загруженность озу в рабочих процессах на 90 процентов , системе остается 200 мб </t>
  </si>
  <si>
    <t>Инфотабло 1С</t>
  </si>
  <si>
    <t>ЦО 2 этаж отдел АИС</t>
  </si>
  <si>
    <t>ITWKS5522</t>
  </si>
  <si>
    <t>вышел из строя, не включается после отключения электричества</t>
  </si>
  <si>
    <t>Костанай Плаза</t>
  </si>
  <si>
    <t xml:space="preserve">Видеокарта выводит мыльную картинку на мониторе </t>
  </si>
  <si>
    <t xml:space="preserve">Радько Александр </t>
  </si>
  <si>
    <t>ITNTB1652</t>
  </si>
  <si>
    <t xml:space="preserve">После подключения HDMI кабеля ноутбук вввыключился и больше не включается (возможно статическое напряжение на материнской плате) </t>
  </si>
  <si>
    <t>ITWKS7285</t>
  </si>
  <si>
    <t>Касса Жибек Жолы</t>
  </si>
  <si>
    <t>Медленная работа, зависания вследствие нагруженного на 100% HDD и загруженности оперативной памяти</t>
  </si>
  <si>
    <t>ITWKS7437</t>
  </si>
  <si>
    <t>Медленная работа, ОЗУ загружен на 100%</t>
  </si>
  <si>
    <t>Супервайзер Жибек Жолы</t>
  </si>
  <si>
    <t>Выгорела матрица , не запускается</t>
  </si>
  <si>
    <t>Алматы Мегапарк</t>
  </si>
  <si>
    <t>ITKSS1901</t>
  </si>
  <si>
    <t>ITUPS1946</t>
  </si>
  <si>
    <t>Товаровед Актау Байтерек</t>
  </si>
  <si>
    <t>ITWKS6009</t>
  </si>
  <si>
    <t>Товаровед (Павлодар Лермонтова)</t>
  </si>
  <si>
    <t>ITPRN399</t>
  </si>
  <si>
    <t>Застревает бумага, посторонний шум во время печати, сломано крепление крышки сканера, отсутствует крышка-крепление для подачи бумаги.</t>
  </si>
  <si>
    <t>ITPRN2415</t>
  </si>
  <si>
    <t>Застревает бумага, посторонний шум и запах гари во время печати</t>
  </si>
  <si>
    <t>ITWKS9502</t>
  </si>
  <si>
    <t>физически устаревшее оборудование</t>
  </si>
  <si>
    <t>ITWKS7199</t>
  </si>
  <si>
    <t>Сгорела материнская плата. Ремонт нерентабелен</t>
  </si>
  <si>
    <t>ITWKS5158</t>
  </si>
  <si>
    <t>ITVDC6208</t>
  </si>
  <si>
    <t>Отсутствует изображение, перезагружается</t>
  </si>
  <si>
    <t>Отсутствует изображение</t>
  </si>
  <si>
    <t>ITVDC5648</t>
  </si>
  <si>
    <t>ITWKS5023</t>
  </si>
  <si>
    <t>ITKSS130</t>
  </si>
  <si>
    <t>ITKSS133</t>
  </si>
  <si>
    <t>ITPAD2081</t>
  </si>
  <si>
    <t>ITUPS2659</t>
  </si>
  <si>
    <t>ITUPS2652</t>
  </si>
  <si>
    <t>ITUPS2653</t>
  </si>
  <si>
    <t>ITUPS2654</t>
  </si>
  <si>
    <t>ITKSS1076</t>
  </si>
  <si>
    <t>ITKSS299</t>
  </si>
  <si>
    <t>ITKSS3876</t>
  </si>
  <si>
    <t>ITKSS3877</t>
  </si>
  <si>
    <t>ITKSS1485</t>
  </si>
  <si>
    <t>ITKSS1486</t>
  </si>
  <si>
    <t>ITKSS1487</t>
  </si>
  <si>
    <t>ITKSS1488</t>
  </si>
  <si>
    <t>ITKSS1494</t>
  </si>
  <si>
    <t xml:space="preserve">Слабые системные характеристики </t>
  </si>
  <si>
    <t>Вышел из строя</t>
  </si>
  <si>
    <t>Магазин (Жезказган)</t>
  </si>
  <si>
    <t>физически устаревшее оборудование, сломаны ячейки</t>
  </si>
  <si>
    <t>физически устаревшее оборудование, выгорели лампы</t>
  </si>
  <si>
    <t>ITMNT325</t>
  </si>
  <si>
    <t>ITMNT591</t>
  </si>
  <si>
    <t>ITMNT3102</t>
  </si>
  <si>
    <t>ITMNT3447
ITMNT3448</t>
  </si>
  <si>
    <t>ITMNT3101</t>
  </si>
  <si>
    <t>ITMNT861</t>
  </si>
  <si>
    <t>ITPRN1630</t>
  </si>
  <si>
    <t>ITPRN321</t>
  </si>
  <si>
    <t>Плата выгорела</t>
  </si>
  <si>
    <t>Плата выгорела, не запускается</t>
  </si>
  <si>
    <t>не включается, плата сгорела</t>
  </si>
  <si>
    <t>Плата сгорела и датчики</t>
  </si>
  <si>
    <t>Плата вышла из строя</t>
  </si>
  <si>
    <t>ITWKS9491</t>
  </si>
  <si>
    <t>ITWKS4686</t>
  </si>
  <si>
    <t>ITWKS1026</t>
  </si>
  <si>
    <t>ITWKS2145</t>
  </si>
  <si>
    <t>ITWKS6932</t>
  </si>
  <si>
    <t>ITWKS5466</t>
  </si>
  <si>
    <t>ITWKS4033</t>
  </si>
  <si>
    <t>ITWKS4554</t>
  </si>
  <si>
    <t>Устаревшие системные характеристики ПК, не поддерживает windows 10 .</t>
  </si>
  <si>
    <t xml:space="preserve">Устаревшие системные характеристики ПК, не поддерживает windows 10 . Устаревшее оборудование </t>
  </si>
  <si>
    <t xml:space="preserve">В базе не где нету, в сети не где не светился, Устаревшее оборудование </t>
  </si>
  <si>
    <t>ITWKS6456</t>
  </si>
  <si>
    <t xml:space="preserve">Процессор грузится под 90%, 2 ядра и 4 потока не хватает для работы с 1С (5 одновременных запусков),ТЛ , google chrome  </t>
  </si>
  <si>
    <t xml:space="preserve">Алишер Розиев </t>
  </si>
  <si>
    <t>Центральный Офис</t>
  </si>
  <si>
    <t>ITWKS7226</t>
  </si>
  <si>
    <t xml:space="preserve">Нагрузка на ОЗУ 90-95 процентов в связи с чем системе остается всего 100-200 мб из за этого происходят постоянные зависания </t>
  </si>
  <si>
    <t>Бухгалтер Балхаш</t>
  </si>
  <si>
    <t xml:space="preserve">Магазин Балхаш </t>
  </si>
  <si>
    <t>ITWKS6738</t>
  </si>
  <si>
    <t>Директор Кокшетау</t>
  </si>
  <si>
    <t>ITNTB1637</t>
  </si>
  <si>
    <t>Постоянно вылетает синий экран</t>
  </si>
  <si>
    <t>Склад IT</t>
  </si>
  <si>
    <t>ITNTB1825</t>
  </si>
  <si>
    <t>Вздулась батарея</t>
  </si>
  <si>
    <t>Макаренко Роман</t>
  </si>
  <si>
    <t>ITNTB1378</t>
  </si>
  <si>
    <t>матрица экрана имеет трещину</t>
  </si>
  <si>
    <t>Нигай Марк</t>
  </si>
  <si>
    <t xml:space="preserve">Офис на Мынбаева </t>
  </si>
  <si>
    <t>ITNTB718</t>
  </si>
  <si>
    <t>характеристики ноутбука не соответвуют требовниям для работы с программами для редактирования видеоконтента</t>
  </si>
  <si>
    <t>ITWKS5106</t>
  </si>
  <si>
    <t>Жаналина Гулжан</t>
  </si>
  <si>
    <t xml:space="preserve">Процессор грузится под 90% , не хватает для работы с 1С (5 одновременных запусков),ТЛ , google chrome , так же устаревшая ОЗУ DDR3  </t>
  </si>
  <si>
    <t xml:space="preserve">Нет индикации , при подключений не издаёт звука подключения, не определяется </t>
  </si>
  <si>
    <t>ITUPS630</t>
  </si>
  <si>
    <t>Материнская плата вышла из строя</t>
  </si>
  <si>
    <t>не исправность материнской платы</t>
  </si>
  <si>
    <t>ITWKS4720</t>
  </si>
  <si>
    <t>не включается, материнская плата сгорела</t>
  </si>
  <si>
    <t>ITWKS1412</t>
  </si>
  <si>
    <t>ITWKS9604</t>
  </si>
  <si>
    <t>Не хватает оперативной памяти, память загружена на 85%, при достижений 90-95% система виснет</t>
  </si>
  <si>
    <t>Гришин Роман</t>
  </si>
  <si>
    <t>ITSCN</t>
  </si>
  <si>
    <t>ITWKS6580</t>
  </si>
  <si>
    <t>SSD заполнен, не хватает памяти, на С диске, программы много занимают мест</t>
  </si>
  <si>
    <t>Кулумбетов Баглан</t>
  </si>
  <si>
    <t>ITWKS6611</t>
  </si>
  <si>
    <t>HDD загружен на 100%.Долгий отклик в системе на действия пользователя</t>
  </si>
  <si>
    <t>Аралбаев Руслан</t>
  </si>
  <si>
    <t>Тараз - 3</t>
  </si>
  <si>
    <t>ITNTB719</t>
  </si>
  <si>
    <t xml:space="preserve">	
Умаров Акбар</t>
  </si>
  <si>
    <t>ITWKS6703</t>
  </si>
  <si>
    <t>ITWKS7254</t>
  </si>
  <si>
    <t>ITUPS5509</t>
  </si>
  <si>
    <t>Байгужина Айниса</t>
  </si>
  <si>
    <t>ITUPS5468</t>
  </si>
  <si>
    <t>ITUPS2115</t>
  </si>
  <si>
    <t>ITUPS2670</t>
  </si>
  <si>
    <t xml:space="preserve">Егоров Алексадр </t>
  </si>
  <si>
    <t xml:space="preserve">Салимов Данияр </t>
  </si>
  <si>
    <t xml:space="preserve">Кашин Владислав </t>
  </si>
  <si>
    <t>ITUPS1913</t>
  </si>
  <si>
    <t xml:space="preserve">ИБП не работает </t>
  </si>
  <si>
    <t>Корлан Еспаева</t>
  </si>
  <si>
    <t>Ким Ольга</t>
  </si>
  <si>
    <t>Гурмач Ольга</t>
  </si>
  <si>
    <t>Толкуева Яна</t>
  </si>
  <si>
    <t>ITUPS5373</t>
  </si>
  <si>
    <t>ITUPS5374</t>
  </si>
  <si>
    <t>ITUPS5372</t>
  </si>
  <si>
    <t xml:space="preserve">Выходит из строя жесткий диск (есть битые сектора),системные характеристики ПК не позволяют работать в рабочем ПО (1С , OFFICE , бразуер) т.к нагрузка на ресурсы ПК 100 процентов </t>
  </si>
  <si>
    <t xml:space="preserve">Ресепшен Костанай </t>
  </si>
  <si>
    <t>ITSCN3247</t>
  </si>
  <si>
    <t>Инфостол Петропавловск Достык Молл</t>
  </si>
  <si>
    <t>Не включается, западает кнопка (курок)</t>
  </si>
  <si>
    <t>Супервайзер (Петропавловск Достык Молл)</t>
  </si>
  <si>
    <t xml:space="preserve">Фаетон </t>
  </si>
  <si>
    <t>ОЗУ вышел из строя и жесткий диск загружен на 100%</t>
  </si>
  <si>
    <t>ITWKS6704</t>
  </si>
  <si>
    <t>Оборудование морально устарело</t>
  </si>
  <si>
    <t>ITKSS1919</t>
  </si>
  <si>
    <t>ITKSS1920</t>
  </si>
  <si>
    <t>ITKSS1922</t>
  </si>
  <si>
    <t>ITKSS1923</t>
  </si>
  <si>
    <t>ITKSS1929</t>
  </si>
  <si>
    <t>ITKSS1930</t>
  </si>
  <si>
    <t xml:space="preserve">Вышел из строя блок питания </t>
  </si>
  <si>
    <t xml:space="preserve">Суцпервазер Петропавловск Достык Молл </t>
  </si>
  <si>
    <t xml:space="preserve">Петропавловск Достык Молл </t>
  </si>
  <si>
    <t>ITEKS426</t>
  </si>
  <si>
    <t xml:space="preserve">Мини ПК вышел из строя, не включается </t>
  </si>
  <si>
    <t xml:space="preserve">Супервайзер </t>
  </si>
  <si>
    <t>ITWKS5903</t>
  </si>
  <si>
    <t>Сервис Шымкент Джангильдина</t>
  </si>
  <si>
    <t>Шымкент Джангильдина</t>
  </si>
  <si>
    <t>ITWKS9390</t>
  </si>
  <si>
    <t>HDD периодически выключается и трещит.Малый объем SSD, очень много фотографий товара для сайта, графических программ т.к фотостудия.</t>
  </si>
  <si>
    <t>Контент Отдел (Фотостудия) Шулаев Александр</t>
  </si>
  <si>
    <t>ITSCN1678</t>
  </si>
  <si>
    <t xml:space="preserve">Сканер вышел из строя , нет индикации , при подключений не издаёт звука подключения, не определяется </t>
  </si>
  <si>
    <t>Диспетчер доставки Семей</t>
  </si>
  <si>
    <t>Сектор доставки Север</t>
  </si>
  <si>
    <t>ITWKS5308</t>
  </si>
  <si>
    <t xml:space="preserve">Актобе Айна </t>
  </si>
  <si>
    <t xml:space="preserve">Устаревшие системные характеристики, долгий отклик в системе на действия пользователя </t>
  </si>
  <si>
    <t>ITWKS6433</t>
  </si>
  <si>
    <t xml:space="preserve">Алматы Реалтек </t>
  </si>
  <si>
    <t>ITKSS1921</t>
  </si>
  <si>
    <t>Наблюдается очень медленная загрузка ОС, так же медленная работа с ПО для видеонаблюдения и пр., нагруженность жесткого диска</t>
  </si>
  <si>
    <t>Сб Рыскулова</t>
  </si>
  <si>
    <t xml:space="preserve">Кассир </t>
  </si>
  <si>
    <t>Технодом Капчагай</t>
  </si>
  <si>
    <t>ITNTB344</t>
  </si>
  <si>
    <t>Жесткий диск трещит, сиситема вылетает в синий экран</t>
  </si>
  <si>
    <t>Тұрмаханбетов Жандос</t>
  </si>
  <si>
    <t>SSD NEO перерстал запускаться, не отображается в биосе, не отображается сторонними програмами на запуск</t>
  </si>
  <si>
    <t>Стаховская Елизавета (Контролер RMA)</t>
  </si>
  <si>
    <t>Медленная работа ПК, выходит из строя жесткий диск (есть битые сектора)</t>
  </si>
  <si>
    <t>Тлеумуратова Акмарал</t>
  </si>
  <si>
    <t>Таможня</t>
  </si>
  <si>
    <t>Яковенко Светлана</t>
  </si>
  <si>
    <t>Наблюдается медленная работа ПК, долгий отклик системы, системные характеристки комплектующих морально устарели и не соответствуют современным требованиям</t>
  </si>
  <si>
    <t>ITMNT763</t>
  </si>
  <si>
    <t xml:space="preserve">Старый монитор, не соотвествует нынещним характеристиками </t>
  </si>
  <si>
    <t>ITPRN1952</t>
  </si>
  <si>
    <t xml:space="preserve">Старый принтер, не печатает, не соотвествует нынещним характерстиками </t>
  </si>
  <si>
    <t>ITWKS6727</t>
  </si>
  <si>
    <t>Загруженность HDD c ОС, долгий запуск приложений и программ</t>
  </si>
  <si>
    <t>ЦО (Компания Фаэтон)</t>
  </si>
  <si>
    <t>Виктория Русманова</t>
  </si>
  <si>
    <t>Магазин Кустанай Март</t>
  </si>
  <si>
    <t>ITUPS2473</t>
  </si>
  <si>
    <t xml:space="preserve">Вышла из строя материнская плата УПС , УПС не реагирует на кнопки </t>
  </si>
  <si>
    <t xml:space="preserve">Ергешев Шухрат </t>
  </si>
  <si>
    <t>ITWKS1380</t>
  </si>
  <si>
    <t>ТАУ Секьюрити пост №1</t>
  </si>
  <si>
    <t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</t>
  </si>
  <si>
    <t>ITWKS1808</t>
  </si>
  <si>
    <t xml:space="preserve"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требованиям. </t>
  </si>
  <si>
    <t>ITWKS2099</t>
  </si>
  <si>
    <t>ITWKS2103</t>
  </si>
  <si>
    <t>кассир</t>
  </si>
  <si>
    <t>ITUPS1906</t>
  </si>
  <si>
    <t xml:space="preserve">Не держит нагрузку, при выключения электричество </t>
  </si>
  <si>
    <t>Лихачев Константин</t>
  </si>
  <si>
    <t>ITUPS</t>
  </si>
  <si>
    <t>Миронова Татьяна</t>
  </si>
  <si>
    <t>ITWKS6709</t>
  </si>
  <si>
    <t>Наблюдается медленная работа ПК, а также долгий отклик системы из-за недостаточного объема оперативной памяти</t>
  </si>
  <si>
    <t>ITWKS7501</t>
  </si>
  <si>
    <t>Казахов Ануар</t>
  </si>
  <si>
    <t>Наблюдается медленная работа ПК, а также долгий отклик грузится HDD под 100% и висит</t>
  </si>
  <si>
    <t>ITSCN2050</t>
  </si>
  <si>
    <t>ITSCN1131</t>
  </si>
  <si>
    <t>ITWKS4501</t>
  </si>
  <si>
    <t>Сервис (Атырау Насиха)</t>
  </si>
  <si>
    <t>ITWKS2129</t>
  </si>
  <si>
    <t>Магазин Астана керуен</t>
  </si>
  <si>
    <t>ITWKS4100</t>
  </si>
  <si>
    <t>ITWKS8399</t>
  </si>
  <si>
    <t>КПП ЛЦ Шымкент</t>
  </si>
  <si>
    <t>ITWKS5317</t>
  </si>
  <si>
    <t>Атырау</t>
  </si>
  <si>
    <t>ITWKS4662</t>
  </si>
  <si>
    <t>Павлодар</t>
  </si>
  <si>
    <t>Устаревшие системные характеристики ПК</t>
  </si>
  <si>
    <t>ITWKS6673</t>
  </si>
  <si>
    <t>Бишкек Ларель</t>
  </si>
  <si>
    <t>МАКажанов Алишер</t>
  </si>
  <si>
    <t>Инспектор по браку  Абдурасулов Акмал Ахром улы</t>
  </si>
  <si>
    <t>периодически отключается, вылеты в синий экран, и шумит разъем зарядки</t>
  </si>
  <si>
    <t>Актобе Жибек жолы</t>
  </si>
  <si>
    <t>ITPRN5928</t>
  </si>
  <si>
    <t>В принтере работает только сканер, остальные функции выдает оишбку, не печатает</t>
  </si>
  <si>
    <t xml:space="preserve">Старший оператор </t>
  </si>
  <si>
    <t>ПВЗ Вко. Улкен-Нарын</t>
  </si>
  <si>
    <t>ITNTB1566</t>
  </si>
  <si>
    <t xml:space="preserve">Ноутбук работает не коректно зависает очень медленый откклик, ОЗУ и ССД в нормальном состоянии </t>
  </si>
  <si>
    <t>Ибрагимов Карим</t>
  </si>
  <si>
    <t>Не включается в результате отключения электричества</t>
  </si>
  <si>
    <t>Старший Оператор ПВЗ</t>
  </si>
  <si>
    <t>ПВЗ Кыз. Жосалы</t>
  </si>
  <si>
    <t>ITSCN2629</t>
  </si>
  <si>
    <t xml:space="preserve">Сканер не сканирует, не включается </t>
  </si>
  <si>
    <t xml:space="preserve">Шымкент Жангельдина </t>
  </si>
  <si>
    <t>ITWKS3191</t>
  </si>
  <si>
    <t>ITWKS4771</t>
  </si>
  <si>
    <t>ITWKS5248</t>
  </si>
  <si>
    <t>Ноутбук внешне имеет сильные повреждения корпуса, пользователь говорит что таким пользуется уже много лет, не хватает винтов на корпусе, cd-dvd rom не закреплен вовсе, при открытии\закрытии крышки экран мерцает либо отключается</t>
  </si>
  <si>
    <t>Есентаева Асель</t>
  </si>
  <si>
    <t>ITVDN286</t>
  </si>
  <si>
    <t xml:space="preserve">Вышло из строя внутреннее ПО и ситсема видеорегистратора , дальнейшаяч работа с ним невозможна т.к он не видит жесткие диски а так же камеры </t>
  </si>
  <si>
    <t xml:space="preserve">Сервисная точка Атырау </t>
  </si>
  <si>
    <t>Сервисная точка Атырау</t>
  </si>
  <si>
    <t>ITWKS5555</t>
  </si>
  <si>
    <t>ITWKS5077A</t>
  </si>
  <si>
    <t>Ахмеджанов Рустем</t>
  </si>
  <si>
    <t>Загруженность HDD на 100%, долгий запуск приложений и программ</t>
  </si>
  <si>
    <t>ITWKS6029</t>
  </si>
  <si>
    <t xml:space="preserve">Толкуева Яна </t>
  </si>
  <si>
    <t>ITWKS5357</t>
  </si>
  <si>
    <t>Пуников Данила, кладовщик</t>
  </si>
  <si>
    <t>Кокшетай, Уалиханова 183 Е, удаленный склад Кокшетау</t>
  </si>
  <si>
    <t>Исмазов Алишер, Менеджер отдела</t>
  </si>
  <si>
    <t>Тараз 3, Таукехана 15 б., Касса №4</t>
  </si>
  <si>
    <t>ITNTB1619</t>
  </si>
  <si>
    <t>Процессор нагружается под 100%, не хватает для работы с программами и оперативной памяти мало(нагружена на 80-85%).</t>
  </si>
  <si>
    <t>Хван Юлия</t>
  </si>
  <si>
    <t>ЦО (3-Этаж)</t>
  </si>
  <si>
    <t>ITWKS6889</t>
  </si>
  <si>
    <t>Петина Ильгиза</t>
  </si>
  <si>
    <t>ТДС</t>
  </si>
  <si>
    <t>Оперативная память нагружена на 95-100%(замирает). Не возможно что либо сделать.Просто висит система.</t>
  </si>
  <si>
    <t>ITWKS4446</t>
  </si>
  <si>
    <t xml:space="preserve">Компьютер не запускается (Со слов пользователя проблемма с материнской платой ) </t>
  </si>
  <si>
    <t>Менеджер (Сервисная точка Кызылорда)</t>
  </si>
  <si>
    <t>Сервисная точка Кызылорда</t>
  </si>
  <si>
    <t>Актау Байтерек, ТРК Ардагер</t>
  </si>
  <si>
    <t>ITWKS6725</t>
  </si>
  <si>
    <t>При проверке HDD обнаружены битые сектора в размере 77%</t>
  </si>
  <si>
    <t>Старикова Валерия</t>
  </si>
  <si>
    <t>ITWKS5904</t>
  </si>
  <si>
    <t>HDD загружен на 100%. Зависает при работе с программами, очень медленно работает, и малый объем памяти ОЗУ</t>
  </si>
  <si>
    <t>Загружена оперативная память до 90%</t>
  </si>
  <si>
    <t>Ольга Яшанло</t>
  </si>
  <si>
    <t>ПК не включается, вышел из строя модуль ОЗУ 8Gb DDR4 3200</t>
  </si>
  <si>
    <t xml:space="preserve">Алниязова Айгерим, диспетчер </t>
  </si>
  <si>
    <t>HDD загружен на 100%. Зависает при просмотре видеокамер, при работе с почтой,  долгое включение и выключение</t>
  </si>
  <si>
    <t>Устаревшие системные характеристики ПК,  долгий отклик в системе на действия пользователя HDD Загружен на 100%</t>
  </si>
  <si>
    <t>ITWKS4884</t>
  </si>
  <si>
    <t>Менеджер (Сервисная точка Талдыкорган)</t>
  </si>
  <si>
    <t>Сервисная точка Талдыкорган</t>
  </si>
  <si>
    <t>ITWKS6472</t>
  </si>
  <si>
    <t>Директор Павлодар Лермонтова</t>
  </si>
  <si>
    <t>ITPAD2159</t>
  </si>
  <si>
    <t xml:space="preserve">Планшет физически устарел, так же после подключения питания телефон не включился. Ремонт не рентабелен. </t>
  </si>
  <si>
    <t>Мегапарк Алматы</t>
  </si>
  <si>
    <t>Директор Мегапарк</t>
  </si>
  <si>
    <t>ITPAD585</t>
  </si>
  <si>
    <t>ITEKS233</t>
  </si>
  <si>
    <t>Устаревшие системные характеристики ПК, не поддерживает windows 10</t>
  </si>
  <si>
    <t>ITETH3910</t>
  </si>
  <si>
    <t>Не запускается роутер</t>
  </si>
  <si>
    <t>ITWKS7147</t>
  </si>
  <si>
    <t>ITWKS7003</t>
  </si>
  <si>
    <t>ITWKS7081</t>
  </si>
  <si>
    <t>ITWKS4641</t>
  </si>
  <si>
    <t>ITNTB569</t>
  </si>
  <si>
    <t xml:space="preserve">После зарядки ноутбука, ноутбук перестал включаться </t>
  </si>
  <si>
    <t>Валиев Эльдар</t>
  </si>
  <si>
    <t>ITNTB1354</t>
  </si>
  <si>
    <t>Кадекенов Жан</t>
  </si>
  <si>
    <t>Не работает HDMI порт, люфт в гнезде при подключении разъема</t>
  </si>
  <si>
    <t>ITWKS8330</t>
  </si>
  <si>
    <t>Кассир (Алматы Нижний)</t>
  </si>
  <si>
    <t>ITWKS7383</t>
  </si>
  <si>
    <t>ПВЗ Алм. Сарыозек</t>
  </si>
  <si>
    <t>ITWKS5502</t>
  </si>
  <si>
    <t>Усеин Руслан</t>
  </si>
  <si>
    <t>Склад на Бокейханова 35</t>
  </si>
  <si>
    <t>Наблюдается медленная работа ПК, долгий отклик системы, установлена Windows 8</t>
  </si>
  <si>
    <t>ITWKS6715</t>
  </si>
  <si>
    <t>Наблюдается медленная работа ПК, долгий отклик системы, а также загруженность жесткого диска</t>
  </si>
  <si>
    <t>АХО (Бишкек Ларель)</t>
  </si>
  <si>
    <t>ITKSS3165</t>
  </si>
  <si>
    <t>При печати чеков выходят страницы с дефектом (пробелы в печати и кривая печать),выходит из строя механизм печати</t>
  </si>
  <si>
    <t>ПВЗ Чунджа касса 1</t>
  </si>
  <si>
    <t xml:space="preserve">ПВЗ Чунджа </t>
  </si>
  <si>
    <t>ITWKS4135</t>
  </si>
  <si>
    <t>ITWKS9606</t>
  </si>
  <si>
    <t>Ткаченко Роман</t>
  </si>
  <si>
    <t>SSD диск вышел из строя, ОС не грузится</t>
  </si>
  <si>
    <t>ITWKS6602</t>
  </si>
  <si>
    <t>ITWKS8900</t>
  </si>
  <si>
    <t>ITWKS4513</t>
  </si>
  <si>
    <t>Устаревшие системные характеристики ПК, загрузка процессора на 100%, зависает при нагрузке и просмотре камер видеонаблюдения</t>
  </si>
  <si>
    <t xml:space="preserve">Устаревшие системные характеристики ПК, загрузка процессора на 100%, зависает при нагрузке </t>
  </si>
  <si>
    <t>Илияр Насиров</t>
  </si>
  <si>
    <t>ITWKS6903</t>
  </si>
  <si>
    <t>ITWKS7211</t>
  </si>
  <si>
    <t>Молдабеков Исатай</t>
  </si>
  <si>
    <t>Малый объем оперативной памяти, долгий отклик в системе на действия пользователя и нагружен HDD на 100%</t>
  </si>
  <si>
    <t>ITWKS8262</t>
  </si>
  <si>
    <t>Старший оператор ПВЗ ОРПТ</t>
  </si>
  <si>
    <t>ITWKS5560</t>
  </si>
  <si>
    <t>Директор Актобе Айна</t>
  </si>
  <si>
    <t>ITWKS4906</t>
  </si>
  <si>
    <t>Ресепшн (Актобе Айна)</t>
  </si>
  <si>
    <t>ITPRN2706</t>
  </si>
  <si>
    <t>Сервис  Менеджер</t>
  </si>
  <si>
    <t xml:space="preserve">Алматы МегаПарк </t>
  </si>
  <si>
    <t>ITEKS447</t>
  </si>
  <si>
    <t>Руслан Тегай</t>
  </si>
  <si>
    <t>Вышел из строя интегрированный графический адаптер (встроенная виедокарта)</t>
  </si>
  <si>
    <t>ITNTB1826</t>
  </si>
  <si>
    <t xml:space="preserve">Каршалов Абзал </t>
  </si>
  <si>
    <t>Процессор и HDD загружены на 100%. Зависает при работе с программами, очень медленно работает</t>
  </si>
  <si>
    <t>Бухгалтер Астана Рахмет</t>
  </si>
  <si>
    <t>ITPRN6781</t>
  </si>
  <si>
    <t>ПВЗ Кар. Абай (Старший Оператор)</t>
  </si>
  <si>
    <t xml:space="preserve">ПВЗ Кар. Абай </t>
  </si>
  <si>
    <t>ITUPS1887</t>
  </si>
  <si>
    <t>ITUPS2580</t>
  </si>
  <si>
    <t>лц север</t>
  </si>
  <si>
    <t>Ведущий специалист СБ Арыстан Калиев</t>
  </si>
  <si>
    <t>Оператор Каспи</t>
  </si>
  <si>
    <t>ITWKS5885</t>
  </si>
  <si>
    <t>ITWKS5886</t>
  </si>
  <si>
    <t>Старший контролер СБ Даурен Галиев</t>
  </si>
  <si>
    <t>ITNTB1642</t>
  </si>
  <si>
    <t>Инженер по ОТ и ТБ</t>
  </si>
  <si>
    <t>ITNTB750</t>
  </si>
  <si>
    <t>Малый объем свободной ОЗУ при запущенных приложениях</t>
  </si>
  <si>
    <t>Лев Цой</t>
  </si>
  <si>
    <t>ITWKS9646</t>
  </si>
  <si>
    <t>Жусупова Жанбота</t>
  </si>
  <si>
    <t>При работе с программой Adobe Photoshop происходит частое зависание компьютера так как не хватает объема оперативной памяти</t>
  </si>
  <si>
    <t>ITWKS7440A</t>
  </si>
  <si>
    <t>Жесткий диск загружен на 100%, Зависает, Работать невозможно. ОЗУ недостаточно для работы с ПО</t>
  </si>
  <si>
    <t>Бухгалтер Кульсары Оспанова Шынаргул Жумабаевна</t>
  </si>
  <si>
    <t>Жесткий диск нагружен на 100% и без нагрузки, во время нагрузки вообще висит.</t>
  </si>
  <si>
    <t>Сайпилова Марина</t>
  </si>
  <si>
    <t xml:space="preserve">Часто возникающая ошибка замятие бумаги, ошибка тонера, расходует большое количество бумаги </t>
  </si>
  <si>
    <t xml:space="preserve">ПВЗ Алм. Чунджа </t>
  </si>
  <si>
    <t>ITMNT6267</t>
  </si>
  <si>
    <t xml:space="preserve">Сервис </t>
  </si>
  <si>
    <t xml:space="preserve">Выгорела подсветка на мониторе, не включается </t>
  </si>
  <si>
    <t>ITWKS7283</t>
  </si>
  <si>
    <t>ITUPS1868</t>
  </si>
  <si>
    <t xml:space="preserve">Не держит заряд батерии. </t>
  </si>
  <si>
    <t>главный инженер Биденко Сергей</t>
  </si>
  <si>
    <t>Директор Атырау Нурсая</t>
  </si>
  <si>
    <t>ITUPS5615</t>
  </si>
  <si>
    <t xml:space="preserve">При отключения света упс не держит и сразу выключается </t>
  </si>
  <si>
    <t>Директор (Атырау)</t>
  </si>
  <si>
    <t>ITWKS4468</t>
  </si>
  <si>
    <t>Вышел из строя HDD, не инициализируется в BIOS</t>
  </si>
  <si>
    <t>Товаровед Кульсары</t>
  </si>
  <si>
    <t>Сканер вышел из строя , нет индикации , при подключений не издаёт звука подключения, не определяется</t>
  </si>
  <si>
    <t xml:space="preserve">инфостол </t>
  </si>
  <si>
    <t>Алматы март</t>
  </si>
  <si>
    <t>инфостол</t>
  </si>
  <si>
    <t>ITSCN2882</t>
  </si>
  <si>
    <t>После подключения сканера не последовало звуковой индикации и компьютер не видит это оборудование</t>
  </si>
  <si>
    <t>ITNTB533</t>
  </si>
  <si>
    <t>вышел из строя wi-fi модуль, переустановка драйверов и винды не помогло</t>
  </si>
  <si>
    <t>Ыдырыс Демирель</t>
  </si>
  <si>
    <t>ITWKS4085</t>
  </si>
  <si>
    <t>Устаревшие системные характеристики ПК, долгий отклик в системе на действия пользователя.</t>
  </si>
  <si>
    <t>товаровед</t>
  </si>
  <si>
    <t>ITWKS7468</t>
  </si>
  <si>
    <t>ITMNT7553</t>
  </si>
  <si>
    <t>выходят белые полоски на экране, из-за этого не видно картины на мониторе</t>
  </si>
  <si>
    <t>ПВЗ.Темирлан</t>
  </si>
  <si>
    <t>ITWKS6479</t>
  </si>
  <si>
    <t>Муканова Гульмира</t>
  </si>
  <si>
    <t>ITPRN6684</t>
  </si>
  <si>
    <t>ПВЗ Акм. Есил</t>
  </si>
  <si>
    <t>ПВЗ Акм. Есил (Оператор)</t>
  </si>
  <si>
    <t>ITPRN6693</t>
  </si>
  <si>
    <t xml:space="preserve">Зажевывает бумагу, мажет чернилами(Замена картриджа не помагла решить проблему ) </t>
  </si>
  <si>
    <t xml:space="preserve">При открытии ПВЗ изночально не работал скаер сказали что забирать не будут пусть остается у них </t>
  </si>
  <si>
    <t>ITWKS6442</t>
  </si>
  <si>
    <t>Тараз 3, касса №3</t>
  </si>
  <si>
    <t>ITWKS4507</t>
  </si>
  <si>
    <t>Мега Алматы Ресепшн</t>
  </si>
  <si>
    <t xml:space="preserve">Мега Алматы </t>
  </si>
  <si>
    <t xml:space="preserve">Жесткий диск загружен на 100%, Зависает, Работать невозможно. </t>
  </si>
  <si>
    <t>ITPRN96939</t>
  </si>
  <si>
    <t xml:space="preserve">Не печатает 2 цвета но они заправлены прочистка не помогает </t>
  </si>
  <si>
    <t xml:space="preserve">ПВЗ курчат </t>
  </si>
  <si>
    <t>ITCNT287</t>
  </si>
  <si>
    <t>При подключении отсутствуют признаки работы (индикация, звук, не пингуется)</t>
  </si>
  <si>
    <t>Старший оператор</t>
  </si>
  <si>
    <t>ITWKS6883b</t>
  </si>
  <si>
    <t>Сервис Менеджер (Алматы Жандосова)</t>
  </si>
  <si>
    <t>ITWKS6022</t>
  </si>
  <si>
    <t>ITWKS6023</t>
  </si>
  <si>
    <t>ITWKS5969</t>
  </si>
  <si>
    <t>ITWKS6402</t>
  </si>
  <si>
    <t>ITWKS5462</t>
  </si>
  <si>
    <t>Касса №1, Тараз Пушкина</t>
  </si>
  <si>
    <t>Касса №2, Тараз Пушкина</t>
  </si>
  <si>
    <t>Тараз Пушкина</t>
  </si>
  <si>
    <t>ITWKS9728</t>
  </si>
  <si>
    <t>ITWKS9732</t>
  </si>
  <si>
    <t xml:space="preserve">Жесткий диск загружен на 100% долгий отклик в системе </t>
  </si>
  <si>
    <t>ITWKS7260</t>
  </si>
  <si>
    <t xml:space="preserve">Тараз Пушкина </t>
  </si>
  <si>
    <t>ITWKS6558</t>
  </si>
  <si>
    <t>ITWKS9297</t>
  </si>
  <si>
    <t>Бухалтер Астана Бахус</t>
  </si>
  <si>
    <t>ITNTB1636</t>
  </si>
  <si>
    <t xml:space="preserve">Постоянно вылетает синий экран, замена SSD не помогла </t>
  </si>
  <si>
    <t xml:space="preserve">Мукатаев Айдын </t>
  </si>
  <si>
    <t xml:space="preserve">АО "ОРПТ" </t>
  </si>
  <si>
    <t>Камера устарела</t>
  </si>
  <si>
    <t>ITETH835</t>
  </si>
  <si>
    <t xml:space="preserve">Свитч устарел для использования </t>
  </si>
  <si>
    <t xml:space="preserve">Камера устарела для использованя </t>
  </si>
  <si>
    <t xml:space="preserve">Видеорегистратор устарел для использования </t>
  </si>
  <si>
    <t>ITVDN015</t>
  </si>
  <si>
    <t>ITETH086</t>
  </si>
  <si>
    <t xml:space="preserve">Комутатор старого оброзца </t>
  </si>
  <si>
    <t xml:space="preserve">Маршрутизатор старого образца </t>
  </si>
  <si>
    <t>ITSRV405</t>
  </si>
  <si>
    <t>ITSRV615</t>
  </si>
  <si>
    <t xml:space="preserve">Сервер устарел для использования </t>
  </si>
  <si>
    <t xml:space="preserve">Точка доступа старого оброзца </t>
  </si>
  <si>
    <t>ITWKS6043</t>
  </si>
  <si>
    <t>ITWKS6553</t>
  </si>
  <si>
    <t>ITNTB1802</t>
  </si>
  <si>
    <t>Ноутбук не справляется с рабочими задачами (монтаж и обработка видео)</t>
  </si>
  <si>
    <t>ITWKS8348</t>
  </si>
  <si>
    <t xml:space="preserve">Мало опертивной памяти, оперативаня память сильно нагружается </t>
  </si>
  <si>
    <t>Радионова Зарина</t>
  </si>
  <si>
    <t>ITWKS5907</t>
  </si>
  <si>
    <t>Алматы Москва</t>
  </si>
  <si>
    <t>После скача энергии, перестала запускаться система. Циклично просит перезагрузиться. Устранение неполадок средствами Windows не дало результатов</t>
  </si>
  <si>
    <t>ITWKS6719</t>
  </si>
  <si>
    <t xml:space="preserve">Пользователь работает с виртуальными машинами, Android Studio, Doker Conteiner. С данными программами ПК зависает, затрудняет работу. </t>
  </si>
  <si>
    <t>Захаров Валерий</t>
  </si>
  <si>
    <t>ЦО, QA инженер</t>
  </si>
  <si>
    <t xml:space="preserve">Мерцание дисплея, самопроизвольное его отключение </t>
  </si>
  <si>
    <t>Выходит из строя жесткий диск , есть битые сектора (зависает сильно , программы и проводник выдают ошибки)</t>
  </si>
  <si>
    <t xml:space="preserve">СБ Уральск Алем Плаза </t>
  </si>
  <si>
    <t xml:space="preserve">Уральск Алем Плаза </t>
  </si>
  <si>
    <t>ITEKS383</t>
  </si>
  <si>
    <t>Мини ПК перегреваеться, часто перезагружаеться</t>
  </si>
  <si>
    <t>ITWKS4860</t>
  </si>
  <si>
    <t>Товаровед Фогельзанг Стелла</t>
  </si>
  <si>
    <t>Караганда Грандстор</t>
  </si>
  <si>
    <t>Компьютер зависает, процессор слабый, жеский диск загружен на 100%</t>
  </si>
  <si>
    <t>ITNTB744</t>
  </si>
  <si>
    <t>жесткий диск загружен на 100%, зависате при  работе с программами, очень медленно работает.</t>
  </si>
  <si>
    <t>Айнанов Данияр</t>
  </si>
  <si>
    <t>ITPRN6528</t>
  </si>
  <si>
    <t>изношены подкладки для впитывания чернил</t>
  </si>
  <si>
    <t>Склад ДИТ</t>
  </si>
  <si>
    <t>ITPRN6563</t>
  </si>
  <si>
    <t>ITWKS6883B</t>
  </si>
  <si>
    <t>ITWKS6879</t>
  </si>
  <si>
    <t>ITWKS6470</t>
  </si>
  <si>
    <t>Тараз</t>
  </si>
  <si>
    <t>ITCNT327</t>
  </si>
  <si>
    <t>Каждые 30 секунд перезагружается. Сброс до заводских настроек не помог. Перепрошить не удается из-за перезагрузки</t>
  </si>
  <si>
    <t>ITMNT3173</t>
  </si>
  <si>
    <t>Интернет оператор Алматы Мега</t>
  </si>
  <si>
    <t>Вертикальная полоска пикселей желтого цвета по центру экрана</t>
  </si>
  <si>
    <t>ITWKS6633</t>
  </si>
  <si>
    <t>ITWKS6454</t>
  </si>
  <si>
    <t xml:space="preserve">Павлодар </t>
  </si>
  <si>
    <t>ITWKS6166</t>
  </si>
  <si>
    <t>супервайзер</t>
  </si>
  <si>
    <t>Вышла из строя материнская плата.</t>
  </si>
  <si>
    <t>Дудалин Николай</t>
  </si>
  <si>
    <t xml:space="preserve">Батарея в УПС не испрана </t>
  </si>
  <si>
    <t>ITUPS2467</t>
  </si>
  <si>
    <t>Руслан Тохтабакиев</t>
  </si>
  <si>
    <t>ITWKS6894</t>
  </si>
  <si>
    <t>Оксана Астраханцева</t>
  </si>
  <si>
    <t xml:space="preserve">Директор Астана Керуен </t>
  </si>
  <si>
    <t>Экран поврежден, полосы на экране</t>
  </si>
  <si>
    <t>не включается</t>
  </si>
  <si>
    <t>Физически устарел. Не подлежит модернизации</t>
  </si>
  <si>
    <t>Физически устарел. Не включается</t>
  </si>
  <si>
    <t>Физически устарел. Перидически выключается. Поврежден корпус. Отсутсвует боковая крышка</t>
  </si>
  <si>
    <t>Физически устарел.  Поврежден корпус. Отсутсвует боковая крышка</t>
  </si>
  <si>
    <t xml:space="preserve">не включается. Отсутсвует зарядное устройство. </t>
  </si>
  <si>
    <t>не включается. Проблема в материнской плате. Поврежден корпус, отсутсвует боковая крышка.</t>
  </si>
  <si>
    <t>ITNTB1371</t>
  </si>
  <si>
    <t xml:space="preserve">При перебоях перестал включатся не запускается греется процессор </t>
  </si>
  <si>
    <t>Гаитова Мукарам</t>
  </si>
  <si>
    <t>ITPRN1504</t>
  </si>
  <si>
    <t xml:space="preserve">При работе выявлена медленная печать, зажевывание листов бумаги, печать нескольких бумаг одновременно. Изношена термопленка для печати, неисправен датчик ширины бумаги </t>
  </si>
  <si>
    <t xml:space="preserve">Выцвели пиксели на обоих мониторах , при работе в 1С и Excel и прочих программах не видно границ таблиц , засветление картинки </t>
  </si>
  <si>
    <t xml:space="preserve">Соколов Николай </t>
  </si>
  <si>
    <t>ITWKS7214</t>
  </si>
  <si>
    <t>ITWKS7218</t>
  </si>
  <si>
    <t>ITCNT052</t>
  </si>
  <si>
    <t>ITWKS6682</t>
  </si>
  <si>
    <t>Начальник отдела сток-контроля Запад</t>
  </si>
  <si>
    <t>Оборудование морально устарело и не годится для использования в текущих задачах. Так же указанные модели более не поддерживаются производителями и в случае выхода из строя, восстановлению не подлежат.</t>
  </si>
  <si>
    <t>Магизин Жезказган</t>
  </si>
  <si>
    <t>ITWKS1079</t>
  </si>
  <si>
    <t>Супервайзер (Кызылорда)</t>
  </si>
  <si>
    <t>Физический и морально устарел.</t>
  </si>
  <si>
    <t>ITCNT199</t>
  </si>
  <si>
    <t>При подключении отсутствуют признаки работы (индикация, звук, не пингуется), в нерабочем состоянии</t>
  </si>
  <si>
    <t>ITWKS6758</t>
  </si>
  <si>
    <t xml:space="preserve">Загруженность HDD, долгий запуск приложений и программ </t>
  </si>
  <si>
    <t>Мамышов Айдос</t>
  </si>
  <si>
    <t xml:space="preserve">Ноутбук при загрузке не видит жесткие диски , выдает ошибку регистра (возможен заводской брак) </t>
  </si>
  <si>
    <t>Романенко Александра</t>
  </si>
  <si>
    <t xml:space="preserve">Романенко Александра ЦО 4 этаж </t>
  </si>
  <si>
    <t>Наблюдается медленная работа ПК, долгий отклик системы, HDD загружен на 100 процентов</t>
  </si>
  <si>
    <t>Алматы Апорт</t>
  </si>
  <si>
    <t>ITWKS4835</t>
  </si>
  <si>
    <t>Тегай Руслан</t>
  </si>
  <si>
    <t>ITWKS5493</t>
  </si>
  <si>
    <t>ITEKS274</t>
  </si>
  <si>
    <t>Жезказган, тв маркетинг</t>
  </si>
  <si>
    <t>HDD греется, имеет битые сектора. Зависают ролики, очень медленно работает. Долгий отклик в системе на действия пользователя</t>
  </si>
  <si>
    <t>ITNTB551</t>
  </si>
  <si>
    <t>Батарея на ноутбуке вышла из строя</t>
  </si>
  <si>
    <t>Шахворостов Владимир</t>
  </si>
  <si>
    <t>ITWKS4535</t>
  </si>
  <si>
    <t>ITWKS5996</t>
  </si>
  <si>
    <t>касса 5</t>
  </si>
  <si>
    <t>Астана  Республика</t>
  </si>
  <si>
    <t>Наблюдаются долгие загрузки ПО, медленный отклик ОС на действия пользователя, нагруженность жесткого диска</t>
  </si>
  <si>
    <t>ITWKS5647</t>
  </si>
  <si>
    <t xml:space="preserve">	
Ворокосов Александр</t>
  </si>
  <si>
    <t xml:space="preserve">SSD заполнен не хватает пямяти. </t>
  </si>
  <si>
    <t>ITWKS7233</t>
  </si>
  <si>
    <t xml:space="preserve">Системный блок не загружается, жесткий диск шумит (стучит при загрузке) </t>
  </si>
  <si>
    <t>Наблюдается нехватка мощности и оперативной памяти при работе со сводными таблицами в Excell и открытыми вкладками браузера</t>
  </si>
  <si>
    <t>Ли Владислав</t>
  </si>
  <si>
    <t>ITSCN2439</t>
  </si>
  <si>
    <t xml:space="preserve">Теряется контакт кабеля , деформация и выход из строя кабеля подключения сканера к ПК </t>
  </si>
  <si>
    <t xml:space="preserve">Инфостол Костанай Плаза </t>
  </si>
  <si>
    <t xml:space="preserve">Костанай Плаза </t>
  </si>
  <si>
    <t xml:space="preserve">ITNTB1410
</t>
  </si>
  <si>
    <t xml:space="preserve">Ноутбук не включается , не реагирует на кнопку включения даже когда подключен блок питания </t>
  </si>
  <si>
    <t xml:space="preserve">ЦО 4 этаж </t>
  </si>
  <si>
    <t>ITWKS4656</t>
  </si>
  <si>
    <t>Болатова Айгерим</t>
  </si>
  <si>
    <t>ITNTB1057</t>
  </si>
  <si>
    <t>Жесткий диск нагружен на 100% и без нагрузки, во время нагрузки  висит еще сильнее .</t>
  </si>
  <si>
    <t>Макаренко Роман(Заместитель руководителя департамента строительства)</t>
  </si>
  <si>
    <t>Бухгалтер Караганда</t>
  </si>
  <si>
    <t>ITPRN6600</t>
  </si>
  <si>
    <t>при распечатке документов постоянно внизу листа печатает конфигурационный отчет</t>
  </si>
  <si>
    <t>ITNTB1656</t>
  </si>
  <si>
    <t>Не хватает оперативной памяти (При открытии обьемныз Exel файлов компьютер начинает зависать)</t>
  </si>
  <si>
    <t>Анастасия Сорокоумова (Начальник управления по S&amp;OP направлению)</t>
  </si>
  <si>
    <t>ITNTB1777</t>
  </si>
  <si>
    <t xml:space="preserve">Тимофей Васильев – Начальник отдела прогнозирования и планирования </t>
  </si>
  <si>
    <t>Мачнева Ирина – Ведущий менеджер по прогнозированию</t>
  </si>
  <si>
    <t>ITWKS1777</t>
  </si>
  <si>
    <t>Шапиро Максим – Менеджер по планированию</t>
  </si>
  <si>
    <t>ITNTB1837</t>
  </si>
  <si>
    <t>ITWKS5578</t>
  </si>
  <si>
    <t>Недостаточно объема памяти на SSD диске при работе с ПО для редактирования графики</t>
  </si>
  <si>
    <t>Шин Жанна - Руководитель проекта, отдел генподрядчиков, Фаэтон</t>
  </si>
  <si>
    <t>ITPRN6244</t>
  </si>
  <si>
    <t xml:space="preserve">epson l1300 (Ошибка замятия страницы ) Моторный проверил принтер починка не возможна </t>
  </si>
  <si>
    <t xml:space="preserve">	
Директор (Алматы Март)</t>
  </si>
  <si>
    <t xml:space="preserve">	Алматы Март</t>
  </si>
  <si>
    <t>Регулярная ошибка CPU Fan (куллер ЦП не исправен)</t>
  </si>
  <si>
    <t>Старший СБ</t>
  </si>
  <si>
    <t>КПП Лц Шымкент</t>
  </si>
  <si>
    <t>True</t>
  </si>
  <si>
    <t>ITCNT144</t>
  </si>
  <si>
    <t>ITWKS5117</t>
  </si>
  <si>
    <t>ITMNT4047</t>
  </si>
  <si>
    <t>ITKSS2448</t>
  </si>
  <si>
    <t>ITEKS327</t>
  </si>
  <si>
    <t>ITWKS5898</t>
  </si>
  <si>
    <t>ITWKS4821</t>
  </si>
  <si>
    <t>ITWKS6485</t>
  </si>
  <si>
    <t>ITWKS6944</t>
  </si>
  <si>
    <t>ITSCN1993</t>
  </si>
  <si>
    <t>ITWKS2150</t>
  </si>
  <si>
    <t>ITWKS4546</t>
  </si>
  <si>
    <t>ITWKS5454</t>
  </si>
  <si>
    <t>ITWKS5697</t>
  </si>
  <si>
    <t>ITWKS5705</t>
  </si>
  <si>
    <t>ITWKS6050</t>
  </si>
  <si>
    <t>ITWKS6478</t>
  </si>
  <si>
    <t>ITWKS6609</t>
  </si>
  <si>
    <t>ITWKS6886A</t>
  </si>
  <si>
    <t>ITWKS7514</t>
  </si>
  <si>
    <t>ITWKS8391</t>
  </si>
  <si>
    <t>ITWKS996</t>
  </si>
  <si>
    <t>ITEKS401</t>
  </si>
  <si>
    <t>ITPRN3050</t>
  </si>
  <si>
    <t>ITSCN2041</t>
  </si>
  <si>
    <t>ITSCN130</t>
  </si>
  <si>
    <t>ITSRV303</t>
  </si>
  <si>
    <t>ITWKS1093</t>
  </si>
  <si>
    <t>ITWKS2095</t>
  </si>
  <si>
    <t>ITWKS4309</t>
  </si>
  <si>
    <t>ITWKS4790</t>
  </si>
  <si>
    <t>ITWKS5602</t>
  </si>
  <si>
    <t>ITWKS6634</t>
  </si>
  <si>
    <t>ITMNT3916</t>
  </si>
  <si>
    <t>ITMNT3914</t>
  </si>
  <si>
    <t>ITTLF019</t>
  </si>
  <si>
    <t>ITTLF036</t>
  </si>
  <si>
    <t>ITTLF2421</t>
  </si>
  <si>
    <t>ITVDC5359</t>
  </si>
  <si>
    <t>ITVDC5370</t>
  </si>
  <si>
    <t>ITVDC5371</t>
  </si>
  <si>
    <t>ITVDC5372</t>
  </si>
  <si>
    <t>ITVDC5374</t>
  </si>
  <si>
    <t>ITWKS1061</t>
  </si>
  <si>
    <t>ITWKS1066</t>
  </si>
  <si>
    <t>ITWKS1325</t>
  </si>
  <si>
    <t>ITWKS135</t>
  </si>
  <si>
    <t>ITWKS1631</t>
  </si>
  <si>
    <t>ITWKS1748</t>
  </si>
  <si>
    <t>ITWKS1858</t>
  </si>
  <si>
    <t>ITWKS2035</t>
  </si>
  <si>
    <t>ITWKS2136</t>
  </si>
  <si>
    <t>ITWKS3162</t>
  </si>
  <si>
    <t>ITWKS4017</t>
  </si>
  <si>
    <t>ITWKS4018</t>
  </si>
  <si>
    <t>ITWKS4042</t>
  </si>
  <si>
    <t>ITWKS4103</t>
  </si>
  <si>
    <t>ITWKS4366</t>
  </si>
  <si>
    <t>ITWKS4452</t>
  </si>
  <si>
    <t>ITWKS4544</t>
  </si>
  <si>
    <t>ITWKS4548</t>
  </si>
  <si>
    <t>ITWKS4602</t>
  </si>
  <si>
    <t>ITWKS4624</t>
  </si>
  <si>
    <t>ITWKS4661</t>
  </si>
  <si>
    <t>ITWKS4663</t>
  </si>
  <si>
    <t>ITWKS4820</t>
  </si>
  <si>
    <t>ITWKS4885</t>
  </si>
  <si>
    <t>ITWKS4908</t>
  </si>
  <si>
    <t>ITWKS5079</t>
  </si>
  <si>
    <t>ITWKS5104</t>
  </si>
  <si>
    <t>ITWKS5171</t>
  </si>
  <si>
    <t>ITWKS5315</t>
  </si>
  <si>
    <t>ITWKS5345A</t>
  </si>
  <si>
    <t>ITWKS5346</t>
  </si>
  <si>
    <t>ITWKS5348</t>
  </si>
  <si>
    <t>ITWKS5351</t>
  </si>
  <si>
    <t>ITWKS5499</t>
  </si>
  <si>
    <t>ITWKS5503</t>
  </si>
  <si>
    <t>ITWKS5549</t>
  </si>
  <si>
    <t>ITWKS5566</t>
  </si>
  <si>
    <t>ITWKS5955</t>
  </si>
  <si>
    <t>ITWKS6010</t>
  </si>
  <si>
    <t>ITWKS6024</t>
  </si>
  <si>
    <t>ITWKS6045</t>
  </si>
  <si>
    <t>ITWKS6186</t>
  </si>
  <si>
    <t>ITWKS6370</t>
  </si>
  <si>
    <t>ITWKS6434</t>
  </si>
  <si>
    <t>ITWKS6435</t>
  </si>
  <si>
    <t>ITWKS6455</t>
  </si>
  <si>
    <t>ITWKS6490</t>
  </si>
  <si>
    <t>ITWKS6552</t>
  </si>
  <si>
    <t>ITWKS6559</t>
  </si>
  <si>
    <t>ITWKS6614</t>
  </si>
  <si>
    <t>ITWKS6652</t>
  </si>
  <si>
    <t>ITWKS6656</t>
  </si>
  <si>
    <t>ITWKS6743</t>
  </si>
  <si>
    <t>ITWKS6865</t>
  </si>
  <si>
    <t>ITWKS6899</t>
  </si>
  <si>
    <t>ITWKS6942</t>
  </si>
  <si>
    <t>ITWKS7253</t>
  </si>
  <si>
    <t>ITWKS7266b</t>
  </si>
  <si>
    <t>ITWKS7274</t>
  </si>
  <si>
    <t>ITWKS7448</t>
  </si>
  <si>
    <t>ITWKS746</t>
  </si>
  <si>
    <t>ITWKS7511</t>
  </si>
  <si>
    <t>ITWKS7512</t>
  </si>
  <si>
    <t>ITWKS7522</t>
  </si>
  <si>
    <t>ITWKS8235</t>
  </si>
  <si>
    <t>ITWKS893</t>
  </si>
  <si>
    <t>ITWKS897</t>
  </si>
  <si>
    <t>ITWKS9037</t>
  </si>
  <si>
    <t>ITWKS9315</t>
  </si>
  <si>
    <t>ITEKS118</t>
  </si>
  <si>
    <t>ITEKS249</t>
  </si>
  <si>
    <t>ITEKS164</t>
  </si>
  <si>
    <t>ITEKS424</t>
  </si>
  <si>
    <t>ITMNT1413</t>
  </si>
  <si>
    <t>ITMNT2701</t>
  </si>
  <si>
    <t>ITMNT2926</t>
  </si>
  <si>
    <t>ITMNT3481</t>
  </si>
  <si>
    <t>ITMNT3731</t>
  </si>
  <si>
    <t>ITMNT5716</t>
  </si>
  <si>
    <t>ITMNT884</t>
  </si>
  <si>
    <t>ITNTB1001</t>
  </si>
  <si>
    <t>ITNTB1047</t>
  </si>
  <si>
    <t>ITNTB1255</t>
  </si>
  <si>
    <t>ITNTB1260</t>
  </si>
  <si>
    <t>ITNTB1574</t>
  </si>
  <si>
    <t>ITNTB1644</t>
  </si>
  <si>
    <t>ITNTB375</t>
  </si>
  <si>
    <t>ITNTB428</t>
  </si>
  <si>
    <t>ITNTB545</t>
  </si>
  <si>
    <t>ITNTB625</t>
  </si>
  <si>
    <t>ITNTB633</t>
  </si>
  <si>
    <t>ITNTB645</t>
  </si>
  <si>
    <t>ITNTB716</t>
  </si>
  <si>
    <t>ITNTB755</t>
  </si>
  <si>
    <t>ITNTB796</t>
  </si>
  <si>
    <t>ITNTB996</t>
  </si>
  <si>
    <t>ITMNB8061</t>
  </si>
  <si>
    <t>ITMNB8124</t>
  </si>
  <si>
    <t>ITETH409</t>
  </si>
  <si>
    <t>ITETH410</t>
  </si>
  <si>
    <t>ITKND084/74</t>
  </si>
  <si>
    <t>ITKND084/163</t>
  </si>
  <si>
    <t>ITMNT1475</t>
  </si>
  <si>
    <t>ITMNT1474</t>
  </si>
  <si>
    <t>ITMNT3315</t>
  </si>
  <si>
    <t>ITMNT3269</t>
  </si>
  <si>
    <t>ITMNT3314</t>
  </si>
  <si>
    <t>ITMNT3289</t>
  </si>
  <si>
    <t>ITMNT585</t>
  </si>
  <si>
    <t>ITMNT586</t>
  </si>
  <si>
    <t>ITMNT587</t>
  </si>
  <si>
    <t>ITMNT588</t>
  </si>
  <si>
    <t>ITMNT589</t>
  </si>
  <si>
    <t>ITMNT614</t>
  </si>
  <si>
    <t>ITMNT615</t>
  </si>
  <si>
    <t>ITMNB8123</t>
  </si>
  <si>
    <t>ITMNB8125</t>
  </si>
  <si>
    <t>ITMNB8127</t>
  </si>
  <si>
    <t>ITPAD897</t>
  </si>
  <si>
    <t>ITPAD896</t>
  </si>
  <si>
    <t>ITPAD427</t>
  </si>
  <si>
    <t>ITPRN1070</t>
  </si>
  <si>
    <t>ITPRN1109</t>
  </si>
  <si>
    <t>ITPRN1110</t>
  </si>
  <si>
    <t>ITPRN2445</t>
  </si>
  <si>
    <t>ITPRN1585</t>
  </si>
  <si>
    <t>ITPRN1130</t>
  </si>
  <si>
    <t>ITPRN3102</t>
  </si>
  <si>
    <t>ITPRN6329</t>
  </si>
  <si>
    <t>ITPRN6496</t>
  </si>
  <si>
    <t>ITPRN6509</t>
  </si>
  <si>
    <t>ITPRN6844</t>
  </si>
  <si>
    <t>ITSCN1488</t>
  </si>
  <si>
    <t>ITSCN1489</t>
  </si>
  <si>
    <t>ITSCN1469</t>
  </si>
  <si>
    <t>ITSCN3143</t>
  </si>
  <si>
    <t>ITSCN3174</t>
  </si>
  <si>
    <t>ITSCN3175</t>
  </si>
  <si>
    <t>ITSCN3176</t>
  </si>
  <si>
    <t>ITSCN3178</t>
  </si>
  <si>
    <t>ITSCN3179</t>
  </si>
  <si>
    <t>ITSCN3180</t>
  </si>
  <si>
    <t>ITSRV163</t>
  </si>
  <si>
    <t>ITNTB1046</t>
  </si>
  <si>
    <t>ITTLF5484</t>
  </si>
  <si>
    <t>ITTLF578</t>
  </si>
  <si>
    <t>ITVDC1062</t>
  </si>
  <si>
    <t>ITVDC1063</t>
  </si>
  <si>
    <t>ITVDC1064</t>
  </si>
  <si>
    <t>ITVDC1065</t>
  </si>
  <si>
    <t>ITVDC1066</t>
  </si>
  <si>
    <t>ITVDC1067</t>
  </si>
  <si>
    <t>ITVDC1068</t>
  </si>
  <si>
    <t>ITVDC7520</t>
  </si>
  <si>
    <t>ITVDC7523</t>
  </si>
  <si>
    <t>ITVDC7524</t>
  </si>
  <si>
    <t>ITVDC7071</t>
  </si>
  <si>
    <t>ITVDC7072</t>
  </si>
  <si>
    <t xml:space="preserve">(Акт №19)  </t>
  </si>
  <si>
    <t>ITVDN146</t>
  </si>
  <si>
    <t>ITVDN145</t>
  </si>
  <si>
    <t>ITWKS5443</t>
  </si>
  <si>
    <t>ITWKS5442</t>
  </si>
  <si>
    <t>ITWKS759</t>
  </si>
  <si>
    <t>ITWKS758</t>
  </si>
  <si>
    <t>ITWKS776</t>
  </si>
  <si>
    <t>ITWKS848</t>
  </si>
  <si>
    <t xml:space="preserve">(Акт №577) Необходимо заменить на аналогичный </t>
  </si>
  <si>
    <t xml:space="preserve">(Акт №576) Необходимо заменить на аналогичный </t>
  </si>
  <si>
    <t>(Акт №871) Необходимо заменить МФУ на новый МФУ</t>
  </si>
  <si>
    <t>(Акт №877) заменить сканер ШК</t>
  </si>
  <si>
    <t>(Акт №878) заменить сканер ШК</t>
  </si>
  <si>
    <t xml:space="preserve">(Акт №963) В нерабочем состоянии </t>
  </si>
  <si>
    <t xml:space="preserve">(Акт №782) В нерабочем состоянии </t>
  </si>
  <si>
    <t>(Акт №2) Необходимо выслать другой счетчик APC90E c поддерждкой DHCP, а этот отправить в г.Алматы, ул.Курмангазы, 178а (Пушкарскому Руслану)</t>
  </si>
  <si>
    <t xml:space="preserve">(Акт №969) требуется замена </t>
  </si>
  <si>
    <t xml:space="preserve">(Акт №890) В нерабочем состоянии </t>
  </si>
  <si>
    <t>(Акт №934) Отправить в сервис центр для диагностики</t>
  </si>
  <si>
    <t xml:space="preserve">(Акт №646) Не работает </t>
  </si>
  <si>
    <t>(Акт №51) Необходимо списать , так как не подлежить для дальнейшего использование</t>
  </si>
  <si>
    <t xml:space="preserve">(Акт №548) заменить на новый мини пк </t>
  </si>
  <si>
    <t>(Акт №834) Необходимо списать , так как не подлежить для дальнейшего использование</t>
  </si>
  <si>
    <t>(Акт №604) Заменить HDD на SSD 128GB для ОС</t>
  </si>
  <si>
    <t>(Акт №975) Заменить HDD на SSD 128GB для ОС</t>
  </si>
  <si>
    <t>(Акт №3) Необходимо как можно скорее заменить мини пк</t>
  </si>
  <si>
    <t>(Акт №168) Необходима замена, старый отправить на склад ДИТ Пушкарскому Руслану.</t>
  </si>
  <si>
    <t xml:space="preserve">(Акт №34) Замена миниПК на  кассе </t>
  </si>
  <si>
    <t>(Акт №85) списать</t>
  </si>
  <si>
    <t>(Акт №195) Необходимо заменить на новый, старый отправить на склад ДИТ Пушкарскому Руслану</t>
  </si>
  <si>
    <t>(Акт №443) Отдать в сервисный центр</t>
  </si>
  <si>
    <t xml:space="preserve">(Акт №223) Заменить HDD на SSD 120 gb </t>
  </si>
  <si>
    <t xml:space="preserve">(Акт №282) Списать либо заменить материнскую плату </t>
  </si>
  <si>
    <t>(Акт №187) Выдать другой мини ПК, этот забрать на ремонт в ЦО</t>
  </si>
  <si>
    <t>(Акт №926) заменить на новый мини пк с такими же характеритиками</t>
  </si>
  <si>
    <t xml:space="preserve">(Акт №283) Списать либо заменить материнскую плату </t>
  </si>
  <si>
    <t>(Акт №13) заменить</t>
  </si>
  <si>
    <t>(Акт №508) Заменить кулер и нанести новую термопасту на ЦП</t>
  </si>
  <si>
    <t>(Акт №540) Добавить SSD на 256 GB и добавить 4 озу</t>
  </si>
  <si>
    <t>(Акт №399) Необходимо отправить данный мини пк в ЦО на склад ДИТ Пушкарскому Руслану для дальнейжей замены HDD на SSD, на магазин отправить другой на замену</t>
  </si>
  <si>
    <t xml:space="preserve">(Акт №739) Заменить на SSD 120GB </t>
  </si>
  <si>
    <t xml:space="preserve">(Акт №284) Списать либо заменить материнскую плату </t>
  </si>
  <si>
    <t>(Акт №164) Увеличить ОЗУ до 8 Gb и заменить HDD на SSD 120Gb</t>
  </si>
  <si>
    <t xml:space="preserve">(Акт №764) Заменить на новый мини ПК </t>
  </si>
  <si>
    <t>(Акт №857) Заменить на другой мини ПК</t>
  </si>
  <si>
    <t xml:space="preserve">(Акт №419) Необходимо заменить мини пк для рекламы на другой, а данный ITEKS455 мини пк либо списать либо сдать в ремонт на усмотрение руководства. </t>
  </si>
  <si>
    <t>(Акт №254) заменить на новый мини пк с такими же характеритиками</t>
  </si>
  <si>
    <t xml:space="preserve">(Акт №200) Заменить мини пк на тонкий клиент </t>
  </si>
  <si>
    <t>(Акт №194) Заменить на аналогичный по объему SSD - 128</t>
  </si>
  <si>
    <t xml:space="preserve">(Акт №614) Заменить мини пк </t>
  </si>
  <si>
    <t xml:space="preserve">(Акт №910) Комутатор старого оброзца </t>
  </si>
  <si>
    <t xml:space="preserve">(Акт №644) Не работает </t>
  </si>
  <si>
    <t xml:space="preserve">(Акт №507) Списать </t>
  </si>
  <si>
    <t>(Акт №835) Необходимо списать , так как не подлежить для дальнейшего использование</t>
  </si>
  <si>
    <t>(Акт №367) Вернуть по гарантии</t>
  </si>
  <si>
    <t>(Акт №368) Вернуть по гарантии</t>
  </si>
  <si>
    <t xml:space="preserve">(Акт №915) Точка доступа старого оброзца </t>
  </si>
  <si>
    <t xml:space="preserve">(Акт №911) Маршрутизатор старого образца не используется </t>
  </si>
  <si>
    <t>(Акт №123) Списать</t>
  </si>
  <si>
    <t>(Акт №124) Списать</t>
  </si>
  <si>
    <t>(Акт №125) Списать</t>
  </si>
  <si>
    <t>(Акт №126) Списать</t>
  </si>
  <si>
    <t>(Акт №127) Списать</t>
  </si>
  <si>
    <t>(Акт №128) Списать</t>
  </si>
  <si>
    <t>(Акт №129) Списать</t>
  </si>
  <si>
    <t xml:space="preserve">(Акт №904) Свитч старого оброзца не подходящего для использования </t>
  </si>
  <si>
    <t xml:space="preserve">(Акт №633) Не работает </t>
  </si>
  <si>
    <t xml:space="preserve">(Акт №526) Замена принтера чеков </t>
  </si>
  <si>
    <t>(Акт №725) невозможно отремонтировать</t>
  </si>
  <si>
    <t>(Акт №431) Списать</t>
  </si>
  <si>
    <t>(Акт №678) Ремонт невозможен, дальнейшее использование невозможно</t>
  </si>
  <si>
    <t>(Акт №671) Не работает, ремонту не пригоден</t>
  </si>
  <si>
    <t>(Акт №672) Не работает, ремонту не пригоден</t>
  </si>
  <si>
    <t>(Акт №682) Ремонт невозможен, дальнейшее использование невозможно</t>
  </si>
  <si>
    <t>(Акт №683) Ремонт невозможен, дальнейшее использование невозможно</t>
  </si>
  <si>
    <t>(Акт №684) Ремонт невозможен, дальнейшее использование невозможно</t>
  </si>
  <si>
    <t>(Акт №685) Ремонт невозможен, дальнейшее использование невозможно</t>
  </si>
  <si>
    <t>(Акт №686) Ремонт невозможен, дальнейшее использование невозможно</t>
  </si>
  <si>
    <t>(Акт №432) Списать</t>
  </si>
  <si>
    <t>(Акт №659) Списать</t>
  </si>
  <si>
    <t>(Акт №757) Устаревшее оборудование, не используется в рознице</t>
  </si>
  <si>
    <t>(Акт №758) Устаревшее оборудование, не используется в рознице</t>
  </si>
  <si>
    <t>(Акт №771) Устаревшее оборудование, не используется в рознице</t>
  </si>
  <si>
    <t>(Акт №759) Устаревшее оборудование, не используется в рознице</t>
  </si>
  <si>
    <t>(Акт №760) Устаревшее оборудование, не используется в рознице</t>
  </si>
  <si>
    <t>(Акт №761) Устаревшее оборудование, не используется в рознице</t>
  </si>
  <si>
    <t>(Акт №762) Устаревшее оборудование, не используется в рознице</t>
  </si>
  <si>
    <t xml:space="preserve">(Акт №429) Списать </t>
  </si>
  <si>
    <t>(Акт №430) Списать</t>
  </si>
  <si>
    <t xml:space="preserve">(Акт №285) Списать </t>
  </si>
  <si>
    <t xml:space="preserve">(Акт №74) замена -списание </t>
  </si>
  <si>
    <t>(Акт №286) Списать</t>
  </si>
  <si>
    <t>(Акт №138) Списать</t>
  </si>
  <si>
    <t>(Акт №18) Заменить, списать</t>
  </si>
  <si>
    <t>(Акт №137) Списать</t>
  </si>
  <si>
    <t>(Акт №287) Списать</t>
  </si>
  <si>
    <t>(Акт №288) Списать</t>
  </si>
  <si>
    <t>(Акт №441) Заменить</t>
  </si>
  <si>
    <t>(Акт №433) Списать</t>
  </si>
  <si>
    <t>(Акт №136) Списать</t>
  </si>
  <si>
    <t>(Акт №679) Ремонт невозможен, дальнейшее использование невозможно</t>
  </si>
  <si>
    <t xml:space="preserve">(Акт №846) Требуется замена на аналогичный Possiflex Aura 6900 </t>
  </si>
  <si>
    <t xml:space="preserve">(Акт №289) Списать </t>
  </si>
  <si>
    <t>(Акт №290) Списать</t>
  </si>
  <si>
    <t>(Акт №649) Заменить чековый принтер на OA48</t>
  </si>
  <si>
    <t>(Акт №291) Списать</t>
  </si>
  <si>
    <t>(Акт №292) Списать</t>
  </si>
  <si>
    <t>(Акт №293) Списать</t>
  </si>
  <si>
    <t>(Акт №680) Ремонт невозможен, дальнейшее использование невозможно</t>
  </si>
  <si>
    <t>(Акт №681) Ремонт невозможен, дальнейшее использование невозможно</t>
  </si>
  <si>
    <t>(Акт №438) Необходима замена жесткого диска на SSD 256 Gb, добавление ОЗУ 4Gb - (sodimm ddr4)</t>
  </si>
  <si>
    <t>(Акт №294) Списать</t>
  </si>
  <si>
    <t>(Акт №551) Необходимо убрать жесткий диск и за место неё добавить SSD на 240-256 GB, добавить ОЗУ 4 Gb SO-DIMM-DDR4</t>
  </si>
  <si>
    <t>(Акт №295) Списать</t>
  </si>
  <si>
    <t xml:space="preserve">(Акт №43) Замена на другой моноблок </t>
  </si>
  <si>
    <t>(Акт №296) Списать</t>
  </si>
  <si>
    <t>(Акт №402) Списать</t>
  </si>
  <si>
    <t xml:space="preserve">(Акт №490) Заменить ноутбук </t>
  </si>
  <si>
    <t>(Акт №947) не подлежит для дальнейшего использование</t>
  </si>
  <si>
    <t xml:space="preserve">(Акт №641) Не работает </t>
  </si>
  <si>
    <t>(Акт №693) ремонт нецелесообразен, устаревшая модель</t>
  </si>
  <si>
    <t>(Акт №267) списать</t>
  </si>
  <si>
    <t>(Акт №946) не подлежит для дальнейшего использование</t>
  </si>
  <si>
    <t>(Акт №529) Заменить</t>
  </si>
  <si>
    <t>(Акт №694) ремонт нецелесообразен, устаревшая модель</t>
  </si>
  <si>
    <t>(Акт №690) ремонт нецелесообразен, устаревшая модель</t>
  </si>
  <si>
    <t>(Акт №935) Ремонт нецелесообразен, устаревшая модель</t>
  </si>
  <si>
    <t>(Акт №688) ремонт нецелесообразен, устаревшая модель</t>
  </si>
  <si>
    <t>(Акт №656) Необходимо списать</t>
  </si>
  <si>
    <t>(Акт №691) ремонт нецелесообразен, устаревшая модель</t>
  </si>
  <si>
    <t>(Акт №944) не подлежит для дальнейшего использование</t>
  </si>
  <si>
    <t>(Акт №945) не подлежит для дальнейшего использование</t>
  </si>
  <si>
    <t>(Акт №692) ремонт нецелесообразен, устаревшая модель</t>
  </si>
  <si>
    <t xml:space="preserve">(Акт №69) Заменить монитор </t>
  </si>
  <si>
    <t>(Акт №17) Замена монитора, запросить со склада ДИТ, старый отправить на склад ДИТ вместе с блоком питания Пушкарскому Руслану</t>
  </si>
  <si>
    <t xml:space="preserve">(Акт №222) Заменить на новый монитор </t>
  </si>
  <si>
    <t>(Акт №550) Требуется замена монитора</t>
  </si>
  <si>
    <t>(Акт №388) Списать и заменить на новый монитор</t>
  </si>
  <si>
    <t xml:space="preserve">(Акт №647) Не работает </t>
  </si>
  <si>
    <t xml:space="preserve">(Акт №206) Заменить на монитор из заявки на закуп </t>
  </si>
  <si>
    <t>(Акт №943) не подлежит для дальнейшего использование</t>
  </si>
  <si>
    <t>(Акт №11) заменить</t>
  </si>
  <si>
    <t>(Акт №687) ремонт нецелесообразен, устаревшая модель</t>
  </si>
  <si>
    <t>(Акт №689) ремонт нецелесообразен, устаревшая модель</t>
  </si>
  <si>
    <t xml:space="preserve">(Акт №383) Заменить на новый монитор </t>
  </si>
  <si>
    <t>(Акт №696) ремонт нецелесообразен, устаревшая модель</t>
  </si>
  <si>
    <t>(Акт №872) Ремонт не рентабелен. Стоимость новой матрицы больше стоимости монитора. Нужно заменить на новый монитор</t>
  </si>
  <si>
    <t xml:space="preserve">(Акт №384) Заменить на новый монитор </t>
  </si>
  <si>
    <t xml:space="preserve">(Акт №960) Заменить мониторы на Samsung,LG либо Phillips 24 дюйма 2 штуки </t>
  </si>
  <si>
    <t>(Акт №883) заменить на другой рабочий монитор</t>
  </si>
  <si>
    <t>(Акт №778) Списать</t>
  </si>
  <si>
    <t>(Акт №224) Выдать на замену другой монитор, данный монитор забрать на склад ИТ</t>
  </si>
  <si>
    <t xml:space="preserve">(Акт №355) Списать , ремонт не целесообразен </t>
  </si>
  <si>
    <t>(Акт №247) Отправить в СЦ для определения целесообразности ремонта</t>
  </si>
  <si>
    <t xml:space="preserve">(Акт №354) Списать , ремонт не целесообразен </t>
  </si>
  <si>
    <t>(Акт №695) ремонт нецелесообразен, устаревшая модель</t>
  </si>
  <si>
    <t>(Акт №948) не подлежит для дальнейшего использование</t>
  </si>
  <si>
    <t xml:space="preserve">(Акт №350) Списать , ремонт не целесообразен </t>
  </si>
  <si>
    <t xml:space="preserve">(Акт №642) Не работает </t>
  </si>
  <si>
    <t xml:space="preserve">(Акт №219) Заменить ноутбук , т.к пользователю нужен wifi для удаленки </t>
  </si>
  <si>
    <t xml:space="preserve">(Акт №527) Замена на новый ноутбук </t>
  </si>
  <si>
    <t>(Акт №623) Заменить HDD на SSD объемом 256 Gb</t>
  </si>
  <si>
    <t>(Акт №52) Заменить на SSD 512</t>
  </si>
  <si>
    <t>(Акт №501) медленно работает wi-fi, переустановка драйвера не помогла</t>
  </si>
  <si>
    <t>(Акт №986) Необходимо заменить HDD на SSD 256gb</t>
  </si>
  <si>
    <t xml:space="preserve">(Акт №64) Заменить ноутбук на более подходящий по характеристикам . С SSD и хорошим процессором </t>
  </si>
  <si>
    <t>(Акт №613) Необходимо заменить батарею , модель ноутбука VivoBook_ASUSLaptop TP420IA_TM420IA</t>
  </si>
  <si>
    <t>(Акт №72) Замена на Асус ВивоБук ПРО</t>
  </si>
  <si>
    <t>(Акт №54) Необходимо увеличить ОЗУ до 16ГБ</t>
  </si>
  <si>
    <t>(Акт №93) Заменить на 256гб ssd</t>
  </si>
  <si>
    <t>(Акт №841) Отправить в СЦ, выдать пользователю ноутбук аналогичный по характеристикам</t>
  </si>
  <si>
    <t xml:space="preserve">(Акт №297) Отправить в сервисный центр для заключения </t>
  </si>
  <si>
    <t xml:space="preserve">(Акт №958) Отправить в сервис </t>
  </si>
  <si>
    <t>(Акт №718) требуется замена матрицы экрана</t>
  </si>
  <si>
    <t>(Акт №543) Увеличить до 8Gb</t>
  </si>
  <si>
    <t>(Акт №984) Отправить на сервис для диагностики материнской платы , выдать временный на замену</t>
  </si>
  <si>
    <t>(Акт №617) Не обходимо заменить HDD на SSD 256gb</t>
  </si>
  <si>
    <t>(Акт №982) Требуется добавить ОЗУ объемом 8 ГБ либо замена на другой ноутбук со следующими характеристиками: Core i5 не ниже 11го поколения, ОЗУ не менее 12 ГБ, SSD не менее 240 ГБ</t>
  </si>
  <si>
    <t>(Акт №445) необходима замена ноутбука, с такими же характеристиками</t>
  </si>
  <si>
    <t xml:space="preserve">(Акт №232) поставить ssd 120-240 gb </t>
  </si>
  <si>
    <t xml:space="preserve">(Акт №804) Заменить ноутбук на другой с похожими характеристиками, старый отправить на сервис </t>
  </si>
  <si>
    <t>(Акт №924) проблема с видео адаптером</t>
  </si>
  <si>
    <t xml:space="preserve">(Акт №597) Отправить в сервис </t>
  </si>
  <si>
    <t>(Акт №103) Отправить в СЦ на диогностку и для сохранения данных</t>
  </si>
  <si>
    <t>(Акт №801) Заменить ноутбук на другой, не НЕО. Характеристики нужны такие же i3 10-11пок, ssd 256, ram 8gb</t>
  </si>
  <si>
    <t>(Акт №228) Заменить на новый ноутбук</t>
  </si>
  <si>
    <t>(Акт №252) Замена ноутбука на другой</t>
  </si>
  <si>
    <t xml:space="preserve">(Акт №599) Отправить в сервис </t>
  </si>
  <si>
    <t>(Акт №819) Необходимо заменить на более производительный ноутбук на процессоре (минимум i5-4ядра 8 потоков ,DDR4: 8-16Gb, SSD 240Gb)</t>
  </si>
  <si>
    <t>(Акт №145) Отправить в СЦ по гарантии</t>
  </si>
  <si>
    <t>(Акт №902) Заменить ноутбук</t>
  </si>
  <si>
    <t>(Акт №715) Требуется замена SSD диска на 256 Gb</t>
  </si>
  <si>
    <t>(Акт №471) Отправить в СЦ по гарантии, взамен предоставить аналогичный по системным характеристикам</t>
  </si>
  <si>
    <t>(Акт №866) Заменить SSD на новый 256 GB</t>
  </si>
  <si>
    <t>(Акт №775) заменить ssd m.2 на такой же ssd m.2 256gb</t>
  </si>
  <si>
    <t xml:space="preserve">(Акт №653) Отправить на ТДС для полной диагностики </t>
  </si>
  <si>
    <t>(Акт №989) Необходимо увеличить обьем памяти с 8 до 16 gb ОЗУ SODIM</t>
  </si>
  <si>
    <t>(Акт №397) заменить</t>
  </si>
  <si>
    <t>(Акт №990) Необходимо увеличить обьем памяти с 8 до 16 gb ОЗУ SODIM</t>
  </si>
  <si>
    <t>(Акт №918) Заменить на более производительный</t>
  </si>
  <si>
    <t>(Акт №716) Требуется замена батарей ноутбука</t>
  </si>
  <si>
    <t xml:space="preserve">(Акт №858) Отправить в сервис на проверку </t>
  </si>
  <si>
    <t xml:space="preserve">(Акт №992) Необходимо увеличить обьем памяти с 8 до 16 gb ОЗУ </t>
  </si>
  <si>
    <t>(Акт №774) заменить hdd на ssd 256gb</t>
  </si>
  <si>
    <t>(Акт №100) списать</t>
  </si>
  <si>
    <t>(Акт №70) Для быстро действия системного блока , установить ССД 256 и увеличить ОЗУ до 8гб (800.0 MHz (DDR3-1600 / PC3-12800))</t>
  </si>
  <si>
    <t xml:space="preserve">(Акт №188) Выдать другой ноутбук </t>
  </si>
  <si>
    <t>(Акт №880) Заменить ноутбук на другой с похожими характеристиками</t>
  </si>
  <si>
    <t>(Акт №39) Замена</t>
  </si>
  <si>
    <t xml:space="preserve">(Акт №213) Замена Hdd на  SSD . И добовление ОЗУ до 8 гб . 1 слот свободный один слот вшитый </t>
  </si>
  <si>
    <t>(Акт №810) Сдать в ремонт</t>
  </si>
  <si>
    <t>(Акт №976) Нужно оптравить ноутбук в сервис для дальнейшего заключения</t>
  </si>
  <si>
    <t xml:space="preserve">(Акт №840) Отправить на ТДС для полной диагностики </t>
  </si>
  <si>
    <t>(Акт №105) заменить HDD на SSD</t>
  </si>
  <si>
    <t>(Акт №92) Сервис</t>
  </si>
  <si>
    <t>(Акт №942) не подлежит для дальнейшего использование</t>
  </si>
  <si>
    <t>(Акт №607) Необходимо более производительный ноутбук с SSD на 240-256Gb,(4 ядра 4 потока минимум, максимум 4 ядра/8 потоков)  На DDR4-8Gb</t>
  </si>
  <si>
    <t>(Акт №504) Замена на другой ноутбук мощнее.</t>
  </si>
  <si>
    <t xml:space="preserve">(Акт №719) треб-ся замена на ноутбук со след. харак-ми: процессор core i5 10-13 поколения, ОЗУ 16 ГБ и более, ССД диск не менее 256ГБ, экран 15-17 дюймов, не менее 4х USB портов, разъем RJ-45 </t>
  </si>
  <si>
    <t>(Акт №741) Заменить HDD на SSD объемом 256 Gb, добавить ОЗУ 4GB DDR4</t>
  </si>
  <si>
    <t xml:space="preserve">(Акт №600) Отправить в сервис </t>
  </si>
  <si>
    <t xml:space="preserve">(Акт №208) Заменить нотубук на аналогичный по характеристикам </t>
  </si>
  <si>
    <t>(Акт №928) заменить HDD на SSD 256Gb</t>
  </si>
  <si>
    <t>(Акт №867) Увеличить объем ОЗУ на 4 Gb</t>
  </si>
  <si>
    <t>(Акт №225) поставить SSD на 256GB</t>
  </si>
  <si>
    <t>(Акт №828) заменить hdd на ssd 120-256 ггб для ОС</t>
  </si>
  <si>
    <t>(Акт №10) требуется заменить</t>
  </si>
  <si>
    <t>(Акт №389) заменить</t>
  </si>
  <si>
    <t xml:space="preserve">(Акт №277) Заменить на новый ноутбук </t>
  </si>
  <si>
    <t xml:space="preserve">(Акт №971) Отправить ноутбук на сервис для проверки , выдать пользователю аналогичный по характеристикам на замену </t>
  </si>
  <si>
    <t>(Акт №625) Необходимо заменить на новый SSD 256 GB</t>
  </si>
  <si>
    <t xml:space="preserve">(Акт №598) Отправить в сервис </t>
  </si>
  <si>
    <t xml:space="preserve">(Акт №186) заменить </t>
  </si>
  <si>
    <t>(Акт №243) Отправить в СЦ по гарантии</t>
  </si>
  <si>
    <t xml:space="preserve">(Акт №553) Заменить на новый ноутбук </t>
  </si>
  <si>
    <t>(Акт №489) необходима замена</t>
  </si>
  <si>
    <t>(Акт №673) Низкая производительность, дальнейшее использование невозможно, апгрейду не подлежит</t>
  </si>
  <si>
    <t>(Акт №832) Необходимо списать , так как не подлежить для дальнейшего использование</t>
  </si>
  <si>
    <t xml:space="preserve">(Акт №636) Не работает </t>
  </si>
  <si>
    <t>(Акт №833) Необходимо списать , так как не подлежить для дальнейшего использование</t>
  </si>
  <si>
    <t>(Акт №657) Необходимо списать</t>
  </si>
  <si>
    <t>(Акт №298) Заменить лампу</t>
  </si>
  <si>
    <t>(Акт №299) Заменить лампу</t>
  </si>
  <si>
    <t>(Акт №700) невозможно отремонтировать</t>
  </si>
  <si>
    <t>(Акт №701) невозможно отремонтировать</t>
  </si>
  <si>
    <t>(Акт №190) Списать</t>
  </si>
  <si>
    <t>(Акт №959) Заменить и передать в ЦО для последующей диагностики/ремонта в СЦ</t>
  </si>
  <si>
    <t>(Акт №697) ремонту не подлежит</t>
  </si>
  <si>
    <t xml:space="preserve">(Акт №78) Выписать новый принтер , данный принтер отдать в сервис для составления заключения </t>
  </si>
  <si>
    <t>(Акт №521) Не работает, не включается</t>
  </si>
  <si>
    <t>(Акт №779) Списать</t>
  </si>
  <si>
    <t>(Акт №699) невозможно отремонтировать</t>
  </si>
  <si>
    <t>(Акт №781) Ремонту не пригоден, невозможно отремонтировать</t>
  </si>
  <si>
    <t>(Акт №659) Дальнейшее использование невозможно</t>
  </si>
  <si>
    <t>(Акт №856) Заменить и передать в ЦО для последующей диагностики/ремонта в СЦ</t>
  </si>
  <si>
    <t>(Акт №246) необходимо заменить принтер</t>
  </si>
  <si>
    <t xml:space="preserve">(Акт №300) Заменить материнскую плату либо списать </t>
  </si>
  <si>
    <t>(Акт №238) Заменить и передать в ЦО для последующей диагностики/ремонта в СЦ</t>
  </si>
  <si>
    <t xml:space="preserve">(Акт №302) Списать </t>
  </si>
  <si>
    <t>(Акт №58) Срочно вызвать специалиста, либо отвезти в сервис центр для дефектовки и ремонта</t>
  </si>
  <si>
    <t>(Акт №275) Замена сенсорного экрана</t>
  </si>
  <si>
    <t>(Акт №698) невозможно отремонтировать</t>
  </si>
  <si>
    <t>(Акт №663) Дальнейшее использование невозможно</t>
  </si>
  <si>
    <t>(Акт №803) Замиенть на другой МФУ</t>
  </si>
  <si>
    <t xml:space="preserve">(Акт №994) Заменить на такой же принтер </t>
  </si>
  <si>
    <t>(Акт №555) замена МФУ</t>
  </si>
  <si>
    <t>(Акт №240) Заменить и передать в ЦО для последующей диагностики/ремонта в СЦ</t>
  </si>
  <si>
    <t>(Акт №537) Требуется ремонт в сервис-центре</t>
  </si>
  <si>
    <t xml:space="preserve">(Акт №303) Списать </t>
  </si>
  <si>
    <t xml:space="preserve">(Акт №95) заменить чековый принтер на possiflex </t>
  </si>
  <si>
    <t xml:space="preserve">(Акт №304) Списать </t>
  </si>
  <si>
    <t>(Акт №929) требуется замена подкладок</t>
  </si>
  <si>
    <t>(Акт №239) Заменить и передать в ЦО для последующей диагностики/ремонта в СЦ</t>
  </si>
  <si>
    <t>(Акт №930) требуется замена подкладок</t>
  </si>
  <si>
    <t>(Акт №988) требуется отправить в сервис центр для замены прошивки и временно предоставить другой МФУ модели Canon 3010 либо аналог</t>
  </si>
  <si>
    <t>(Акт №266) Заменить и передать в ЦО для последующей диагностики/ремонта в СЦ</t>
  </si>
  <si>
    <t xml:space="preserve">(Акт №885) Отправить в сервис </t>
  </si>
  <si>
    <t xml:space="preserve">(Акт №886) Отправить в сервис </t>
  </si>
  <si>
    <t>(Акт №860) Заменить и передать в ЦО для последующей диагностики/ремонта в СЦ</t>
  </si>
  <si>
    <t>(Акт №861) Необходимо заменить на более производительный системный блок, Core i3 12 поколения, с SSD 120-256Gb, озу 8Гб</t>
  </si>
  <si>
    <t xml:space="preserve">(Акт №305) Заменить плату либо списать </t>
  </si>
  <si>
    <t xml:space="preserve">(Акт №306) Заменить крышку сканера , заменить механизм подачи бумаги либо списать если ремонт не целесообразен </t>
  </si>
  <si>
    <t xml:space="preserve">(Акт №575) Заменить принтер на сетевой Xerox либо Ricoh , Canon отправить в ЦО </t>
  </si>
  <si>
    <t>(Акт №237) Заменить на новый принтер</t>
  </si>
  <si>
    <t xml:space="preserve">(Акт №889) Заменить принтер на такойже </t>
  </si>
  <si>
    <t>(Акт №736) Нужно заменить на сканер Datalogic2120</t>
  </si>
  <si>
    <t xml:space="preserve">(Акт №631) Не работает </t>
  </si>
  <si>
    <t xml:space="preserve">(Акт №632) Не работает </t>
  </si>
  <si>
    <t>(Акт №723) невозможно отремонтировать</t>
  </si>
  <si>
    <t xml:space="preserve">(Акт №793) Не используется в магазине </t>
  </si>
  <si>
    <t xml:space="preserve">(Акт №307) Списать </t>
  </si>
  <si>
    <t>(Акт №722) невозможно отремонтировать</t>
  </si>
  <si>
    <t xml:space="preserve">(Акт №308) Списать </t>
  </si>
  <si>
    <t>(Акт №767) заменить сканер ШК</t>
  </si>
  <si>
    <t xml:space="preserve">(Акт №403) Списать </t>
  </si>
  <si>
    <t xml:space="preserve">(Акт №38) замена </t>
  </si>
  <si>
    <t>(Акт №144) Необходимо заменить на другую модель сканеров</t>
  </si>
  <si>
    <t xml:space="preserve">(Акт №792) Не используется в магазине </t>
  </si>
  <si>
    <t xml:space="preserve">(Акт №309) Списать </t>
  </si>
  <si>
    <t xml:space="preserve">(Акт №310) Списать </t>
  </si>
  <si>
    <t xml:space="preserve">(Акт №37) замена </t>
  </si>
  <si>
    <t>(Акт №253) Заменить сканера штрих-кода</t>
  </si>
  <si>
    <t xml:space="preserve">(Акт №311) Списать </t>
  </si>
  <si>
    <t>(Акт №65) Требуется замена</t>
  </si>
  <si>
    <t xml:space="preserve">(Акт №983) Заменить сканер на аналогичный datalogic 2120 </t>
  </si>
  <si>
    <t xml:space="preserve">(Акт №35) замена </t>
  </si>
  <si>
    <t>(Акт №312) Списать</t>
  </si>
  <si>
    <t xml:space="preserve">(Акт №503) Сканер вышел из строя, необходимо заключение с СЦ </t>
  </si>
  <si>
    <t xml:space="preserve">(Акт №36) замена </t>
  </si>
  <si>
    <t xml:space="preserve">(Акт №806) Заменить на такой же сканер </t>
  </si>
  <si>
    <t>(Акт №879) заменить сканер ШК</t>
  </si>
  <si>
    <t>(Акт №721) невозможно отремонтировать</t>
  </si>
  <si>
    <t>(Акт №752) Передать в ЦО для последующей диагностики, отправить аналогичный на замену</t>
  </si>
  <si>
    <t>(Акт №541) Требуется замена на другой сканер</t>
  </si>
  <si>
    <t>(Акт №313) Списать</t>
  </si>
  <si>
    <t>(Акт №314) Списать</t>
  </si>
  <si>
    <t>(Акт №315) Списать</t>
  </si>
  <si>
    <t>(Акт №630) Не работает Сломан</t>
  </si>
  <si>
    <t>(Акт №133) Списать</t>
  </si>
  <si>
    <t>(Акт №120) Списать</t>
  </si>
  <si>
    <t>(Акт №386) Списать</t>
  </si>
  <si>
    <t>(Акт №134) Списать</t>
  </si>
  <si>
    <t xml:space="preserve">(Акт №912) Сервер устарел для использования </t>
  </si>
  <si>
    <t>(Акт №966) не подлежит для дальнейшего использование, необходимо отправить на списание</t>
  </si>
  <si>
    <t>(Акт №131) Списать</t>
  </si>
  <si>
    <t>(Акт №130) Списать</t>
  </si>
  <si>
    <t>(Акт №132) Списать</t>
  </si>
  <si>
    <t xml:space="preserve">(Акт №913) Сервер устарел для использования </t>
  </si>
  <si>
    <t>(Акт №967) не подлежит для дальнейшего использование, необходимо отправить на списание</t>
  </si>
  <si>
    <t>(Акт №121) Списать</t>
  </si>
  <si>
    <t>(Акт №122) Списать</t>
  </si>
  <si>
    <t xml:space="preserve">(Акт №914) Сервер устарел для использования </t>
  </si>
  <si>
    <t>(Акт №316) Списать</t>
  </si>
  <si>
    <t>(Акт №317) Списать</t>
  </si>
  <si>
    <t>(Акт №318) Списать</t>
  </si>
  <si>
    <t>(Акт №658) Необходимо списать</t>
  </si>
  <si>
    <t xml:space="preserve">(Акт №634) Не работает </t>
  </si>
  <si>
    <t>(Акт №319) Списать</t>
  </si>
  <si>
    <t xml:space="preserve">(Акт №635) Не работает </t>
  </si>
  <si>
    <t xml:space="preserve">(Акт №637) Не работает </t>
  </si>
  <si>
    <t>(Акт №320) Списать</t>
  </si>
  <si>
    <t>(Акт №726) невозможно отремонтировать</t>
  </si>
  <si>
    <t>(Акт №50) Заменить HDD на SSD 128gb либо 240 GB</t>
  </si>
  <si>
    <t>(Акт №789) Необходимо заменить UPS</t>
  </si>
  <si>
    <t xml:space="preserve">(Акт №939) Заменить на новый упс </t>
  </si>
  <si>
    <t xml:space="preserve">(Акт №628) Не работает </t>
  </si>
  <si>
    <t>(Акт №457) Списать и заменить на подходящий по мощности к техническим характеристикам системного блока</t>
  </si>
  <si>
    <t>(Акт №321) Списать</t>
  </si>
  <si>
    <t>(Акт №466) Списать и заменить на подходящий по мощности к техническим характеристикам системного блока</t>
  </si>
  <si>
    <t>(Акт №459) Списать и заменить на подходящий по мощности к техническим характеристикам системного блока</t>
  </si>
  <si>
    <t>(Акт №460) Списать и заменить на подходящий по мощности к техническим характеристикам системного блока</t>
  </si>
  <si>
    <t>(Акт №464) Списать и заменить на подходящий по мощности к техническим характеристикам системного блока</t>
  </si>
  <si>
    <t>(Акт №461) Списать и заменить на подходящий по мощности к техническим характеристикам системного блока</t>
  </si>
  <si>
    <t>(Акт №465) Списать и заменить на подходящий по мощности к техническим характеристикам системного блока</t>
  </si>
  <si>
    <t>(Акт №873) Необходима замена батареи 12В9Ah</t>
  </si>
  <si>
    <t>(Акт №578) Необходима замена батареи 12В9Ah</t>
  </si>
  <si>
    <t>(Акт №579) Необходима замена ИБП</t>
  </si>
  <si>
    <t>(Акт №862) Необходима замена батареи 12В9Ah</t>
  </si>
  <si>
    <t xml:space="preserve">(Акт №788) Необходимо заменить аккамулятор </t>
  </si>
  <si>
    <t>(Акт №747) Заменить на такойже ИБП</t>
  </si>
  <si>
    <t>(Акт №458) Списать и заменить на подходящий по мощности к техническим характеристикам системного блока</t>
  </si>
  <si>
    <t>(Акт №660) Списать</t>
  </si>
  <si>
    <t>(Акт №322) Списать</t>
  </si>
  <si>
    <t>(Акт №369) ИБП включается но не держит заряд, емкость аккумулятора исчерпана</t>
  </si>
  <si>
    <t xml:space="preserve">(Акт №370) Заменить либо отдать в ремонт в СЦ </t>
  </si>
  <si>
    <t xml:space="preserve">(Акт №356) Списать , ремонт не целесообразен </t>
  </si>
  <si>
    <t xml:space="preserve">(Акт №371) Заменить либо отдать в ремонт в СЦ </t>
  </si>
  <si>
    <t xml:space="preserve">(Акт №357) Списать , ремонт не целесообразен </t>
  </si>
  <si>
    <t>(Акт №372) ИБП включается но не держит заряд, емкость аккумулятора исчерпана</t>
  </si>
  <si>
    <t xml:space="preserve">(Акт №358) Списать , ремонт не целесообразен </t>
  </si>
  <si>
    <t>(Акт №373) ИБП включается но не держит заряд, емкость аккумулятора исчерпана</t>
  </si>
  <si>
    <t xml:space="preserve">(Акт №359) Списать , ремонт не целесообразен </t>
  </si>
  <si>
    <t xml:space="preserve">(Акт №374) Заменить либо отдать в ремонт в СЦ </t>
  </si>
  <si>
    <t>(Акт №360) Замена АКБ</t>
  </si>
  <si>
    <t xml:space="preserve">(Акт №375) Заменить либо отдать в ремонт в СЦ </t>
  </si>
  <si>
    <t>(Акт №361) Замена АКБ</t>
  </si>
  <si>
    <t>(Акт №376) Замена АКБ</t>
  </si>
  <si>
    <t>(Акт №362) Замена АКБ</t>
  </si>
  <si>
    <t>(Акт №377) Замена АКБ</t>
  </si>
  <si>
    <t>(Акт №363) Замена АКБ</t>
  </si>
  <si>
    <t>(Акт №378) Замена АКБ</t>
  </si>
  <si>
    <t>(Акт №364) Замена АКБ</t>
  </si>
  <si>
    <t>(Акт №379) Замена АКБ</t>
  </si>
  <si>
    <t>(Акт №365) Замена АКБ</t>
  </si>
  <si>
    <t>(Акт №380) Замена АКБ</t>
  </si>
  <si>
    <t>(Акт №366) Замена АКБ</t>
  </si>
  <si>
    <t>(Акт №381) Замена АКБ</t>
  </si>
  <si>
    <t>(Акт №452) Списать и заменить на подходящий по мощности к техническим характеристикам системного блока</t>
  </si>
  <si>
    <t>(Акт №745) заменить на подходящий по мощности к техническим характеристикам системного блока</t>
  </si>
  <si>
    <t>(Акт №453) Списать и заменить на подходящий по мощности к техническим характеристикам системного блока</t>
  </si>
  <si>
    <t>(Акт №456) Списать и заменить на подходящий по мощности к техническим характеристикам системного блока</t>
  </si>
  <si>
    <t xml:space="preserve">(Акт №323) Отправить в СЦ </t>
  </si>
  <si>
    <t>(Акт №455) Списать и заменить на подходящий по мощности к техническим характеристикам системного блока</t>
  </si>
  <si>
    <t xml:space="preserve">(Акт №940) Необходимо заменить батарею </t>
  </si>
  <si>
    <t xml:space="preserve">(Акт №783) Заменить УПС </t>
  </si>
  <si>
    <t xml:space="preserve">(Акт №324) Списать </t>
  </si>
  <si>
    <t xml:space="preserve">(Акт №325) Списать </t>
  </si>
  <si>
    <t>(Акт №863) Необходима замена батареи 12В9Ah</t>
  </si>
  <si>
    <t>(Акт №675) Ремонт невозможен, восстановлению не подлежит</t>
  </si>
  <si>
    <t>(Акт №676) Ремонт невозможен, восстановлению не подлежит</t>
  </si>
  <si>
    <t>(Акт №677) Ремонт невозможен, восстановлению не подлежит</t>
  </si>
  <si>
    <t>(Акт №674) Ремонт невозможен, восстановлению не подлежит</t>
  </si>
  <si>
    <t>(Акт №746) заменить на подходящий по мощности к техническим характеристикам системного блока</t>
  </si>
  <si>
    <t>(Акт №454) Списать и заменить на подходящий по мощности к техническим характеристикам системного блока</t>
  </si>
  <si>
    <t>(Акт №524) Аккумулятор исчерпал свою емкость, нужна замена АКК</t>
  </si>
  <si>
    <t>(Акт №748) заменить на подходящий по мощности к техническим характеристикам системного блока</t>
  </si>
  <si>
    <t>(Акт №749) заменить на подходящий по мощности к техническим характеристикам системного блока</t>
  </si>
  <si>
    <t>(Акт №750) заменить на подходящий по мощности к техническим характеристикам системного блока</t>
  </si>
  <si>
    <t>(Акт №744) заменить на подходящий по мощности к техническим характеристикам системного блока</t>
  </si>
  <si>
    <t>(Акт №743) Списать и заменить на подходящий по мощности к техническим характеристикам системного блока</t>
  </si>
  <si>
    <t xml:space="preserve">(Акт №875) Заменить УПС </t>
  </si>
  <si>
    <t>(Акт №724) невозможно отремонтировать</t>
  </si>
  <si>
    <t>(Акт №629) Не работает</t>
  </si>
  <si>
    <t xml:space="preserve">(Акт №153) списать </t>
  </si>
  <si>
    <t xml:space="preserve">(Акт №906) Камера старого оброзца не подходящяя для использованя </t>
  </si>
  <si>
    <t>(Акт №111) списать</t>
  </si>
  <si>
    <t>(Акт №84) списать</t>
  </si>
  <si>
    <t>(Акт №216) списать</t>
  </si>
  <si>
    <t xml:space="preserve">(Акт №903) Камера не леквидна для использования </t>
  </si>
  <si>
    <t>(Акт №664) Ремонт невозможен</t>
  </si>
  <si>
    <t>(Акт №107) Списать</t>
  </si>
  <si>
    <t>(Акт №668) Ремонт невозможен</t>
  </si>
  <si>
    <t xml:space="preserve">(Акт №326) Списать </t>
  </si>
  <si>
    <t>(Акт №117) списать , установить на замену Dahua</t>
  </si>
  <si>
    <t xml:space="preserve">(Акт №905) Камера старого оброзца не подходящяя для использованя </t>
  </si>
  <si>
    <t xml:space="preserve">(Акт №909) Видеорегистратор старого оброзца </t>
  </si>
  <si>
    <t xml:space="preserve">(Акт №908) Видеорегистратор старого оброзца </t>
  </si>
  <si>
    <t xml:space="preserve">(Акт №404) Списать </t>
  </si>
  <si>
    <t xml:space="preserve">(Акт №405) Списать </t>
  </si>
  <si>
    <t xml:space="preserve">(Акт №406) Списать </t>
  </si>
  <si>
    <t xml:space="preserve">(Акт №407) Списать </t>
  </si>
  <si>
    <t xml:space="preserve">(Акт №408) Списать </t>
  </si>
  <si>
    <t xml:space="preserve">(Акт №409) Списать </t>
  </si>
  <si>
    <t xml:space="preserve">(Акт №811) Заменить на подготовленный аналогичный </t>
  </si>
  <si>
    <t>(Акт №173) Поменять на новый систменый блок</t>
  </si>
  <si>
    <t xml:space="preserve">(Акт №645) Не работает </t>
  </si>
  <si>
    <t>(Акт №440) заменить на новый системник, core i5-10го, озу 16гб и ssd 480</t>
  </si>
  <si>
    <t xml:space="preserve">(Акт №705) Технические характеристики не соответсвуют современным требованиям   </t>
  </si>
  <si>
    <t xml:space="preserve">(Акт №585) Технические характеристики не соответсвуют современным требованиям   </t>
  </si>
  <si>
    <t>(Акт №582) Не работает</t>
  </si>
  <si>
    <t xml:space="preserve">(Акт №586) Технические характеристики не соответсвуют современным требованиям   </t>
  </si>
  <si>
    <t xml:space="preserve">(Акт №584) Технические характеристики не соответсвуют современным требованиям   </t>
  </si>
  <si>
    <t xml:space="preserve">(Акт №539) Заменить ПК на минимум i3- , ssd 256 , 8 gb озу </t>
  </si>
  <si>
    <t xml:space="preserve">(Акт №152) заменить пк на i3 9-10 8 gb/256 ssd </t>
  </si>
  <si>
    <t xml:space="preserve">(Акт №587) Технические характеристики не соответсвуют современным требованиям   </t>
  </si>
  <si>
    <t>(Акт №435) Заменить на ПК со следующими характеристиками: i3 10-12 gen , 8gb озу , 120-256 gb ssd</t>
  </si>
  <si>
    <t xml:space="preserve">(Акт №112) списать и прислать замену </t>
  </si>
  <si>
    <t xml:space="preserve">(Акт №751) Заменить ПК на миниму i3-10-11 поколения , 8 gb озу , 120-256 gb ssd </t>
  </si>
  <si>
    <t>(Акт №968)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</si>
  <si>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№183) Списать и заменить на i3-10100, 8 Gb RAM, 240 Gb SSD</t>
  </si>
  <si>
    <t>(Акт №327) Списать</t>
  </si>
  <si>
    <t xml:space="preserve">(Акт №328) Списать </t>
  </si>
  <si>
    <t>(Акт №6) Необходимо заменить системник</t>
  </si>
  <si>
    <t>(Акт №169) Списать и заменить на i3-7100, 8 Gb RAM, 256 Gb SSD</t>
  </si>
  <si>
    <t>(Акт №156) Заменить и списать ПК</t>
  </si>
  <si>
    <t xml:space="preserve">(Акт №583) Не работает </t>
  </si>
  <si>
    <t xml:space="preserve">(Акт №777) списать и заменить на другой сист.блок со след харак. I3 10-12 поколения/ОЗУ 8 Гб/SSD 256Гб </t>
  </si>
  <si>
    <t>(Акт №442) Заменить на ПК со следующими характеристиками: i3 10-12 gen , 8gb озу , 120-256 gb ssd</t>
  </si>
  <si>
    <t xml:space="preserve">(Акт №784) заменить на другой сист.блок со след харак. I3 не ниже 6го поколения поколения/ОЗУ 8 Гб/SSD 256Гб </t>
  </si>
  <si>
    <t>(Акт №733) Ремонту не пригоден, невозможно отремонтировать</t>
  </si>
  <si>
    <t>(Акт №329) Списать</t>
  </si>
  <si>
    <t>(Акт №215) Замена на новый системный блок</t>
  </si>
  <si>
    <t>(Акт №480) Заменить на ПК со следующими характеристиками: i3 10-12 gen , 8gb озу , 120-256 gb ssd</t>
  </si>
  <si>
    <t>(Акт №7) Необходимо заменить системный блок</t>
  </si>
  <si>
    <t>(Акт №330) Списать</t>
  </si>
  <si>
    <t>(Акт №956) не подлежит для дальнейшего использование</t>
  </si>
  <si>
    <t xml:space="preserve">(Акт №115) Списать и заменить ПК </t>
  </si>
  <si>
    <t xml:space="preserve">(Акт №991) Необходимо увеличить обьем памяти с 8 до 16 gb ОЗУ </t>
  </si>
  <si>
    <t>(Акт №785) Устаревшие комплектующие сист.блока, не используется</t>
  </si>
  <si>
    <t xml:space="preserve">(Акт №83) Заменить на Fujitsu S540 </t>
  </si>
  <si>
    <t xml:space="preserve">(Акт №331) Списать </t>
  </si>
  <si>
    <t xml:space="preserve">(Акт №332) Списать </t>
  </si>
  <si>
    <t xml:space="preserve">(Акт №561) Заменить </t>
  </si>
  <si>
    <t>(Акт №102) Заменить ПК</t>
  </si>
  <si>
    <t xml:space="preserve">(Акт №703) Технические характеристики не соответсвуют современным требованиям   </t>
  </si>
  <si>
    <t>(Акт №786) Устаревшие комплектующие сист.блока, не используется</t>
  </si>
  <si>
    <t xml:space="preserve">(Акт №333) Списать </t>
  </si>
  <si>
    <t xml:space="preserve">(Акт №787) заменить на другой сист.блок со след харак. I3 не ниже 7го поколения/ОЗУ 8 Гб/SSD 256Гб </t>
  </si>
  <si>
    <t xml:space="preserve">(Акт №334) Списать </t>
  </si>
  <si>
    <t>(Акт №463) Заменить системный блок на минимум i3 9-10 gen , 8gb озу , 120-256 gb ssd</t>
  </si>
  <si>
    <t>(Акт №795) Устаревшие комплектующие сист.блока, не используется</t>
  </si>
  <si>
    <t>(Акт №949) не подлежит для дальнейшего использование</t>
  </si>
  <si>
    <t>(Акт №8) Необходимо заменить системный блок</t>
  </si>
  <si>
    <t xml:space="preserve">(Акт №707) Технические характеристики не соответсвуют современным требованиям   </t>
  </si>
  <si>
    <t xml:space="preserve">(Акт №588) Не работает </t>
  </si>
  <si>
    <t>(Акт №264) Списать и заменить на i3-10100, 8 Gb RAM, 240 Gb SSD</t>
  </si>
  <si>
    <t xml:space="preserve">(Акт №353) Списать </t>
  </si>
  <si>
    <t>(Акт №16) Поменять на новый систменый блок</t>
  </si>
  <si>
    <t xml:space="preserve">(Акт №706) Технические характеристики не соответсвуют современным требованиям   </t>
  </si>
  <si>
    <t>(Акт №950) не подлежит для дальнейшего использование</t>
  </si>
  <si>
    <t>(Акт №807) заменить на Fujitsu S520/540</t>
  </si>
  <si>
    <t>(Акт №44) Необходимо заменить системный блок</t>
  </si>
  <si>
    <t>(Акт №45) Необходимо заменить системный блок</t>
  </si>
  <si>
    <t>(Акт №242) Заменить на новый ПК</t>
  </si>
  <si>
    <t xml:space="preserve">(Акт №352) Списать </t>
  </si>
  <si>
    <t xml:space="preserve">(Акт №710) Технические характеристики не соответсвуют современным требованиям   </t>
  </si>
  <si>
    <t xml:space="preserve">(Акт №594) Необходимо заменить на Core i3-10 поколение или выше, 8 Gb ОЗУ, 256 Gb SSD </t>
  </si>
  <si>
    <t xml:space="preserve">(Акт №335) Списать </t>
  </si>
  <si>
    <t>(Акт №881) Необходимо списать данный системный блок, заменить на более производительный (i3-i5, 7-12 поколения,DDR4-8Gb, SSD 240Gb)</t>
  </si>
  <si>
    <t>(Акт №71) Заменить ПК на i3 9-10 / 8gb /256 ssd</t>
  </si>
  <si>
    <t xml:space="preserve">(Акт №796) заменить на другой сист.блок со след харак. Core i3 не ниже 7го поколения/ОЗУ 8 Гб/SSD 256Гб </t>
  </si>
  <si>
    <t>(Акт №528) Заменить на другой пк</t>
  </si>
  <si>
    <t xml:space="preserve">(Акт №661) заменить на другой сист.блок со след харак. Core i3 не ниже 7го поколения/ОЗУ 8 Гб/SSD 256Гб </t>
  </si>
  <si>
    <t>(Акт №281) Списать и заменить на i3-10100, 8 Gb RAM, 240 Gb SSD</t>
  </si>
  <si>
    <t>(Акт №603) Требуется замена на другой тонкий клиент</t>
  </si>
  <si>
    <t xml:space="preserve">(Акт №336) Списать </t>
  </si>
  <si>
    <t>(Акт №48) Необходимо заменить системный блок</t>
  </si>
  <si>
    <t xml:space="preserve">(Акт №410) Списать </t>
  </si>
  <si>
    <t>(Акт №218) Заменить и списать ПК</t>
  </si>
  <si>
    <t>(Акт №436) добавить ОЗУ на 4 гб</t>
  </si>
  <si>
    <t>(Акт №279) Заменить системный блок на минимум i3 9-10 gen , 8gb озу , 120-256 gb ssd</t>
  </si>
  <si>
    <t xml:space="preserve">(Акт №337) Списать </t>
  </si>
  <si>
    <t>(Акт №263) Списать и заменить на i3-10100, 8 Gb RAM, 240 Gb SSD</t>
  </si>
  <si>
    <t xml:space="preserve">(Акт №821) Необходимо заменить ПК на Core i3-10 поколение или выше, 8 Gb ОЗУ, 256 Gb SSD </t>
  </si>
  <si>
    <t>(Акт №154) добавить ОЗУ на 4 гб и ssd  на 128гб</t>
  </si>
  <si>
    <t>(Акт №479) Заменить на ПК со следующими характеристиками: i3 10-12 gen , 8gb озу , 120-256 gb ssd</t>
  </si>
  <si>
    <t>(Акт №620) Заменить на ПК со следующими характеристиками: i3 10-12 gen , 8gb озу , 240 - 256 gb ssd</t>
  </si>
  <si>
    <t>(Акт №191) Замена Hdd на  SSD</t>
  </si>
  <si>
    <t>(Акт №876) Установить SSD на 256 Gb</t>
  </si>
  <si>
    <t>(Акт №270) необходимо заменить на ПК с процессором i3 12го поколения, ссд240гб, 8гб озу ddr4</t>
  </si>
  <si>
    <t xml:space="preserve">(Акт №338) Списать </t>
  </si>
  <si>
    <t>(Акт №76) Списать</t>
  </si>
  <si>
    <t xml:space="preserve">(Акт №794) Необходимо заменить ПК на Core i3-10 поколение или выше, 8 Gb ОЗУ, 256 Gb SSD </t>
  </si>
  <si>
    <t xml:space="preserve">(Акт №888) Добавить SSD  на 256GB, HDD оставить для данных </t>
  </si>
  <si>
    <t>(Акт №850) Необходимо заменить на более производительный системный блок, Core i3 12 поколения, с SSD 120-256Gb, озу 8Гб</t>
  </si>
  <si>
    <t>(Акт №953) не подлежит для дальнейшего использование</t>
  </si>
  <si>
    <t xml:space="preserve">(Акт №339) Списать </t>
  </si>
  <si>
    <t>(Акт №109) Увеличить объем ОЗУ на 4 Gb, добавить SSD 256 Gb</t>
  </si>
  <si>
    <t>(Акт №972) Требуется добавить SSD диск объемом 240 Гб и оперативную память объемом 4 Гб</t>
  </si>
  <si>
    <t>(Акт №278) заменить на новый системник, core i3, озу 8гб и ssd 256гб</t>
  </si>
  <si>
    <t>(Акт №977) Увеличить ОЗУ до 8GB и добавить SSD</t>
  </si>
  <si>
    <t xml:space="preserve">(Акт №512) Добавить SSD на 256 Gb, HDD оставить для данных </t>
  </si>
  <si>
    <t xml:space="preserve">(Акт №116) Добавить 4 gb озу ddr3 , заменить HDD на SSD под систему и программы </t>
  </si>
  <si>
    <t>(Акт №449) Заменить на ПК со следующими характеристиками: i3 10-12 gen , 8gb озу , 120-256 gb ssd</t>
  </si>
  <si>
    <t>(Акт №382) Списать ПК и заменить на i3-12 поколения, 8 Gb RAM, 240 Gb SSD с видеокартой на 1Gb минимум так как имеется работа с мультимедиа (загрука роликов на лэд экран, просмотр видеонаблюдения)</t>
  </si>
  <si>
    <t>(Акт №611) Необходимо Убрать HDD, и добавить SSD на 120-240Gb</t>
  </si>
  <si>
    <t>(Акт №444) Необходима замена HDD диска на SSD 240 Gb</t>
  </si>
  <si>
    <t>(Акт №174) Необходима замена, старый отправить на склад ДИТ Пушкарскому Руслану.</t>
  </si>
  <si>
    <t>(Акт №805) заменить на Fujitsu S520/540</t>
  </si>
  <si>
    <t xml:space="preserve">(Акт №412) Списать </t>
  </si>
  <si>
    <t>(Акт №245) списать тонкий</t>
  </si>
  <si>
    <t>(Акт №839) Списать</t>
  </si>
  <si>
    <t xml:space="preserve">(Акт №413) Списать </t>
  </si>
  <si>
    <t>(Акт №166) Списать и заменить на i3-7100, 8 Gb RAM. SSD переставить</t>
  </si>
  <si>
    <t>(Акт №985) Необходимо заменить на более производительный системный блок, Core i3 10-11-12 поколения, с SSD 120-256Gb, озу 8Гб</t>
  </si>
  <si>
    <t>(Акт №86) списать</t>
  </si>
  <si>
    <t xml:space="preserve">(Акт №340) Списать , ремонт не целесообразен </t>
  </si>
  <si>
    <t>(Акт №49) Увеличить ОЗУ до 8Gb, заменить HDD на SSD 250 Gb</t>
  </si>
  <si>
    <t>(Акт №90) требуется заменить озу</t>
  </si>
  <si>
    <t xml:space="preserve">(Акт №799) Не используется в магазине </t>
  </si>
  <si>
    <t xml:space="preserve">(Акт №964) заменить на другой сист.блок со след харак. I3 не ниже 7го поколения/ОЗУ 8 Гб/SSD 256Гб </t>
  </si>
  <si>
    <t xml:space="preserve">(Акт №573) Необходимо заменить на Core i3-10 поколение или выше, 8 Gb ОЗУ, 256 Gb SSD </t>
  </si>
  <si>
    <t>(Акт №954) не подлежит для дальнейшего использование</t>
  </si>
  <si>
    <t xml:space="preserve">(Акт №91) Заменить системный блок </t>
  </si>
  <si>
    <t xml:space="preserve">(Акт №341) Списать </t>
  </si>
  <si>
    <t>(Акт №469) Заменить на ПК со следующими характеристиками: i3 10-12 gen , 8gb озу , 120-256 gb ssd</t>
  </si>
  <si>
    <t xml:space="preserve">(Акт №704) Технические характеристики не соответсвуют современным требованиям   </t>
  </si>
  <si>
    <t>(Акт №729) Ремонту не пригоден, невозможно отремонтировать</t>
  </si>
  <si>
    <t>(Акт №180) заменить тонкий клиент на новый</t>
  </si>
  <si>
    <t>(Акт №808) заменить на Fujitsu S520/540</t>
  </si>
  <si>
    <t xml:space="preserve">(Акт №414) Списать </t>
  </si>
  <si>
    <t>(Акт №118) Заменить HDD  на ssd 256 gb</t>
  </si>
  <si>
    <t>(Акт №203) необходимо заменить на новый</t>
  </si>
  <si>
    <t>(Акт №491) Заменить hdd на ssd 256 Гб</t>
  </si>
  <si>
    <t>(Акт №973) Добавить SSD на 256GB</t>
  </si>
  <si>
    <t>(Акт №178) Увеличить объем ОЗУ на 4 Gb, добавить SSD на 120 Gb</t>
  </si>
  <si>
    <t>(Акт №199) заменить ПК</t>
  </si>
  <si>
    <t>(Акт №417) Списать и заменить на ПК со следующими характеристиками: i3 9-10 gen , 8gb озу , 120-256 gb ssd</t>
  </si>
  <si>
    <t>(Акт №927) Необходимо заменить системный блок на более мощный</t>
  </si>
  <si>
    <t>(Акт №261) Заменить системный блок на минимум i3 9-10 gen , 8gb озу , 120-256 gb ssd</t>
  </si>
  <si>
    <t>(Акт №830) заменить на более производительный (i3-i5, 7-12 поколения,DDR4-8Gb, SSD 240Gb)</t>
  </si>
  <si>
    <t>(Акт №146) Заменить на SSD на 512 Gb</t>
  </si>
  <si>
    <t>(Акт №420) Списать и заменить на ПК со следующими характеристиками: i3 9-10 gen , 8gb озу , 120-256 gb ssd</t>
  </si>
  <si>
    <t>(Акт №427) Добавить SSD на 256 Gb</t>
  </si>
  <si>
    <t>(Акт №855) Заменить системный блок ср следующими характеристиками: 8GB 240GB SSD</t>
  </si>
  <si>
    <t>(Акт №192) Заменить ПК</t>
  </si>
  <si>
    <t xml:space="preserve">(Акт №342) Списать </t>
  </si>
  <si>
    <t>(Акт №60) требуется замена</t>
  </si>
  <si>
    <t xml:space="preserve">(Акт №581) Технические характеристики не соответсвуют современным требованиям   </t>
  </si>
  <si>
    <t>(Акт №560) Необходимо списать данный системный блок, заменить на более производительный (i3-i5, 7-12 поколения,DDR4-8Gb, SSD 240Gb)</t>
  </si>
  <si>
    <t>(Акт №817) Необходимо списать данный системный блок, заменить на более производительный (i3-i5, 7-12 поколения,DDR4-8Gb, SSD 240Gb)</t>
  </si>
  <si>
    <t>(Акт №259) Заменить системный блок ср следующими характеристиками: 8GB 240GB SSD</t>
  </si>
  <si>
    <t>(Акт №670) ремонт нецелесообразен, слабые характеристики, апгрейду не подлежит</t>
  </si>
  <si>
    <t>(Акт №814) Добавить SSD на 256 Gb</t>
  </si>
  <si>
    <t>(Акт №271) Необходимо заменить на SSD240Gb и установить на нем ОС Win10</t>
  </si>
  <si>
    <t>(Акт №549) Списать и заменить на i3 7-10 gen, 8 Gb RAM, 256 Gb SSD</t>
  </si>
  <si>
    <t>(Акт №773) Списать и заменить на i3 7-10 gen, 8 Gb RAM, 256 Gb SSD</t>
  </si>
  <si>
    <t xml:space="preserve">(Акт №627) Необходимо заменить на Core i3-10 поколение или выше, 8 Gb ОЗУ, 256 Gb SSD </t>
  </si>
  <si>
    <t xml:space="preserve">(Акт №500) Заменить на ПК со следующими характеристиками: i3 10-12 gen , 8gb озу , 120-256 gb ssd </t>
  </si>
  <si>
    <t>(Акт №493) заменить на новый системник, core i3, озу 8гб и ssd 256гб</t>
  </si>
  <si>
    <t>(Акт №104) Заменить Hdd  на ssd</t>
  </si>
  <si>
    <t>(Акт №558)  Добавить SSD на 240-256 GB для ОС, добавить ОЗУ 4 Gb DDR4</t>
  </si>
  <si>
    <t>(Акт №720) Заменить системный блок на минимум i5-i7 10-11 поколения , 16 GB озу , 512 HDD и 1-2 TB HDD</t>
  </si>
  <si>
    <t xml:space="preserve">(Акт №211) Заменить системный блок </t>
  </si>
  <si>
    <t xml:space="preserve">(Акт №343) Списать </t>
  </si>
  <si>
    <t>(Акт №16) ПК не устарел и не справляется с задачами необходими пользователю для работы, необходима замена, старый ПК отправить на склад ДИТ Пускарскому Руслану</t>
  </si>
  <si>
    <t xml:space="preserve">(Акт №175) Добавить SSD на 256GB </t>
  </si>
  <si>
    <t>(Акт №151) Заменить HDD на SSD-накопитель 256 Gb</t>
  </si>
  <si>
    <t>(Акт №596) заменить на новый системник</t>
  </si>
  <si>
    <t xml:space="preserve">(Акт №344) Списать </t>
  </si>
  <si>
    <t>(Акт №662) Дальнейшее использование невозможно</t>
  </si>
  <si>
    <t xml:space="preserve">(Акт №595) Добавить SSD на 256GB, HDD остаавить для данных </t>
  </si>
  <si>
    <t>(Акт №391) заменить на i3-10100, 8 Gb RAM, 240 Gb SSD</t>
  </si>
  <si>
    <t xml:space="preserve">(Акт №80) Добавить 4 гб озу ddr3 </t>
  </si>
  <si>
    <t xml:space="preserve">(Акт №79) Заменить системный блок </t>
  </si>
  <si>
    <t>(Акт №) Заменить устаревший компьютер на класом выше.</t>
  </si>
  <si>
    <t>(Акт №809) заменить на Fujitsu S520/540</t>
  </si>
  <si>
    <t>(Акт №519) Устарел морально и физически, не используется</t>
  </si>
  <si>
    <t>(Акт №518) Устарел морально и физически, не используется</t>
  </si>
  <si>
    <t xml:space="preserve">(Акт №769) Необходимо заменить ПК на Core i3-10 поколение или выше, 8 Gb ОЗУ, 256 Gb SSD </t>
  </si>
  <si>
    <t>(Акт №428) Добавить SSD на 256 Gb, HDD оставить для данных</t>
  </si>
  <si>
    <t xml:space="preserve">(Акт №510) вышла из строя материнская плата </t>
  </si>
  <si>
    <t xml:space="preserve">(Акт №798) Необходимо заменить на Core i3-10 поколение или выше, 8 Gb ОЗУ, 256 Gb SSD </t>
  </si>
  <si>
    <t xml:space="preserve">(Акт №411) Вынуть видеокарту , списать </t>
  </si>
  <si>
    <t>(Акт №826) заменить hdd на ssd 120-256 ггб, увеличить озу до 8 ГГб</t>
  </si>
  <si>
    <t>(Акт №301) Списать ПК и заменить на i3-12 поколения, 8 Gb RAM, 240 Gb SSD</t>
  </si>
  <si>
    <t>(Акт №546)  Добавить SSD на 256 GB для ОС, добавить ОЗУ 4 Gb DDR3</t>
  </si>
  <si>
    <t>(Акт №545)  Добавить SSD на 256 GB для ОС</t>
  </si>
  <si>
    <t>(Акт №818) Добавить SSD на 256GB, HDD остаавить для данных, добавить 4 GB озу DDR3</t>
  </si>
  <si>
    <t>(Акт №727) Ремонту не пригоден, невозможно отремонтировать</t>
  </si>
  <si>
    <t>(Акт №815) Добавить SSD на 256 Gb</t>
  </si>
  <si>
    <t>(Акт №896) Технические характеристики не соответсвуют современным требованиям.  Списать</t>
  </si>
  <si>
    <t>(Акт №345) Списать</t>
  </si>
  <si>
    <t xml:space="preserve">(Акт №709) Технические характеристики не соответсвуют современным требованиям   </t>
  </si>
  <si>
    <t>(Акт №387) заменить на новый системник, core i3, озу 8гб и ssd 256гб</t>
  </si>
  <si>
    <t>(Акт №346) Списать</t>
  </si>
  <si>
    <t>(Акт №974) Необходимо заменить на более производительный системный блок, Core i3 12 поколения, с SSD 120-256Gb, озу 8Гб</t>
  </si>
  <si>
    <t>(Акт №101) Заменить ПК</t>
  </si>
  <si>
    <t>(Акт №844) Требуется добавить ОЗУ на 4ГБ и SSD диск объемом 240 ГБ</t>
  </si>
  <si>
    <t>(Акт №827) заменить hdd на ssd 120-256 ггб</t>
  </si>
  <si>
    <t>(Акт №646) заменить на другой тонкий клиент модель Fujitsu Esprimo FUTRO S520</t>
  </si>
  <si>
    <t>(Акт №244) списать тонкий</t>
  </si>
  <si>
    <t xml:space="preserve">(Акт №812) заменить на другой сист.блок со след харак. I3 не ниже 6го поколения поколения/ОЗУ 8 Гб/SSD 256Гб </t>
  </si>
  <si>
    <t>(Акт №854) Необходимо добавить оперативную память 8Gb, и добавить SSD на 480Gb</t>
  </si>
  <si>
    <t>(Акт №483) Заменить hdd на ssd, добавить озу +ddr4/ 4 gb / 2133MHz</t>
  </si>
  <si>
    <t>(Акт №12) Увеличить ОЗУ до 8Gb</t>
  </si>
  <si>
    <t xml:space="preserve">(Акт №77) Заменить HDD на SSD </t>
  </si>
  <si>
    <t>(Акт №993) Требуется замена SSD диска на другой SSD диск объемом не менее 240 ГБ</t>
  </si>
  <si>
    <t>(Акт №196) Добавить SSD на 256 Gb</t>
  </si>
  <si>
    <t xml:space="preserve">(Акт №498) Заменить на ПК со следующими характеристиками: i3 10-12 gen , 8gb озу , 120-256 gb ssd </t>
  </si>
  <si>
    <t>(Акт №592) Добавить SSD на 256GB, HDD остаавить для данных, добавить 4 GB озу DDR3</t>
  </si>
  <si>
    <t>(Акт №874) Увеличить объем ОЗУ на 4 Gb, добавить SSD на 256 Gb</t>
  </si>
  <si>
    <t>(Акт №423) Добавить SSD 256gb , добавить 4gb ОЗУ</t>
  </si>
  <si>
    <t>(Акт №241) Добавить SSD на 256 Gb</t>
  </si>
  <si>
    <t>(Акт №472) Заменить HDD на SSD 256gb</t>
  </si>
  <si>
    <t>(Акт №980) Поменять SSD на SSD 256</t>
  </si>
  <si>
    <t xml:space="preserve">(Акт №251) Добавить SSD на 256 GB, жетски диск пользователь попросил оставить </t>
  </si>
  <si>
    <t>(Акт №161) Заменить HDD на SSD</t>
  </si>
  <si>
    <t>(Акт №516) Увеличить объем ОЗУ на 4 Gb, добавить SSD на 256 Gb</t>
  </si>
  <si>
    <t>(Акт №59) Увеличить ОЗУ до 8 Гб и добавить  SSD 256 гб</t>
  </si>
  <si>
    <t xml:space="preserve">(Акт №177) Добавить 4gb ddr4 озу , заменить hdd на ssd </t>
  </si>
  <si>
    <t>(Акт №176) Добавить 4 gb озу ddr4</t>
  </si>
  <si>
    <t>(Акт №234) Добавить SSD на 256 GB</t>
  </si>
  <si>
    <t>(Акт №474) Увеличить ОЗУ на 4ГБ и заменить HDD на SSD 256gb</t>
  </si>
  <si>
    <t>(Акт №520) Устарел морально и физически, не используется</t>
  </si>
  <si>
    <t>(Акт №468) необходимо заменить на новый</t>
  </si>
  <si>
    <t>(Акт №262) Списать и заменить на i3-10100, 8 Gb RAM, 240 Gb SSD</t>
  </si>
  <si>
    <t xml:space="preserve">(Акт №162) списать и прислать замену </t>
  </si>
  <si>
    <t>(Акт №398) Заменить HDD на SSD 256 gb,добавить озу 4 gb ddr4,заменить блок питания 400-500w</t>
  </si>
  <si>
    <t>(Акт №385) Заменить HDD на SSD 120 gb. При возможности увеличить ОЗУ до 8 gb</t>
  </si>
  <si>
    <t>(Акт №496) Добавить SSD на 256GB и добавить ОЗУ на 4 ГБ</t>
  </si>
  <si>
    <t>(Акт №415) Добавить SSD на 256GB</t>
  </si>
  <si>
    <t>(Акт №75) добовление озу 4г и ссд 240г</t>
  </si>
  <si>
    <t>(Акт №535) Необходимо добавить SSD на 240Gb и расширить оперативную память до 12Gb.(Там сейчас стоят две по 4гб, убрать одну и добавить нужно 8гб).</t>
  </si>
  <si>
    <t>(Акт №864) Добавить SSD на 256 Gb для ОС</t>
  </si>
  <si>
    <t>(Акт №865) Добавить SSD на 256 Gb для ОС</t>
  </si>
  <si>
    <t>(Акт №979) Для производительной работы ОС не хватает мощностей необходимо заменить медленный HDD на  SSD на 256GB , Увеличить ОЗУ до 8 GB DDR4</t>
  </si>
  <si>
    <t>(Акт №765) Увеличить объем ОЗУ на 4 Gb, добавить SSD на 256 Gb</t>
  </si>
  <si>
    <t>(Акт №823) Добавить SSD на 256GB и увеличить ОЗУ до 8GB</t>
  </si>
  <si>
    <t>(Акт №155) Увеличить озу до 8 и заменить HDD на SSD 256Gb</t>
  </si>
  <si>
    <t>(Акт №57) Увеличить ОЗУ до 8 Гб и добавить  SSD 128 Гб</t>
  </si>
  <si>
    <t>(Акт №921) Добавить SSD 256GB и добавить ОЗУ 4 ГБ</t>
  </si>
  <si>
    <t>(Акт №505) Заменить устаревший компьютер на класом выше.</t>
  </si>
  <si>
    <t>(Акт №31) Увеличить озу на 4 GB заменить HDD на SSD 240gb</t>
  </si>
  <si>
    <t>(Акт №55) Необходимо добавить SSD240Gb и установить на нем ОС Win10</t>
  </si>
  <si>
    <t>(Акт №619) Увеличить объем ОЗУ на 4 Gb, добавить SSD 256 Gb</t>
  </si>
  <si>
    <t>(Акт №448) Заменить на ПК со следующими характеристиками: i3 10-12 gen , 8gb озу , 120-256 gb ssd</t>
  </si>
  <si>
    <t xml:space="preserve">(Акт №580) Технические характеристики не соответсвуют современным требованиям  </t>
  </si>
  <si>
    <t>(Акт №215) поставить SSD на 256GB</t>
  </si>
  <si>
    <t>(Акт №94) заменить на SSD</t>
  </si>
  <si>
    <t>(Акт №894) Поставить SSD на 256 гб  и 4 гб ОЗУ</t>
  </si>
  <si>
    <t>(Акт №467) Заменить на ПК со следующими характеристиками: i3 10-12 gen , 16gb озу , 512 gb ssd</t>
  </si>
  <si>
    <t>(Акт №616) добавить озу 8гб одной планкой</t>
  </si>
  <si>
    <t>(Акт №978) Заменить HDD на  SSD на 256GB , Увеличить ОЗУ до 8 GB DDR4</t>
  </si>
  <si>
    <t>(Акт №66) увеличить озу до 8Гб и SSD 250Gb</t>
  </si>
  <si>
    <t>(Акт №567) Увеличить объем ОЗУ на 4 Gb, добавить SSD на 256 Gb</t>
  </si>
  <si>
    <t xml:space="preserve">(Акт №99) Добавить озу 4gb ddr4 </t>
  </si>
  <si>
    <t>(Акт №987) Необходимо  добавить SSD на 240 gb</t>
  </si>
  <si>
    <t>(Акт №533) Необходимо Добавить SSD на 256GB и добавить ОЗУ на 4 ГБ</t>
  </si>
  <si>
    <t>(Акт №662) Заменить HDD на SSD объемом 256 Gb, добавить ОЗУ 4gb ddr4</t>
  </si>
  <si>
    <t xml:space="preserve">(Акт №179) Заменить hdd на ssd 512 gb  так как имеются большие архивы почты </t>
  </si>
  <si>
    <t>(Акт №892) Поставить SSD на 256 гб  и 4 гб ОЗУ</t>
  </si>
  <si>
    <t>(Акт №893) Поставить SSD на 256 гб  и 4 гб ОЗУ</t>
  </si>
  <si>
    <t>(Акт №566)  Добавить SSD на 256 GB для ОС, добавить ОЗУ 4 Gb DDR4</t>
  </si>
  <si>
    <t>(Акт №135) Увеличить озу до 8 гб ddr4 , заменить HDD на SSD 256gb</t>
  </si>
  <si>
    <t>(Акт №568) Увеличить объем ОЗУ на 4 Gb, добавить SSD на 256 Gb</t>
  </si>
  <si>
    <t>(Акт №424) Заменить HDD 500gb на ССД 254gb</t>
  </si>
  <si>
    <t>(Акт №605) Заменить HDD на SSD 128GB для ОС</t>
  </si>
  <si>
    <t>(Акт №816) Добавить SSD на 256 Gb</t>
  </si>
  <si>
    <t>(Акт №481) Увеличить объем ОЗУ на 4 Gb, добавить SSD на 256 Gb</t>
  </si>
  <si>
    <t>(Акт №499) Необходимо добавить SSD накопитель и установить на него ОС</t>
  </si>
  <si>
    <t>(Акт №916) Добавить SSD 256GB и добавить ОЗУ 4 ГБ</t>
  </si>
  <si>
    <t>(Акт №227) поставить SSD на 256GB</t>
  </si>
  <si>
    <t>(Акт №214) Заменить SSD на 256 GB</t>
  </si>
  <si>
    <t xml:space="preserve">(Акт №589) Добавить SSD на 256GB, HDD остаавить для данных </t>
  </si>
  <si>
    <t>(Акт №494) Необходимо дополнительно установить ssd 256гб для ОС</t>
  </si>
  <si>
    <t>(Акт №20) Заменить HDD на SSD 256GB</t>
  </si>
  <si>
    <t xml:space="preserve">(Акт №32) Замена на твердотелый жесткий диск </t>
  </si>
  <si>
    <t>(Акт №606) Заменить HDD на SSD 128GB для ОС</t>
  </si>
  <si>
    <t>(Акт №772) установить ссд под ос для стабильной работы системы</t>
  </si>
  <si>
    <t xml:space="preserve">(Акт №33) Замена на твердотелый жесткий диск </t>
  </si>
  <si>
    <t xml:space="preserve">(Акт №938) Заменить системник на другой с такими же характеристиками </t>
  </si>
  <si>
    <t>(Акт №522) Замена компьютера</t>
  </si>
  <si>
    <t>(Акт №610) необходимо убрать первую планку ОЗУ на 8Гб, так как без нее ПК работает в штатном режиме без синего экрана</t>
  </si>
  <si>
    <t>(Акт №859) Заменить на системный блок, Core i3 12 поколения, с SSD 256Gb, озу 8Гб и провести комплектацию с SSD 120Gb, озу 8Гб для установки под кассы, ресепшн и т.п.</t>
  </si>
  <si>
    <t>(Акт №96) заменить тонкий клиент на новый</t>
  </si>
  <si>
    <t>(Акт №220) Заменить на новый тонкий клиент</t>
  </si>
  <si>
    <t>(Акт №170) Увеличить ОЗУ до 8 Gb и заменить HDD на SSD 240Gb</t>
  </si>
  <si>
    <t>(Акт №509) Необходимо дополнительно установить ssd 256гб для ОС, добавить ОЗУ на 8 ГБ</t>
  </si>
  <si>
    <t>(Акт №61) Увеличить объем ОЗУ на 4 Gb</t>
  </si>
  <si>
    <t xml:space="preserve">(Акт №189) Добавить SSD на 256GB </t>
  </si>
  <si>
    <t xml:space="preserve">(Акт №28) Увеличить ОЗУ на 4 GB </t>
  </si>
  <si>
    <t>(Акт №62) Увеличить объем ОЗУ на 4 Gb</t>
  </si>
  <si>
    <t>(Акт №574) Добавить SSD на 256 Gb</t>
  </si>
  <si>
    <t>(Акт №495) Необходимо дополнительно установить ssd 256гб для ОС</t>
  </si>
  <si>
    <t>(Акт №63) Необходимо добавить SSD240Gb и установить на нем ОС Win10</t>
  </si>
  <si>
    <t>(Акт №825) Заменить модуль ОЗУ</t>
  </si>
  <si>
    <t>(Акт №172) Увеличить ОЗУ до 8 Gb и заменить HDD на SSD 240Gb</t>
  </si>
  <si>
    <t>(Акт №197) Добавить SSD на 256 Gb, Озу 4Гб</t>
  </si>
  <si>
    <t>(Акт №46) Заменить на SSD 250</t>
  </si>
  <si>
    <t>(Акт №554) необходимо добавить SSD на 240гб или 256гб и добавить оперативную память DDR4-4Gb 2400/2666мгц</t>
  </si>
  <si>
    <t>(Акт №895) Поставить SSD на 256 гб  и 4 гб ОЗУ</t>
  </si>
  <si>
    <t>(Акт №770) Добавить ОЗУ на 4GB DDR4</t>
  </si>
  <si>
    <t>(Акт №119) Заменить HDD на SSD 256GB, учеличить озу на 4GB</t>
  </si>
  <si>
    <t>(Акт №9) Необходимо установить SSD объемом 512Гб, а старый ssd128Gb сдать на склад ДИТ</t>
  </si>
  <si>
    <t>(Акт №887) Добавить SSD 256GB и добавить ОЗУ 4 ГБ</t>
  </si>
  <si>
    <t>(Акт №143) Увеличить объем ОЗУ на 4 Gb, добавить SSD на 256 Gb</t>
  </si>
  <si>
    <t>(Акт №248) Заменить вышедший из строя HDD диск на SSD 480gb</t>
  </si>
  <si>
    <t>(Акт №937) Добавить SSD 256GB и добавить ОЗУ 4 ГБ</t>
  </si>
  <si>
    <t>(Акт №229) поставить SSD на 256GB, добавить ОЗУ 4Гб</t>
  </si>
  <si>
    <t xml:space="preserve">(Акт №712) Заменить процессор на минимум I5-i7 9-10 поколения , либо заменить системный блок по похожим характеристикам </t>
  </si>
  <si>
    <t>(Акт №249) Переставить HDD в неиспользуемый ITWKS9416. Системный блок отправить в ЦО для последующей диагностики</t>
  </si>
  <si>
    <t>(Акт №933) Добавить SSD 256Gb</t>
  </si>
  <si>
    <t>(Акт №831) Добавить SSD на 256 Gb</t>
  </si>
  <si>
    <t>(Акт №450) Необходима замена жесткого диска на SSD 256 Gb, добавление ОЗУ 4Gb</t>
  </si>
  <si>
    <t xml:space="preserve">(Акт №884) обавить SSD  на 256GB, HDD оставить для данных </t>
  </si>
  <si>
    <t>(Акт №571) Увеличить объем ОЗУ на 4 Gb, добавить SSD на 256 Gb</t>
  </si>
  <si>
    <t xml:space="preserve">(Акт №110) добавить озу на 4GB </t>
  </si>
  <si>
    <t>(Акт №236) Добавить SSD на 256 GB</t>
  </si>
  <si>
    <t>(Акт №255) Заменить жесткий диск на SSD 240Gb и увеличить озу до 8gb</t>
  </si>
  <si>
    <t>(Акт №147) требуется заменить жесткий на SSD, и увеличить озу до 8 гб DDR4</t>
  </si>
  <si>
    <t>(Акт №917) Добавить SSD 256GB и добавить ОЗУ 4 ГБ</t>
  </si>
  <si>
    <t>(Акт №602) Добавить SSD на 256GB для ОС, Увеличить ОЗУ до 8 GB DDR4</t>
  </si>
  <si>
    <t>(Акт №562) Увеличить ОЗУ до 8Gb и заменить HDD на SSD 256Gb</t>
  </si>
  <si>
    <t>(Акт №900) Добавить SSD 256GB и добавить ОЗУ 4 ГБ</t>
  </si>
  <si>
    <t>(Акт №148) требуется заменить жесткий на SSD, и увеличить озу до 8 гб DDR4</t>
  </si>
  <si>
    <t>(Акт №425) Увеличить объем ОЗУ на 4 Gb, добавить SSD на 256 Gb</t>
  </si>
  <si>
    <t>(Акт №737) Необходимо заменить SSD 120Gb на 250-500Gb</t>
  </si>
  <si>
    <t>(Акт №81) Увеличить объем ОЗУ на 4 Gb, добавить SSD 256 Gb</t>
  </si>
  <si>
    <t>(Акт №922) Заменить HDD на SSD 128Gb, чтобы предотвратить в будущем такие проблемы.</t>
  </si>
  <si>
    <t>(Акт №198) Заменить HDD на SSD 480gb, добавить ОЗУ 8GB</t>
  </si>
  <si>
    <t>(Акт №475) Заменить SSD диск на объемом 512 Gb</t>
  </si>
  <si>
    <t xml:space="preserve">(Акт №394) Добавить SSD на 256 GB, HDD оставить для данных и добавить озу на 4GB </t>
  </si>
  <si>
    <t>(Акт №848) заменить hdd на ssd 256 ггб для ОС</t>
  </si>
  <si>
    <t xml:space="preserve">(Акт №717) Добавить SSD 256gb Жесткий диск оставить для хранения данных </t>
  </si>
  <si>
    <t>(Акт №738) Добавить SSD на 256 Gb</t>
  </si>
  <si>
    <t>(Акт №955) не подлежит для дальнейшего использование</t>
  </si>
  <si>
    <t>(Акт №416) Добавить ОЗУ 4gb</t>
  </si>
  <si>
    <t>(Акт №538) Добавить SSD на 256GB и добавить ОЗУ на 4 ГБ DDR4</t>
  </si>
  <si>
    <t>(Акт №768) Увеличить объем ОЗУ на 4 Gb, добавить SSD на 256 Gb</t>
  </si>
  <si>
    <t>(Акт №14) заменить HDD на SSD</t>
  </si>
  <si>
    <t>(Акт №272) Необходимо добавить SSD на 240Gb и установить на нем ОС Win10</t>
  </si>
  <si>
    <t>(Акт №936) Необходимо заменить системный блок</t>
  </si>
  <si>
    <t>(Акт №24) Увеличить ОЗУ</t>
  </si>
  <si>
    <t xml:space="preserve">(Акт №564) Добавить SSD на 256GB, HDD остаавить для данных </t>
  </si>
  <si>
    <t>(Акт №23) Увеличить ОЗУ</t>
  </si>
  <si>
    <t>(Акт №26) Увеличить ОЗУ</t>
  </si>
  <si>
    <t>(Акт №439) Необходима замена HDD диска на SSD 240 Gb</t>
  </si>
  <si>
    <t>(Акт №22) Увеличить ОЗУ</t>
  </si>
  <si>
    <t>(Акт №269) Заменить на SSD 480gb</t>
  </si>
  <si>
    <t>(Акт №258) Увеличить объем ОЗУ на 4 Gb, добавить SSD на 256 Gb</t>
  </si>
  <si>
    <t>(Акт №184) Увеличить объем ОЗУ на 4 Gb</t>
  </si>
  <si>
    <t>(Акт №418) Заменить на SSD 256</t>
  </si>
  <si>
    <t>(Акт №108) Необходимо поставить 2 по 8 DDR4 2132/pc4-17000,установить ssd под систему</t>
  </si>
  <si>
    <t>(Акт №139) Заменить жесткий диск на SSD</t>
  </si>
  <si>
    <t>(Акт №47) Установить  SSD 250, добавить ОЗУ 4 Ггб</t>
  </si>
  <si>
    <t>(Акт №226) заменить на новый системник</t>
  </si>
  <si>
    <t>(Акт №514) Добавить SSD на 256GB и добавить ОЗУ на 4 ГБ</t>
  </si>
  <si>
    <t xml:space="preserve">(Акт №113) Добавить ОЗУ DDR4 4gb , заменить HDD на SSD </t>
  </si>
  <si>
    <t xml:space="preserve">(Акт №193) Добавить 4gb ddr4 озу </t>
  </si>
  <si>
    <t>(Акт №392) Заменить БП на аналогичный, добавить SSD на 240 Gb</t>
  </si>
  <si>
    <t>(Акт №393) Увеличить объем ОЗУ на 4 Gb, добавить SSD на 256 Gb</t>
  </si>
  <si>
    <t>(Акт №217) Списать и заменить на pentium g5400, 8 Gb RAM, переставить SSD и HDD. ОС клонировать на твердотельный диск</t>
  </si>
  <si>
    <t xml:space="preserve">(Акт №800) заменить на другой сист.блок со след харак. Core i3 не ниже 7го поколения/ОЗУ 8 Гб/SSD 256Гб </t>
  </si>
  <si>
    <t>(Акт №506) Заменить HDD на SSD 256 Gb</t>
  </si>
  <si>
    <t>(Акт №965) Добавить SSD 256GB</t>
  </si>
  <si>
    <t>(Акт №163) Заменить батарейку и жесткий диск</t>
  </si>
  <si>
    <t>(Акт №755) Заменить ОЗУ и добавить SSD а жесткий (HDD) диск оставить для хранения информации</t>
  </si>
  <si>
    <t>(Акт №114) Заменить HDD на SSD</t>
  </si>
  <si>
    <t>(Акт №25) Увеличить ОЗУ</t>
  </si>
  <si>
    <t>(Акт №569) Увеличить объем ОЗУ на 4 Gb, добавить SSD на 256 Gb</t>
  </si>
  <si>
    <t>(Акт №570) Увеличить объем ОЗУ на 4 Gb, добавить SSD на 256 Gb</t>
  </si>
  <si>
    <t>(Акт №207) Добавить SSD на 256 GB и добавить 4 озу</t>
  </si>
  <si>
    <t>(Акт №268) Увеличить объем ОЗУ на 4 Gb, добавить SSD на 256 Gb</t>
  </si>
  <si>
    <t>(Акт №740) Заменить HDD на SSD объемом 256 Gb, добавить ОЗУ 4gb ddr4</t>
  </si>
  <si>
    <t>(Акт №756) Заменить HDD на SSD объемом 256 Gb, добавить ОЗУ 4gb ddr4</t>
  </si>
  <si>
    <t>(Акт №98) Увеличить обьем озу на 4 гб ddr4 , заменить HDD на SSD 256gb</t>
  </si>
  <si>
    <t>(Акт №790) добавить ОЗУ на 4Гб</t>
  </si>
  <si>
    <t>(Акт №140) Заменить жесткий диск на SSD и увеличить озу до 12</t>
  </si>
  <si>
    <t>(Акт №274) Заменить HDD на SSD 256GB</t>
  </si>
  <si>
    <t>(Акт №845) Требуется добавить SSD диск объемом 240 ГБ</t>
  </si>
  <si>
    <t>(Акт №565) Добавить SSD на 256 Gb</t>
  </si>
  <si>
    <t>(Акт №923) Необходима замена на системный блок с более мощным процессором</t>
  </si>
  <si>
    <t>(Акт №822) Добавить SSD на 256GB</t>
  </si>
  <si>
    <t>(Акт №780) Добавить SSD на 256 Gb</t>
  </si>
  <si>
    <t>(Акт №400) необхрдимо добавить SSD на 256Gb</t>
  </si>
  <si>
    <t>(Акт №714) Добавить SSD на 256 Gb</t>
  </si>
  <si>
    <t>(Акт №626) Заменить HDD на SSD объемом 256 Gb</t>
  </si>
  <si>
    <t>(Акт №426) Увеличить озу до 12-16GB</t>
  </si>
  <si>
    <t>(Акт №957) не подлежит для дальнейшего использование</t>
  </si>
  <si>
    <t>(Акт №970) Добавить SSD 256GB и добавить ОЗУ 4 ГБ</t>
  </si>
  <si>
    <t>(Акт №593) Добавить SSD на 256GB для ОС, Увеличить ОЗУ до 8 GB DDR4</t>
  </si>
  <si>
    <t>(Акт №221) Увеличить объем ОЗУ на 4 Gb, добавить SSD на 256 Gb</t>
  </si>
  <si>
    <t>(Акт №932) Добавить SSD 256GB и добавить ОЗУ 4 ГБ</t>
  </si>
  <si>
    <t>(Акт №106) Добавить 4 gb ОЗУ ddr 2133/2400 , Заменить HDD на SSD</t>
  </si>
  <si>
    <t>(Акт №513) Добавить SSD на 256GB и добавить ОЗУ на 4 ГБ</t>
  </si>
  <si>
    <t>(Акт №434) Увеличить объем ОЗУ на 4 Gb, добавить SSD на 256 Gb</t>
  </si>
  <si>
    <t>(Акт №891) заменить на более производительный (i3-i5, 7-12 поколения,DDR4-8Gb, SSD 240Gb)</t>
  </si>
  <si>
    <t>(Акт №931) Добавить SSD 256GB и добавить ОЗУ 4 ГБ</t>
  </si>
  <si>
    <t>(Акт №257) Заменить системный блок ср следующими характеристиками:Intel i3 1010f 8GB 240GB SSD</t>
  </si>
  <si>
    <t xml:space="preserve">(Акт №650) Добавить ОЗУ ddr4 2133-2400 </t>
  </si>
  <si>
    <t xml:space="preserve">(Акт №230) поставить ssd 120-240gb </t>
  </si>
  <si>
    <t>(Акт №280) Заменить HDD на SSD 256GB и добавить озу на 4 ГБ</t>
  </si>
  <si>
    <t>(Акт №820) Необходимо расширить оперативную память до 8гб, нужно добавить ещё одну планку 4гб</t>
  </si>
  <si>
    <t xml:space="preserve">(Акт №29) Увеличить озу на 4 GB </t>
  </si>
  <si>
    <t>(Акт №396) Добавить SSD на 256 GB, HDD оставить для данных и добавить озу на 4GB</t>
  </si>
  <si>
    <t xml:space="preserve">(Акт №422) Добавить 4 гб озу DDR4-2133/2400 , заменить HDD на SSD </t>
  </si>
  <si>
    <t>(Акт №941) Добавить SSD на 256 Gb</t>
  </si>
  <si>
    <t>(Акт №395) Добавить SSD на 256 GB, HDD оставить для данных и добавить озу на 4GB</t>
  </si>
  <si>
    <t xml:space="preserve">(Акт №421) Добавить 4 гб озу DDR4-2133/2400 , заменить HDD на SSD </t>
  </si>
  <si>
    <t>(Акт №41) Добавить ОЗУ 4gb ddr4 и заменить HDD</t>
  </si>
  <si>
    <t>(Акт №851) Увеличить объем ОЗУ на 4 Gb, добавить SSD на 256 Gb</t>
  </si>
  <si>
    <t>(Акт №544) Необходимо добавить SSD на 240Gb и расширить оперативную память до 8GB DDR4</t>
  </si>
  <si>
    <t>(Акт №624) Не обходимо заменить HDD на SSD 256gb и увеличить ОЗУ на 4 GB DDR4</t>
  </si>
  <si>
    <t xml:space="preserve">(Акт №158) Добавить озу 4 gb ddr 4 , заменить hdd на ssd 256 gb </t>
  </si>
  <si>
    <t xml:space="preserve">(Акт №708) Технические характеристики не соответсвуют современным требованиям   </t>
  </si>
  <si>
    <t xml:space="preserve">(Акт №27) Увеличить ОЗУ на 4 GB </t>
  </si>
  <si>
    <t>(Акт №556) необходимо заменить на SSD объемом в 240гб или 256гб</t>
  </si>
  <si>
    <t>(Акт №542) Требуется заменить HDD на SSD 256</t>
  </si>
  <si>
    <t>(Акт №53) Заменить ПК на i3 9-10 / 8gb /256 ssd</t>
  </si>
  <si>
    <t>(Акт №4) Увеличить ОЗУ до 4GB и заменить HDD на SSD</t>
  </si>
  <si>
    <t xml:space="preserve">(Акт №202) необходимо заменить на новый </t>
  </si>
  <si>
    <t xml:space="preserve">(Акт №638) Не работает </t>
  </si>
  <si>
    <t xml:space="preserve">(Акт №42) Замена </t>
  </si>
  <si>
    <t>(Акт №68) необходимо заменить</t>
  </si>
  <si>
    <t>(Акт №837) Списать</t>
  </si>
  <si>
    <t>(Акт №732) Ремонту не пригоден, невозможно отремонтировать</t>
  </si>
  <si>
    <t>(Акт №731) Ремонту не пригоден, невозможно отремонтировать</t>
  </si>
  <si>
    <t>(Акт №838) Списать</t>
  </si>
  <si>
    <t xml:space="preserve">(Акт №639) Не работает </t>
  </si>
  <si>
    <t>(Акт №836) Списать</t>
  </si>
  <si>
    <t>(Акт №661) Дальнейшее использование невозможно</t>
  </si>
  <si>
    <t xml:space="preserve">(Акт №390) Добавить SSD на 256 GB, HDD оставить для данных и добавить озу на 4GB </t>
  </si>
  <si>
    <t>(Акт №473) Увеличить ОЗУ на 4ГБ</t>
  </si>
  <si>
    <t>(Акт №852) Необходимо добавить оперативную память 4Gb, и добавить SSD на 240 или 256Gb</t>
  </si>
  <si>
    <t>(Акт №961) Добавить SSD 256GB и добавить ОЗУ 4 ГБ</t>
  </si>
  <si>
    <t>(Акт №962) Добавить SSD 256GB и добавить ОЗУ 4 ГБ</t>
  </si>
  <si>
    <t xml:space="preserve">(Акт №209) Добавить SSD на 256gb под систему , добавить 4gb озу ddr4 </t>
  </si>
  <si>
    <t xml:space="preserve">(Акт №713) Добавить ОЗУ 4 gb ddr 4 </t>
  </si>
  <si>
    <t>(Акт №981) Требуется заменить жесткий диск на SSD диск объемом 240 Гб и добавить оперативную память объемом 4 Гб</t>
  </si>
  <si>
    <t xml:space="preserve">(Акт №591) Добавить SSD на 256GB, HDD остаавить для данных </t>
  </si>
  <si>
    <t>(Акт №97) Увеличить объем ОЗУ на 4 Gb, заменить HDD на SSD 512 Gb</t>
  </si>
  <si>
    <t xml:space="preserve">(Акт №824) Добавить оперативной памяти 8 GB </t>
  </si>
  <si>
    <t xml:space="preserve">(Акт №559) Добавить SSD на 256GB, HDD остаавить для данных </t>
  </si>
  <si>
    <t>(Акт №165) Добавить SSd на 120 GB и увеличить ОЗУ до 8GB</t>
  </si>
  <si>
    <t>(Акт №742) Заменить HDD на SSD объемом 256 Gb, добавить ОЗУ 4GB DDR4</t>
  </si>
  <si>
    <t xml:space="preserve">(Акт №608) Добавить SSD на 256GB, HDD остаавить для данных </t>
  </si>
  <si>
    <t>(Акт №899) Добавить SSD 256GB и добавить ОЗУ 4 ГБ</t>
  </si>
  <si>
    <t>(Акт №167) Для быстро действия системного блока, установить SSD 256</t>
  </si>
  <si>
    <t>(Акт №159) Заменить HDD на SSD 256 Gb</t>
  </si>
  <si>
    <t xml:space="preserve">(Акт №609) Необходимо добавить SSD на 240-250Gb </t>
  </si>
  <si>
    <t>(Акт №149) требуется заменить жесткий на SSD, и увеличить озу до 8 гб DDR4</t>
  </si>
  <si>
    <t>(Акт №870) Необходимо добавить SSD на 240Gb
Желательно Жесткий диск вообще убрать. "Заметка: ранее был под другим ITWKS4079".</t>
  </si>
  <si>
    <t>(Акт №654) Заменить HDD на SSD объемом 256 Gb, добавить ОЗУ 4gb ddr4</t>
  </si>
  <si>
    <t>(Акт №14) Необходимо добавить 4GB ОЗУ</t>
  </si>
  <si>
    <t>(Акт №497) Увеличить объем ОЗУ на 4 Gb, добавить SSD на 256 Gb</t>
  </si>
  <si>
    <t>(Акт №590) Заменить HDD на SSD 256 gb , добавить 4 GB озу DDR4</t>
  </si>
  <si>
    <t>(Акт №621) Заменить SSD 128Гб на SSD 480 или 512Гб</t>
  </si>
  <si>
    <t>(Акт №843) Необходимо заменить на рабочий Fujitsu S540</t>
  </si>
  <si>
    <t>(Акт №536) Добавить SSD на 256GB</t>
  </si>
  <si>
    <t>(Акт №517) Добавить SSD на 256GB и добавить ОЗУ на 4 ГБ DDR4</t>
  </si>
  <si>
    <t>(Акт №182) Заменить блок питания на аналогичный</t>
  </si>
  <si>
    <t>(Акт №776) добавить SSD диск объемом 240 или 256 Гб</t>
  </si>
  <si>
    <t>(Акт №655) Добавить ОЗУ 4gb DDR4</t>
  </si>
  <si>
    <t>(Акт №813) необходимо добавить SSD 240Gb, HDD оставить под файлы</t>
  </si>
  <si>
    <t>(Акт №869) Добавить SSD 256GB и добавить ОЗУ 4 ГБ</t>
  </si>
  <si>
    <t>(Акт №276) Увеличить ОЗУ до 8 gb</t>
  </si>
  <si>
    <t>(Акт №523) Необходима замена куллера сокет 1151</t>
  </si>
  <si>
    <t>(Акт №525) Необходим технический апгрейд ПК добавить SSD 240Gb и  ОЗУ DDR4 2400Mhz</t>
  </si>
  <si>
    <t xml:space="preserve">(Акт №515) Необходимо установить SSD и установить ОС  и пр. </t>
  </si>
  <si>
    <t>(Акт №802) необходимо добавить SSD 240Gb, HDD оставить под файлы</t>
  </si>
  <si>
    <t xml:space="preserve">(Акт №618) Добавить SSD на 256GB, HDD остаавить для данных </t>
  </si>
  <si>
    <t>(Акт №563) Заменить на ПК со следующими характеристиками: i3 10-12 gen , 8gb озу , 120-256 gb ssd</t>
  </si>
  <si>
    <t>(Акт №476) заменить тонкий клиент на новый</t>
  </si>
  <si>
    <t>(Акт №67) Увеличить объем ОЗУ на 4 Gb, добавить SSD 256 Gb</t>
  </si>
  <si>
    <t>(Акт №233) Необходимо добавить оперативную память 4-Gb и SSD 256Gb</t>
  </si>
  <si>
    <t>(Акт №882) Добавить SSD  на 256GB и увеличить ОЗУ до 8GB</t>
  </si>
  <si>
    <t>(Акт №273) Заменить SSD с 120GB на 256 GB</t>
  </si>
  <si>
    <t>(Акт №534) Необходимо Добавить SSD на 256GB и добавить ОЗУ на 4 ГБ</t>
  </si>
  <si>
    <t>(Акт №601) Увеличить объем ОЗУ на 4 Gb, добавить SSD 256 Gb</t>
  </si>
  <si>
    <t>(Акт №622) Не обходимо заменить HDD на SSD 256gb и увеличить ОЗУ на 4 GB DDR4</t>
  </si>
  <si>
    <t>(Акт №791) необходимо добавить SSD 240Gb, HDD оставить под файлы</t>
  </si>
  <si>
    <t>(Акт №530) Добавить SSD на 256GB и добавить ОЗУ на 4 ГБ</t>
  </si>
  <si>
    <t xml:space="preserve">(Акт №477) Заменить кулер на процессоре (сокет 1151),добавить Озу 4 гб ddr4 , заменить HDD на SSD 256 гб </t>
  </si>
  <si>
    <t xml:space="preserve">(Акт №478) Добавить озу DDR4 4gb 2133 mhz </t>
  </si>
  <si>
    <t>(Акт №753) Плставить SSD объемом 128 Gb, HDD оставить, добавить ОЗУ 4gb ddr4</t>
  </si>
  <si>
    <t>(Акт №531) Добавить SSD на 256GB и добавить ОЗУ на 4 ГБ</t>
  </si>
  <si>
    <t xml:space="preserve">(Акт №763) Необходима замена блока питания </t>
  </si>
  <si>
    <t xml:space="preserve">(Акт №210) Заменить мини пк на тонкий клиент </t>
  </si>
  <si>
    <t>(Акт №730) Ремонту не пригоден, невозможно отремонтировать</t>
  </si>
  <si>
    <t>(Акт №572) Необходимо заменить на более производительный (i3-i5, 7-12 поколения,DDR4-8Gb, SSD 240Gb)</t>
  </si>
  <si>
    <t>(Акт №347) Списать</t>
  </si>
  <si>
    <t>(Акт №853) Добавить SSD на 256 Gb</t>
  </si>
  <si>
    <t>(Акт №265) Списать и заменить на i3-10100, 8 Gb RAM, 240 Gb SSD</t>
  </si>
  <si>
    <t xml:space="preserve">(Акт №451) Списать </t>
  </si>
  <si>
    <t>(Акт №470) Необходимо заменить процессор(камень) на более производительный (минимум 4 ядра 8 потоков, желательно на 6 ядер 12 потоков). Или заменить целиком системный блок на другой где процессор будет иметь 6 ядер или 12 потоков.</t>
  </si>
  <si>
    <t>(Акт №842)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</si>
  <si>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№920) Добавить ОЗУ на 4GB</t>
  </si>
  <si>
    <t xml:space="preserve">(Акт №231) Заменить ПК на более мощный с дискретной видеокартой : i3-7100 и выше , 8 гб озу и дискретная видеокарта </t>
  </si>
  <si>
    <t xml:space="preserve">(Акт №348) Заменить БП </t>
  </si>
  <si>
    <t>(Акт №502) добавить SSD на 256 Gb</t>
  </si>
  <si>
    <t>(Акт №797) установить ссд под ос для стабильной работы системы</t>
  </si>
  <si>
    <t>(Акт №995) Необходима замена куллера сокет 1151</t>
  </si>
  <si>
    <t>(Акт №492) Необходимо добавить SSD накопитель и установить на него ОС</t>
  </si>
  <si>
    <t>(Акт №552) Необходима установка SSD240Gb под ОС, HDD оставить как обычный накопитель</t>
  </si>
  <si>
    <t>(Акт №557) необходимо замена SSD объемом в 240гб или 256гб</t>
  </si>
  <si>
    <t>(Акт №21) Увеличить ОЗУ</t>
  </si>
  <si>
    <t>(Акт №250) Увеличить объем ОЗУ на 4 Gb 1066.1 MHz (DDR4-2132 / PC4-17000)</t>
  </si>
  <si>
    <t>(Акт №401) Добавить SSD на 256 Gb</t>
  </si>
  <si>
    <t>(Акт №728) Ремонту не пригоден, невозможно отремонтировать</t>
  </si>
  <si>
    <t>(Акт №150) Заменить HDD на SSD-накопитель 256 Gb</t>
  </si>
  <si>
    <t xml:space="preserve">(Акт №30) Замена тонкого на Систмены блок </t>
  </si>
  <si>
    <t>(Акт №511) Заменить на стационарный ПК, так как на нем не выходят ошибки</t>
  </si>
  <si>
    <t>(Акт №849) Необходимо заменить на более производительный системный блок, Core i3 12 поколения, с SSD 500Gb, озу 8Гб и видеокартой.</t>
  </si>
  <si>
    <t>(Акт №951) не подлежит для дальнейшего использование</t>
  </si>
  <si>
    <t>(Акт №648) Списать ближайший USB хаб с витрины и подключить к ПК т.к необходимо больше 3х USB портов .Замена материнской платы либо ПК выйдет дороже</t>
  </si>
  <si>
    <t>(Акт №952) не подлежит для дальнейшего использование</t>
  </si>
  <si>
    <t>(Акт №142) Увеличить объем ОЗУ на 4 Gb, заменить HDD на SSD 256 Gb</t>
  </si>
  <si>
    <t>(Акт №201) Необходимо установновить SSD240Gb для ОС и добавить 4Gb DDR4 ОЗУ</t>
  </si>
  <si>
    <t>(Акт №160) Увеличить объем ОЗУ на 4 Gb, добавить SSD на 256 Gb</t>
  </si>
  <si>
    <t>(Акт №925) Заменить HDD на SSD , HDD можно оставить под хранение файлов</t>
  </si>
  <si>
    <t>(Акт №260) Добавить SSD на 256 GB, HDD оставить для данных</t>
  </si>
  <si>
    <t>(Акт №157) заменить иатеринскую плату</t>
  </si>
  <si>
    <t xml:space="preserve">(Акт №643) Не работает </t>
  </si>
  <si>
    <t>(Акт №437) Доюавить озу на 8 GB на 2666Mhz</t>
  </si>
  <si>
    <t>(Акт №235) Заменить SSD на 256 GB</t>
  </si>
  <si>
    <t xml:space="preserve">(Акт №652) Заменить на новую видеокарту </t>
  </si>
  <si>
    <t xml:space="preserve">(Акт №547) Заменить на 240 Gb SSD </t>
  </si>
  <si>
    <t>(Акт №447) Списать</t>
  </si>
  <si>
    <t xml:space="preserve">(Акт №349) Списать пк </t>
  </si>
  <si>
    <t>(Акт №15) требуется заменить плату либо компьютер</t>
  </si>
  <si>
    <t xml:space="preserve">(Акт №446) Необходимо заменить материнскую плату </t>
  </si>
  <si>
    <t>(Акт №89) добавить +8 гб оперативной памяти</t>
  </si>
  <si>
    <t>(Акт №5) Необходимо заменить ОЗУ</t>
  </si>
  <si>
    <t>(Акт №901) Заменить HDD на SSD 256GB для ОС</t>
  </si>
  <si>
    <t xml:space="preserve">(Акт №82) Увеличить ОЗУ до 32Gb </t>
  </si>
  <si>
    <t>(Акт №181) Компьютер зависает при работе в программе AutoCad, необходимо добавить ОЗУ 8Гб</t>
  </si>
  <si>
    <t>(Акт №171) Увеличить ОЗУ до 8 Gb и заменить HDD на SSD 240Gb</t>
  </si>
  <si>
    <t>(Акт №766) Заменить HDD на SSD объемом 1000 Gb</t>
  </si>
  <si>
    <t>(Акт №532) Заменить на другой системный блок, i3-i5 4ядерный, 8гиг оперативки, 240гб SSD. Этот ПК необходимо отправить в ЦО на Имя Руслан Пушкарский. Полную проверку проведём в ЦО.</t>
  </si>
  <si>
    <t xml:space="preserve">(Акт №702) Технические характеристики не соответсвуют современным требованиям   </t>
  </si>
  <si>
    <t>(Акт №660) Дальнейшее использование невозможно</t>
  </si>
  <si>
    <t>(Акт №256) Заменить SSD-накопитель</t>
  </si>
  <si>
    <t>(Акт №735) Необходимо расширить оперативную память до 16гб, нужно добавить ещё одну планку 8гб</t>
  </si>
  <si>
    <t>(Акт №847) Требуется замена SSD диска на 240 Гб</t>
  </si>
  <si>
    <t xml:space="preserve">(Акт №351) Списать </t>
  </si>
  <si>
    <t>(Акт №868) Увеличить объем памяти ОЗУ на 8Гб</t>
  </si>
  <si>
    <t>(Акт №462) Заменить на i3-7100, 8 Gb RAM, 256 Gb SSD</t>
  </si>
  <si>
    <t>(Акт №897) Поставить SSD на 256</t>
  </si>
  <si>
    <t>(Акт №898) Поставить SSD на 256</t>
  </si>
  <si>
    <t xml:space="preserve">(Акт №640) Не работает </t>
  </si>
  <si>
    <t>(Акт №612) Не обходимо заменить HDD на SSD 256gb</t>
  </si>
  <si>
    <t xml:space="preserve">(Акт №141) Заменить жесткий диск на SSD 120 gb </t>
  </si>
  <si>
    <t>(Акт №615) добавить озу 8гб одной планкой</t>
  </si>
  <si>
    <t>2023-09-18</t>
  </si>
  <si>
    <t>Legacy</t>
  </si>
  <si>
    <t>ITVDC931</t>
  </si>
  <si>
    <t>ITVDC934</t>
  </si>
  <si>
    <t>ITVDC935</t>
  </si>
  <si>
    <t>ITVDC936</t>
  </si>
  <si>
    <t>ITVDC937</t>
  </si>
  <si>
    <t>ITVDC938</t>
  </si>
  <si>
    <t>ITVDC939</t>
  </si>
  <si>
    <t>ITVDC940</t>
  </si>
  <si>
    <t>ITVDC941</t>
  </si>
  <si>
    <t>ITVDC942</t>
  </si>
  <si>
    <t>ITVDC943</t>
  </si>
  <si>
    <t>ITVDC944</t>
  </si>
  <si>
    <t>ITVDC945</t>
  </si>
  <si>
    <t>ITVDC946</t>
  </si>
  <si>
    <t>ITVDC947</t>
  </si>
  <si>
    <t>ITVDC948</t>
  </si>
  <si>
    <t>ITVDC949</t>
  </si>
  <si>
    <t>ITVDC950</t>
  </si>
  <si>
    <t>ITVDC951</t>
  </si>
  <si>
    <t>ITVDC952</t>
  </si>
  <si>
    <t>ITVDC953</t>
  </si>
  <si>
    <t>ITVDC954</t>
  </si>
  <si>
    <t>ITVDC955</t>
  </si>
  <si>
    <t>ITVDC956</t>
  </si>
  <si>
    <t>ITVDC957</t>
  </si>
  <si>
    <t>ITVDC958</t>
  </si>
  <si>
    <t>ITVDC959</t>
  </si>
  <si>
    <t>ITVDC960</t>
  </si>
  <si>
    <t>ITVDC961</t>
  </si>
  <si>
    <t>ITVDC962</t>
  </si>
  <si>
    <t>ITSCN1797</t>
  </si>
  <si>
    <t>ITSCN1796</t>
  </si>
  <si>
    <t>ITCNT110</t>
  </si>
  <si>
    <t>ITVDC932</t>
  </si>
  <si>
    <t>ITVDC933</t>
  </si>
  <si>
    <t>ITVDC963</t>
  </si>
  <si>
    <t>ITMNT2005000014729</t>
  </si>
  <si>
    <t>ITMNT2005000014762</t>
  </si>
  <si>
    <t>ITPRN7246</t>
  </si>
  <si>
    <t>ITETH493</t>
  </si>
  <si>
    <t>ITETH457</t>
  </si>
  <si>
    <t>ITSCN082</t>
  </si>
  <si>
    <t>ITSCN083</t>
  </si>
  <si>
    <t>ITWKS847</t>
  </si>
  <si>
    <t>ITWKS701</t>
  </si>
  <si>
    <t>ITWKS7048</t>
  </si>
  <si>
    <t>ITWKS7175</t>
  </si>
  <si>
    <t>ITWKS7176</t>
  </si>
  <si>
    <t>ITWKS7178</t>
  </si>
  <si>
    <t>ITVDC5297</t>
  </si>
  <si>
    <t>ITKSS3574</t>
  </si>
  <si>
    <t>ITPRN1981</t>
  </si>
  <si>
    <t>ITPRN1982</t>
  </si>
  <si>
    <t>ITPRN1984</t>
  </si>
  <si>
    <t>ITPRN2257</t>
  </si>
  <si>
    <t>ITPRN2259</t>
  </si>
  <si>
    <t>ITWKS296</t>
  </si>
  <si>
    <t>ITWKS294</t>
  </si>
  <si>
    <t>( Вкт №995) Необходима замена куллера сокет 1151</t>
  </si>
  <si>
    <t xml:space="preserve">Загрузка озу на 95 процентов , системе остается всего 300 МБ озу </t>
  </si>
  <si>
    <t>( Вкт №996) Необходимо добавить 4 гб ddr3 озу SODIMM</t>
  </si>
  <si>
    <t>( Вкт №997) Необходимо заменить HDD на SSD 256gb</t>
  </si>
  <si>
    <t>не значитально долго держит заряд батарея</t>
  </si>
  <si>
    <t>( Вкт №998) требуется замена батарейки</t>
  </si>
  <si>
    <t xml:space="preserve">Процессор устарел для работы с нужными сотруднику программами зависает при работе в программах </t>
  </si>
  <si>
    <t>( Вкт №999) Необходимо заменить на более современный системный блок, Core i3 10+ поколения, с SSD 256Gb, озу 8Гб</t>
  </si>
  <si>
    <t xml:space="preserve">Устаревшие характеристики монитора, маленькая диагональ экрана </t>
  </si>
  <si>
    <t xml:space="preserve">( Вкт №1000) Необходимо заменить на новый монитор. Диагоналю 24 или 27 дюймов </t>
  </si>
  <si>
    <t xml:space="preserve">( Вкт №1001) Необходимо увеличить обьем памяти с 4 до 8 gb ОЗУ </t>
  </si>
  <si>
    <t xml:space="preserve">не хватает jgthfnbdyjq gfvznb </t>
  </si>
  <si>
    <t>( Вкт №1002) Необходимо увеличить обьем памяти с 4 до 8 gb ОЗУ , тип памяти ddr4</t>
  </si>
  <si>
    <t>ошибка SSD</t>
  </si>
  <si>
    <t>( Вкт №1003) необходимо менять SSD тип ssd Nvme</t>
  </si>
  <si>
    <t>( Вкт №1004) Добавить SSD на 480 Gb</t>
  </si>
  <si>
    <t xml:space="preserve">Загружен процессор на 100% без нагрузок </t>
  </si>
  <si>
    <t>( Вкт №1005) Необходимо заменить на более современный системный блок, Core i3 10+ поколения, с SSD 256Gb, озу 8Гб</t>
  </si>
  <si>
    <t>Вышла из строя материнская плата, ремонт нерентабелен</t>
  </si>
  <si>
    <t>( Вкт №1006) Необходимо заменить системный блок</t>
  </si>
  <si>
    <t>( Вкт №1007) Необходимо заменить системный блок</t>
  </si>
  <si>
    <t>Оперативная память под 100% забит и Жесткий диск грузится под 100%</t>
  </si>
  <si>
    <t>( Вкт №1008) Необходимо добавить SSD на 240гб или 256гб и добавить оперативную память DDR4-4Gb 2133мгц</t>
  </si>
  <si>
    <t>Загруженность HDD 100%, долгий запуск приложений и программ</t>
  </si>
  <si>
    <t>( Вкт №1009) Добавить SSD на 240 Gb или 256 Gb</t>
  </si>
  <si>
    <t>( Вкт №1010) Необходимо заменить на более производительный системный блок, Core i3 12 поколения, с SSD 120-256Gb, озу 8Гб</t>
  </si>
  <si>
    <t>( Вкт №1011) Добавить SSD на 256 Gb</t>
  </si>
  <si>
    <t>( Вкт №1012) Добавить SSD 256GB и добавить ОЗУ 4 ГБ</t>
  </si>
  <si>
    <t>( Вкт №1013) Добавить SSD 256GB и добавить ОЗУ 4 ГБ</t>
  </si>
  <si>
    <t>Недостаточно места на диске С (используемые ПО занимают много места), не хватает ОЗУ для обработки больших файлов</t>
  </si>
  <si>
    <t>( Вкт №1014) Заменить SSD120Гб на SSD256Гб, ОС клонировать, заменить одну плашку ОЗУ 8Гб на 16ГБ</t>
  </si>
  <si>
    <t xml:space="preserve">( Вкт №1015) Необходимо увеличить обьем памяти с 8 до 16 gb ОЗУ </t>
  </si>
  <si>
    <t>( Вкт №1016) Добавить SSD 256GB и добавить ОЗУ 4 ГБ</t>
  </si>
  <si>
    <t xml:space="preserve">При прошивке биоса произошла ошибка </t>
  </si>
  <si>
    <t xml:space="preserve">( Вкт №1017) Заменить на ПК с похожими характеристики </t>
  </si>
  <si>
    <t>( Вкт №1018) Заменить ПК</t>
  </si>
  <si>
    <t>При сканировании появляется полоса , при распечатки в конце листа появляются артифакты</t>
  </si>
  <si>
    <t xml:space="preserve">( Вкт №1019) заменить на мфу с авто податчиком для сканера , только не Richo </t>
  </si>
  <si>
    <t>Оборудование морально устарело - слабые системные характеристики</t>
  </si>
  <si>
    <t>( Вкт №1020) Заменить на i3 7-10 gen, 8 Gb RAM, 256 Gb SSD</t>
  </si>
  <si>
    <t>( Вкт №1021) Заменить на i3 7-10 gen, 8 Gb RAM, 256 Gb SSD</t>
  </si>
  <si>
    <t>( Вкт №1022) Заменить на i3 7-10 gen, 8 Gb RAM, 256 Gb SSD</t>
  </si>
  <si>
    <t xml:space="preserve">На ноутбуке не работает левая часть клавиотуры так же сотрудник работает с большими файлами exe и не хватает озу </t>
  </si>
  <si>
    <t xml:space="preserve">( Вкт №1023) Заменить ноутбук на другой спохожими характеристиками и 16 ОЗУ </t>
  </si>
  <si>
    <t>( Вкт №1024) Отправить в СЦ по гарантии, взамен предоставить аналогичный по системным характеристикам</t>
  </si>
  <si>
    <t>( Вкт №1025) заменить на более новый</t>
  </si>
  <si>
    <t>( Вкт №1026) Добавить SSD на 256 Gb</t>
  </si>
  <si>
    <t>( Вкт №1027) Заменить на i3 7-10 gen, 8 Gb RAM, 256 Gb SSD</t>
  </si>
  <si>
    <t xml:space="preserve">Интернет-оператор Дом на абая </t>
  </si>
  <si>
    <t>Старший смены ЛЦ Север</t>
  </si>
  <si>
    <t xml:space="preserve">	
Тегай Руслан</t>
  </si>
  <si>
    <t>отдел быстрого реагирования АО"ОРПТ"</t>
  </si>
  <si>
    <t xml:space="preserve">WMS оператор </t>
  </si>
  <si>
    <t>Бубенцов Павел</t>
  </si>
  <si>
    <t>Супервайзер (Балхаш)</t>
  </si>
  <si>
    <t>Касса Актобе Жибек жолы</t>
  </si>
  <si>
    <t>Супервайзер Актобе Жибек жолы</t>
  </si>
  <si>
    <t>Дандаева Малина</t>
  </si>
  <si>
    <t>Директор Караганда 45 Квартал</t>
  </si>
  <si>
    <t>Ресепш Актобе Айна</t>
  </si>
  <si>
    <t>Директор (Алматы Хайтек)</t>
  </si>
  <si>
    <t xml:space="preserve">Хабидуллин Бауыржан, Главный Data аналитик </t>
  </si>
  <si>
    <t>СБ Астана Керуен</t>
  </si>
  <si>
    <t>Корняков Евгений</t>
  </si>
  <si>
    <t>Кайрамбаева Малика</t>
  </si>
  <si>
    <t>Кассир Бишкек Ларель</t>
  </si>
  <si>
    <t>Набиев Бейбут</t>
  </si>
  <si>
    <t>Беккалиев Асан</t>
  </si>
  <si>
    <t xml:space="preserve">Леденева Ольга </t>
  </si>
  <si>
    <t>Азизбакиев Адиль</t>
  </si>
  <si>
    <t xml:space="preserve">Главный Бухгалтер </t>
  </si>
  <si>
    <t xml:space="preserve">Мынбаева </t>
  </si>
  <si>
    <t>Москва</t>
  </si>
  <si>
    <t>орт</t>
  </si>
  <si>
    <t>Караганда 45 Квартал</t>
  </si>
  <si>
    <t xml:space="preserve">ОРПТ </t>
  </si>
  <si>
    <t>ITEKS475</t>
  </si>
  <si>
    <t>ITWKS6026</t>
  </si>
  <si>
    <t>ITMNT4210</t>
  </si>
  <si>
    <t>ITMNB8105</t>
  </si>
  <si>
    <t>ITWKS6729</t>
  </si>
  <si>
    <t>ITWKS8319</t>
  </si>
  <si>
    <t>ITWKS6452</t>
  </si>
  <si>
    <t>ITWKS6499</t>
  </si>
  <si>
    <t>ITWKS6044</t>
  </si>
  <si>
    <t>ITWKS6608</t>
  </si>
  <si>
    <t>ITWKS5893</t>
  </si>
  <si>
    <t>ITWKS4551</t>
  </si>
  <si>
    <t>ITWKS6625</t>
  </si>
  <si>
    <t>ITWKS7624</t>
  </si>
  <si>
    <t>ITWKS5737</t>
  </si>
  <si>
    <t>ITWKS5732</t>
  </si>
  <si>
    <t>ITNTB1069</t>
  </si>
  <si>
    <t>ITNTB1616</t>
  </si>
  <si>
    <t>ITWKS4937</t>
  </si>
  <si>
    <t>ITWKS9211</t>
  </si>
  <si>
    <t>ITWKS7452</t>
  </si>
  <si>
    <t>ITWKS9115</t>
  </si>
  <si>
    <t>ITWKS4406</t>
  </si>
  <si>
    <t>ITWKS4398</t>
  </si>
  <si>
    <t>ITPRN6666</t>
  </si>
  <si>
    <t>ITNTB1569</t>
  </si>
  <si>
    <t>ITNTB1411</t>
  </si>
  <si>
    <t>2023-09-30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</si>
</sst>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515151"/>
      <name val="Calibri"/>
      <family val="2"/>
      <charset val="204"/>
      <scheme val="minor"/>
    </font>
    <font>
      <sz val="11"/>
      <color rgb="FF42495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49" fontId="7" fillId="0" borderId="0" xfId="0" applyNumberFormat="1" applyFont="1" applyProtection="1">
      <protection locked="0"/>
    </xf>
    <xf numFmtId="0" fontId="6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49" fontId="7" fillId="0" borderId="0" xfId="0" applyNumberFormat="1" applyFont="1" applyAlignment="1" applyProtection="1">
      <alignment wrapText="1"/>
      <protection locked="0"/>
    </xf>
    <xf numFmtId="0" fontId="5" fillId="0" borderId="3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vm-dc.technodom.kz/webclien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vm-dc.technodom.kz/webclient" TargetMode="External"/><Relationship Id="rId1" Type="http://schemas.openxmlformats.org/officeDocument/2006/relationships/hyperlink" Target="https://vm-dc.technodom.kz/webclien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m-dc.technodom.kz/webclient" TargetMode="External"/><Relationship Id="rId4" Type="http://schemas.openxmlformats.org/officeDocument/2006/relationships/hyperlink" Target="https://vm-dc.technodom.kz/web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09"/>
  <sheetViews>
    <sheetView tabSelected="1" zoomScale="85" zoomScaleNormal="85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4.4" x14ac:dyDescent="0.3"/>
  <cols>
    <col min="2" max="2" width="24.5546875" style="2" customWidth="1"/>
    <col min="3" max="3" width="57.109375" style="3" customWidth="1"/>
    <col min="4" max="4" width="58.109375" style="3" customWidth="1"/>
    <col min="5" max="5" width="13.33203125" style="23" bestFit="1" customWidth="1"/>
    <col min="6" max="6" width="28.109375" style="2" customWidth="1"/>
    <col min="7" max="7" width="54.33203125" style="2" customWidth="1"/>
    <col min="8" max="8" width="28.109375" style="2" customWidth="1"/>
    <col min="9" max="9" width="13.33203125" customWidth="1"/>
    <col min="10" max="10" width="42.109375" style="4" bestFit="1" customWidth="1"/>
    <col min="11" max="13" width="9.109375" style="1"/>
  </cols>
  <sheetData>
    <row r="1" spans="1:10" ht="28.8" x14ac:dyDescent="0.3">
      <c r="A1">
        <v>1</v>
      </c>
      <c r="B1" s="6" t="s">
        <v>4</v>
      </c>
      <c r="C1" s="8" t="s">
        <v>276</v>
      </c>
      <c r="D1" s="8" t="s">
        <v>2951</v>
      </c>
      <c r="E1" s="18" t="s">
        <v>3330</v>
      </c>
      <c r="F1" s="8" t="s">
        <v>1150</v>
      </c>
      <c r="G1" s="6" t="s">
        <v>1149</v>
      </c>
      <c r="H1" s="8" t="s">
        <v>3331</v>
      </c>
      <c r="I1" s="5" t="s">
        <v>2143</v>
      </c>
      <c r="J1" s="7" t="s">
        <v>1148</v>
      </c>
    </row>
    <row r="2" spans="1:10" x14ac:dyDescent="0.3">
      <c r="A2">
        <v>2</v>
      </c>
      <c r="B2" s="6" t="s">
        <v>6</v>
      </c>
      <c r="C2" s="8" t="s">
        <v>84</v>
      </c>
      <c r="D2" s="8" t="s">
        <v>2572</v>
      </c>
      <c r="E2" s="18" t="s">
        <v>3330</v>
      </c>
      <c r="F2" s="8" t="s">
        <v>56</v>
      </c>
      <c r="G2" s="8" t="s">
        <v>85</v>
      </c>
      <c r="H2" s="8" t="s">
        <v>3331</v>
      </c>
      <c r="I2" s="5" t="s">
        <v>2143</v>
      </c>
      <c r="J2" s="7" t="s">
        <v>83</v>
      </c>
    </row>
    <row r="3" spans="1:10" ht="28.8" x14ac:dyDescent="0.3">
      <c r="A3">
        <v>3</v>
      </c>
      <c r="B3" s="6" t="s">
        <v>13</v>
      </c>
      <c r="C3" s="8" t="s">
        <v>327</v>
      </c>
      <c r="D3" s="8" t="s">
        <v>2550</v>
      </c>
      <c r="E3" s="18" t="s">
        <v>3330</v>
      </c>
      <c r="F3" s="8" t="s">
        <v>328</v>
      </c>
      <c r="G3" s="8" t="s">
        <v>9</v>
      </c>
      <c r="H3" s="8" t="s">
        <v>3331</v>
      </c>
      <c r="I3" s="5" t="s">
        <v>2143</v>
      </c>
      <c r="J3" s="7" t="s">
        <v>326</v>
      </c>
    </row>
    <row r="4" spans="1:10" ht="43.2" x14ac:dyDescent="0.3">
      <c r="A4">
        <v>4</v>
      </c>
      <c r="B4" s="6" t="s">
        <v>2</v>
      </c>
      <c r="C4" s="8" t="s">
        <v>329</v>
      </c>
      <c r="D4" s="8" t="s">
        <v>2973</v>
      </c>
      <c r="E4" s="18" t="s">
        <v>3330</v>
      </c>
      <c r="F4" s="8" t="s">
        <v>331</v>
      </c>
      <c r="G4" s="8" t="s">
        <v>330</v>
      </c>
      <c r="H4" s="8" t="s">
        <v>3331</v>
      </c>
      <c r="I4" s="5" t="s">
        <v>2143</v>
      </c>
      <c r="J4" s="7" t="s">
        <v>2220</v>
      </c>
    </row>
    <row r="5" spans="1:10" ht="57.6" x14ac:dyDescent="0.3">
      <c r="A5">
        <v>5</v>
      </c>
      <c r="B5" s="6" t="s">
        <v>7</v>
      </c>
      <c r="C5" s="8" t="s">
        <v>332</v>
      </c>
      <c r="D5" s="8" t="s">
        <v>2819</v>
      </c>
      <c r="E5" s="18" t="s">
        <v>3330</v>
      </c>
      <c r="F5" s="8" t="s">
        <v>234</v>
      </c>
      <c r="G5" s="8" t="s">
        <v>333</v>
      </c>
      <c r="H5" s="8" t="s">
        <v>3331</v>
      </c>
      <c r="I5" s="5" t="s">
        <v>2143</v>
      </c>
      <c r="J5" s="7" t="s">
        <v>2194</v>
      </c>
    </row>
    <row r="6" spans="1:10" ht="28.8" x14ac:dyDescent="0.3">
      <c r="A6">
        <v>6</v>
      </c>
      <c r="B6" s="6" t="s">
        <v>4</v>
      </c>
      <c r="C6" s="8" t="s">
        <v>335</v>
      </c>
      <c r="D6" s="8" t="s">
        <v>2529</v>
      </c>
      <c r="E6" s="18" t="s">
        <v>3330</v>
      </c>
      <c r="F6" s="8" t="s">
        <v>57</v>
      </c>
      <c r="G6" s="8" t="s">
        <v>336</v>
      </c>
      <c r="H6" s="8" t="s">
        <v>3331</v>
      </c>
      <c r="I6" s="5" t="s">
        <v>2143</v>
      </c>
      <c r="J6" s="7" t="s">
        <v>334</v>
      </c>
    </row>
    <row r="7" spans="1:10" x14ac:dyDescent="0.3">
      <c r="A7">
        <v>7</v>
      </c>
      <c r="B7" s="6" t="s">
        <v>13</v>
      </c>
      <c r="C7" s="8" t="s">
        <v>337</v>
      </c>
      <c r="D7" s="8" t="s">
        <v>2936</v>
      </c>
      <c r="E7" s="18" t="s">
        <v>3330</v>
      </c>
      <c r="F7" s="8" t="s">
        <v>339</v>
      </c>
      <c r="G7" s="8" t="s">
        <v>338</v>
      </c>
      <c r="H7" s="8" t="s">
        <v>3331</v>
      </c>
      <c r="I7" s="5" t="s">
        <v>2143</v>
      </c>
      <c r="J7" s="7" t="s">
        <v>2213</v>
      </c>
    </row>
    <row r="8" spans="1:10" x14ac:dyDescent="0.3">
      <c r="A8">
        <v>8</v>
      </c>
      <c r="B8" s="6" t="s">
        <v>14</v>
      </c>
      <c r="C8" s="8" t="s">
        <v>340</v>
      </c>
      <c r="D8" s="8" t="s">
        <v>2559</v>
      </c>
      <c r="E8" s="18" t="s">
        <v>3330</v>
      </c>
      <c r="F8" s="8" t="s">
        <v>342</v>
      </c>
      <c r="G8" s="8" t="s">
        <v>341</v>
      </c>
      <c r="H8" s="8" t="s">
        <v>3331</v>
      </c>
      <c r="I8" s="5" t="s">
        <v>2143</v>
      </c>
      <c r="J8" s="7" t="s">
        <v>2276</v>
      </c>
    </row>
    <row r="9" spans="1:10" ht="28.8" x14ac:dyDescent="0.3">
      <c r="A9">
        <v>9</v>
      </c>
      <c r="B9" s="6" t="s">
        <v>13</v>
      </c>
      <c r="C9" s="8" t="s">
        <v>344</v>
      </c>
      <c r="D9" s="8" t="s">
        <v>3170</v>
      </c>
      <c r="E9" s="18" t="s">
        <v>3330</v>
      </c>
      <c r="F9" s="8" t="s">
        <v>346</v>
      </c>
      <c r="G9" s="8" t="s">
        <v>345</v>
      </c>
      <c r="H9" s="8" t="s">
        <v>3331</v>
      </c>
      <c r="I9" s="5" t="s">
        <v>2143</v>
      </c>
      <c r="J9" s="7" t="s">
        <v>343</v>
      </c>
    </row>
    <row r="10" spans="1:10" ht="28.8" x14ac:dyDescent="0.3">
      <c r="A10">
        <v>10</v>
      </c>
      <c r="B10" s="6" t="s">
        <v>7</v>
      </c>
      <c r="C10" s="8" t="s">
        <v>348</v>
      </c>
      <c r="D10" s="8" t="s">
        <v>2766</v>
      </c>
      <c r="E10" s="18" t="s">
        <v>3330</v>
      </c>
      <c r="F10" s="8" t="s">
        <v>350</v>
      </c>
      <c r="G10" s="8" t="s">
        <v>349</v>
      </c>
      <c r="H10" s="8" t="s">
        <v>3331</v>
      </c>
      <c r="I10" s="5" t="s">
        <v>2143</v>
      </c>
      <c r="J10" s="7" t="s">
        <v>347</v>
      </c>
    </row>
    <row r="11" spans="1:10" ht="28.8" x14ac:dyDescent="0.3">
      <c r="A11">
        <v>11</v>
      </c>
      <c r="B11" s="6" t="s">
        <v>11</v>
      </c>
      <c r="C11" s="8" t="s">
        <v>353</v>
      </c>
      <c r="D11" s="8" t="s">
        <v>3129</v>
      </c>
      <c r="E11" s="18" t="s">
        <v>3330</v>
      </c>
      <c r="F11" s="8" t="s">
        <v>352</v>
      </c>
      <c r="G11" s="8" t="s">
        <v>351</v>
      </c>
      <c r="H11" s="8" t="s">
        <v>3331</v>
      </c>
      <c r="I11" s="5" t="s">
        <v>2143</v>
      </c>
      <c r="J11" s="7" t="s">
        <v>2237</v>
      </c>
    </row>
    <row r="12" spans="1:10" ht="28.8" x14ac:dyDescent="0.3">
      <c r="A12">
        <v>12</v>
      </c>
      <c r="B12" s="6" t="s">
        <v>12</v>
      </c>
      <c r="C12" s="8" t="s">
        <v>276</v>
      </c>
      <c r="D12" s="8" t="s">
        <v>2873</v>
      </c>
      <c r="E12" s="18" t="s">
        <v>3330</v>
      </c>
      <c r="F12" s="8" t="s">
        <v>356</v>
      </c>
      <c r="G12" s="8" t="s">
        <v>355</v>
      </c>
      <c r="H12" s="8" t="s">
        <v>3331</v>
      </c>
      <c r="I12" s="5" t="s">
        <v>2143</v>
      </c>
      <c r="J12" s="7" t="s">
        <v>354</v>
      </c>
    </row>
    <row r="13" spans="1:10" ht="28.8" x14ac:dyDescent="0.3">
      <c r="A13">
        <v>13</v>
      </c>
      <c r="B13" s="6" t="s">
        <v>11</v>
      </c>
      <c r="C13" s="8" t="s">
        <v>86</v>
      </c>
      <c r="D13" s="8" t="s">
        <v>2487</v>
      </c>
      <c r="E13" s="18" t="s">
        <v>3330</v>
      </c>
      <c r="F13" s="8" t="s">
        <v>56</v>
      </c>
      <c r="G13" s="8" t="s">
        <v>87</v>
      </c>
      <c r="H13" s="8" t="s">
        <v>3331</v>
      </c>
      <c r="I13" s="5" t="s">
        <v>2143</v>
      </c>
      <c r="J13" s="7" t="s">
        <v>88</v>
      </c>
    </row>
    <row r="14" spans="1:10" x14ac:dyDescent="0.3">
      <c r="A14">
        <v>14</v>
      </c>
      <c r="B14" s="6" t="s">
        <v>1</v>
      </c>
      <c r="C14" s="8" t="s">
        <v>359</v>
      </c>
      <c r="D14" s="8" t="s">
        <v>3093</v>
      </c>
      <c r="E14" s="18" t="s">
        <v>3330</v>
      </c>
      <c r="F14" s="8" t="s">
        <v>358</v>
      </c>
      <c r="G14" s="8" t="s">
        <v>357</v>
      </c>
      <c r="H14" s="8" t="s">
        <v>3331</v>
      </c>
      <c r="I14" s="5" t="s">
        <v>2143</v>
      </c>
      <c r="J14" s="7" t="s">
        <v>2151</v>
      </c>
    </row>
    <row r="15" spans="1:10" x14ac:dyDescent="0.3">
      <c r="A15">
        <v>15</v>
      </c>
      <c r="B15" s="6" t="s">
        <v>4</v>
      </c>
      <c r="C15" s="8" t="s">
        <v>361</v>
      </c>
      <c r="D15" s="8" t="s">
        <v>2761</v>
      </c>
      <c r="E15" s="18" t="s">
        <v>3330</v>
      </c>
      <c r="F15" s="8" t="s">
        <v>363</v>
      </c>
      <c r="G15" s="8" t="s">
        <v>362</v>
      </c>
      <c r="H15" s="8" t="s">
        <v>3331</v>
      </c>
      <c r="I15" s="5" t="s">
        <v>2143</v>
      </c>
      <c r="J15" s="7" t="s">
        <v>360</v>
      </c>
    </row>
    <row r="16" spans="1:10" ht="28.8" x14ac:dyDescent="0.3">
      <c r="A16">
        <v>16</v>
      </c>
      <c r="B16" s="6" t="s">
        <v>4</v>
      </c>
      <c r="C16" s="8" t="s">
        <v>364</v>
      </c>
      <c r="D16" s="8" t="s">
        <v>2792</v>
      </c>
      <c r="E16" s="18" t="s">
        <v>3330</v>
      </c>
      <c r="F16" s="8" t="s">
        <v>366</v>
      </c>
      <c r="G16" s="8" t="s">
        <v>365</v>
      </c>
      <c r="H16" s="8" t="s">
        <v>3331</v>
      </c>
      <c r="I16" s="5" t="s">
        <v>2143</v>
      </c>
      <c r="J16" s="7" t="s">
        <v>2187</v>
      </c>
    </row>
    <row r="17" spans="1:10" ht="28.8" x14ac:dyDescent="0.3">
      <c r="A17">
        <v>17</v>
      </c>
      <c r="B17" s="6" t="s">
        <v>6</v>
      </c>
      <c r="C17" s="8" t="s">
        <v>368</v>
      </c>
      <c r="D17" s="8" t="s">
        <v>3134</v>
      </c>
      <c r="E17" s="18" t="s">
        <v>3330</v>
      </c>
      <c r="F17" s="8" t="s">
        <v>101</v>
      </c>
      <c r="G17" s="8" t="s">
        <v>369</v>
      </c>
      <c r="H17" s="8" t="s">
        <v>3331</v>
      </c>
      <c r="I17" s="5" t="s">
        <v>2143</v>
      </c>
      <c r="J17" s="7" t="s">
        <v>367</v>
      </c>
    </row>
    <row r="18" spans="1:10" x14ac:dyDescent="0.3">
      <c r="A18">
        <v>18</v>
      </c>
      <c r="B18" s="6" t="s">
        <v>7</v>
      </c>
      <c r="C18" s="8" t="s">
        <v>371</v>
      </c>
      <c r="D18" s="8" t="s">
        <v>3144</v>
      </c>
      <c r="E18" s="18" t="s">
        <v>3330</v>
      </c>
      <c r="F18" s="8" t="s">
        <v>19</v>
      </c>
      <c r="G18" s="8" t="s">
        <v>372</v>
      </c>
      <c r="H18" s="8" t="s">
        <v>3331</v>
      </c>
      <c r="I18" s="5" t="s">
        <v>2143</v>
      </c>
      <c r="J18" s="12" t="s">
        <v>370</v>
      </c>
    </row>
    <row r="19" spans="1:10" ht="28.8" x14ac:dyDescent="0.3">
      <c r="A19">
        <v>19</v>
      </c>
      <c r="B19" s="6" t="s">
        <v>7</v>
      </c>
      <c r="C19" s="8" t="s">
        <v>374</v>
      </c>
      <c r="D19" s="8" t="s">
        <v>2812</v>
      </c>
      <c r="E19" s="18" t="s">
        <v>3330</v>
      </c>
      <c r="F19" s="8" t="s">
        <v>38</v>
      </c>
      <c r="G19" s="8" t="s">
        <v>375</v>
      </c>
      <c r="H19" s="8" t="s">
        <v>3331</v>
      </c>
      <c r="I19" s="5" t="s">
        <v>2143</v>
      </c>
      <c r="J19" s="7" t="s">
        <v>373</v>
      </c>
    </row>
    <row r="20" spans="1:10" ht="28.8" x14ac:dyDescent="0.3">
      <c r="A20">
        <v>20</v>
      </c>
      <c r="B20" s="6" t="s">
        <v>7</v>
      </c>
      <c r="C20" s="8" t="s">
        <v>376</v>
      </c>
      <c r="D20" s="8" t="s">
        <v>2878</v>
      </c>
      <c r="E20" s="18" t="s">
        <v>3330</v>
      </c>
      <c r="F20" s="8" t="s">
        <v>378</v>
      </c>
      <c r="G20" s="8" t="s">
        <v>377</v>
      </c>
      <c r="H20" s="8" t="s">
        <v>3331</v>
      </c>
      <c r="I20" s="5" t="s">
        <v>2143</v>
      </c>
      <c r="J20" s="7" t="s">
        <v>2203</v>
      </c>
    </row>
    <row r="21" spans="1:10" ht="28.8" x14ac:dyDescent="0.3">
      <c r="A21">
        <v>21</v>
      </c>
      <c r="B21" s="6" t="s">
        <v>7</v>
      </c>
      <c r="C21" s="8" t="s">
        <v>380</v>
      </c>
      <c r="D21" s="8" t="s">
        <v>2769</v>
      </c>
      <c r="E21" s="18" t="s">
        <v>3330</v>
      </c>
      <c r="F21" s="8" t="s">
        <v>363</v>
      </c>
      <c r="G21" s="8" t="s">
        <v>381</v>
      </c>
      <c r="H21" s="8" t="s">
        <v>3331</v>
      </c>
      <c r="I21" s="5" t="s">
        <v>2143</v>
      </c>
      <c r="J21" s="7" t="s">
        <v>379</v>
      </c>
    </row>
    <row r="22" spans="1:10" x14ac:dyDescent="0.3">
      <c r="A22">
        <v>22</v>
      </c>
      <c r="B22" s="6" t="s">
        <v>7</v>
      </c>
      <c r="C22" s="8" t="s">
        <v>382</v>
      </c>
      <c r="D22" s="8" t="s">
        <v>2907</v>
      </c>
      <c r="E22" s="18" t="s">
        <v>3330</v>
      </c>
      <c r="F22" s="8" t="s">
        <v>56</v>
      </c>
      <c r="G22" s="8" t="s">
        <v>383</v>
      </c>
      <c r="H22" s="8" t="s">
        <v>3331</v>
      </c>
      <c r="I22" s="5" t="s">
        <v>2143</v>
      </c>
      <c r="J22" s="7" t="s">
        <v>2209</v>
      </c>
    </row>
    <row r="23" spans="1:10" ht="43.2" x14ac:dyDescent="0.3">
      <c r="A23">
        <v>23</v>
      </c>
      <c r="B23" s="6" t="s">
        <v>7</v>
      </c>
      <c r="C23" s="8" t="s">
        <v>384</v>
      </c>
      <c r="D23" s="8" t="s">
        <v>3079</v>
      </c>
      <c r="E23" s="18" t="s">
        <v>3330</v>
      </c>
      <c r="F23" s="8" t="s">
        <v>101</v>
      </c>
      <c r="G23" s="8" t="s">
        <v>385</v>
      </c>
      <c r="H23" s="8" t="s">
        <v>3331</v>
      </c>
      <c r="I23" s="5"/>
      <c r="J23" s="7" t="s">
        <v>2230</v>
      </c>
    </row>
    <row r="24" spans="1:10" ht="28.8" x14ac:dyDescent="0.3">
      <c r="A24">
        <v>24</v>
      </c>
      <c r="B24" s="6" t="s">
        <v>7</v>
      </c>
      <c r="C24" s="8" t="s">
        <v>90</v>
      </c>
      <c r="D24" s="8" t="s">
        <v>2981</v>
      </c>
      <c r="E24" s="18" t="s">
        <v>3330</v>
      </c>
      <c r="F24" s="8" t="s">
        <v>46</v>
      </c>
      <c r="G24" s="8" t="s">
        <v>91</v>
      </c>
      <c r="H24" s="8" t="s">
        <v>3331</v>
      </c>
      <c r="I24" s="5" t="s">
        <v>2143</v>
      </c>
      <c r="J24" s="7" t="s">
        <v>89</v>
      </c>
    </row>
    <row r="25" spans="1:10" x14ac:dyDescent="0.3">
      <c r="A25">
        <v>25</v>
      </c>
      <c r="B25" s="6" t="s">
        <v>7</v>
      </c>
      <c r="C25" s="8" t="s">
        <v>388</v>
      </c>
      <c r="D25" s="8" t="s">
        <v>2665</v>
      </c>
      <c r="E25" s="18" t="s">
        <v>3330</v>
      </c>
      <c r="F25" s="8" t="s">
        <v>56</v>
      </c>
      <c r="G25" s="8" t="s">
        <v>387</v>
      </c>
      <c r="H25" s="8" t="s">
        <v>3331</v>
      </c>
      <c r="I25" s="5" t="s">
        <v>2143</v>
      </c>
      <c r="J25" s="7" t="s">
        <v>2329</v>
      </c>
    </row>
    <row r="26" spans="1:10" x14ac:dyDescent="0.3">
      <c r="A26">
        <v>26</v>
      </c>
      <c r="B26" s="6" t="s">
        <v>7</v>
      </c>
      <c r="C26" s="8" t="s">
        <v>388</v>
      </c>
      <c r="D26" s="8" t="s">
        <v>2675</v>
      </c>
      <c r="E26" s="18" t="s">
        <v>3330</v>
      </c>
      <c r="F26" s="8" t="s">
        <v>56</v>
      </c>
      <c r="G26" s="8" t="s">
        <v>387</v>
      </c>
      <c r="H26" s="8" t="s">
        <v>3331</v>
      </c>
      <c r="I26" s="5" t="s">
        <v>2143</v>
      </c>
      <c r="J26" s="7" t="s">
        <v>389</v>
      </c>
    </row>
    <row r="27" spans="1:10" x14ac:dyDescent="0.3">
      <c r="A27">
        <v>27</v>
      </c>
      <c r="B27" s="6" t="s">
        <v>7</v>
      </c>
      <c r="C27" s="8" t="s">
        <v>388</v>
      </c>
      <c r="D27" s="8" t="s">
        <v>2676</v>
      </c>
      <c r="E27" s="18" t="s">
        <v>3330</v>
      </c>
      <c r="F27" s="8" t="s">
        <v>56</v>
      </c>
      <c r="G27" s="8" t="s">
        <v>387</v>
      </c>
      <c r="H27" s="8" t="s">
        <v>3331</v>
      </c>
      <c r="I27" s="5" t="s">
        <v>2143</v>
      </c>
      <c r="J27" s="7" t="s">
        <v>390</v>
      </c>
    </row>
    <row r="28" spans="1:10" x14ac:dyDescent="0.3">
      <c r="A28">
        <v>28</v>
      </c>
      <c r="B28" s="6" t="s">
        <v>7</v>
      </c>
      <c r="C28" s="8" t="s">
        <v>388</v>
      </c>
      <c r="D28" s="8" t="s">
        <v>2404</v>
      </c>
      <c r="E28" s="18" t="s">
        <v>3330</v>
      </c>
      <c r="F28" s="8" t="s">
        <v>56</v>
      </c>
      <c r="G28" s="8" t="s">
        <v>387</v>
      </c>
      <c r="H28" s="8" t="s">
        <v>3331</v>
      </c>
      <c r="I28" s="5" t="s">
        <v>2143</v>
      </c>
      <c r="J28" s="7" t="s">
        <v>391</v>
      </c>
    </row>
    <row r="29" spans="1:10" x14ac:dyDescent="0.3">
      <c r="A29">
        <v>29</v>
      </c>
      <c r="B29" s="6" t="s">
        <v>7</v>
      </c>
      <c r="C29" s="8" t="s">
        <v>388</v>
      </c>
      <c r="D29" s="8" t="s">
        <v>2405</v>
      </c>
      <c r="E29" s="18" t="s">
        <v>3330</v>
      </c>
      <c r="F29" s="8" t="s">
        <v>56</v>
      </c>
      <c r="G29" s="8" t="s">
        <v>387</v>
      </c>
      <c r="H29" s="8" t="s">
        <v>3331</v>
      </c>
      <c r="I29" s="5" t="s">
        <v>2143</v>
      </c>
      <c r="J29" s="7" t="s">
        <v>392</v>
      </c>
    </row>
    <row r="30" spans="1:10" x14ac:dyDescent="0.3">
      <c r="A30">
        <v>30</v>
      </c>
      <c r="B30" s="6" t="s">
        <v>7</v>
      </c>
      <c r="C30" s="8" t="s">
        <v>388</v>
      </c>
      <c r="D30" s="8" t="s">
        <v>2406</v>
      </c>
      <c r="E30" s="18" t="s">
        <v>3330</v>
      </c>
      <c r="F30" s="8" t="s">
        <v>56</v>
      </c>
      <c r="G30" s="8" t="s">
        <v>387</v>
      </c>
      <c r="H30" s="8" t="s">
        <v>3331</v>
      </c>
      <c r="I30" s="5" t="s">
        <v>2143</v>
      </c>
      <c r="J30" s="7" t="s">
        <v>393</v>
      </c>
    </row>
    <row r="31" spans="1:10" x14ac:dyDescent="0.3">
      <c r="A31">
        <v>31</v>
      </c>
      <c r="B31" s="6" t="s">
        <v>7</v>
      </c>
      <c r="C31" s="8" t="s">
        <v>388</v>
      </c>
      <c r="D31" s="8" t="s">
        <v>2407</v>
      </c>
      <c r="E31" s="18" t="s">
        <v>3330</v>
      </c>
      <c r="F31" s="8" t="s">
        <v>56</v>
      </c>
      <c r="G31" s="8" t="s">
        <v>387</v>
      </c>
      <c r="H31" s="8" t="s">
        <v>3331</v>
      </c>
      <c r="I31" s="5" t="s">
        <v>2143</v>
      </c>
      <c r="J31" s="7" t="s">
        <v>394</v>
      </c>
    </row>
    <row r="32" spans="1:10" x14ac:dyDescent="0.3">
      <c r="A32">
        <v>32</v>
      </c>
      <c r="B32" s="6" t="s">
        <v>7</v>
      </c>
      <c r="C32" s="8" t="s">
        <v>388</v>
      </c>
      <c r="D32" s="8" t="s">
        <v>2408</v>
      </c>
      <c r="E32" s="18" t="s">
        <v>3330</v>
      </c>
      <c r="F32" s="8" t="s">
        <v>56</v>
      </c>
      <c r="G32" s="8" t="s">
        <v>387</v>
      </c>
      <c r="H32" s="8" t="s">
        <v>3331</v>
      </c>
      <c r="I32" s="5" t="s">
        <v>2143</v>
      </c>
      <c r="J32" s="7" t="s">
        <v>395</v>
      </c>
    </row>
    <row r="33" spans="1:10" x14ac:dyDescent="0.3">
      <c r="A33">
        <v>33</v>
      </c>
      <c r="B33" s="6" t="s">
        <v>7</v>
      </c>
      <c r="C33" s="8" t="s">
        <v>388</v>
      </c>
      <c r="D33" s="8" t="s">
        <v>2409</v>
      </c>
      <c r="E33" s="18" t="s">
        <v>3330</v>
      </c>
      <c r="F33" s="8" t="s">
        <v>56</v>
      </c>
      <c r="G33" s="8" t="s">
        <v>387</v>
      </c>
      <c r="H33" s="8" t="s">
        <v>3331</v>
      </c>
      <c r="I33" s="5" t="s">
        <v>2143</v>
      </c>
      <c r="J33" s="7" t="s">
        <v>396</v>
      </c>
    </row>
    <row r="34" spans="1:10" x14ac:dyDescent="0.3">
      <c r="A34">
        <v>34</v>
      </c>
      <c r="B34" s="6" t="s">
        <v>7</v>
      </c>
      <c r="C34" s="8" t="s">
        <v>388</v>
      </c>
      <c r="D34" s="8" t="s">
        <v>2410</v>
      </c>
      <c r="E34" s="18" t="s">
        <v>3330</v>
      </c>
      <c r="F34" s="8" t="s">
        <v>56</v>
      </c>
      <c r="G34" s="8" t="s">
        <v>387</v>
      </c>
      <c r="H34" s="8" t="s">
        <v>3331</v>
      </c>
      <c r="I34" s="5" t="s">
        <v>2143</v>
      </c>
      <c r="J34" s="7" t="s">
        <v>397</v>
      </c>
    </row>
    <row r="35" spans="1:10" ht="28.8" x14ac:dyDescent="0.3">
      <c r="A35">
        <v>35</v>
      </c>
      <c r="B35" s="6" t="s">
        <v>7</v>
      </c>
      <c r="C35" s="8" t="s">
        <v>93</v>
      </c>
      <c r="D35" s="8" t="s">
        <v>2382</v>
      </c>
      <c r="E35" s="18" t="s">
        <v>3330</v>
      </c>
      <c r="F35" s="8" t="s">
        <v>95</v>
      </c>
      <c r="G35" s="8" t="s">
        <v>94</v>
      </c>
      <c r="H35" s="8" t="s">
        <v>3331</v>
      </c>
      <c r="I35" s="5" t="s">
        <v>2143</v>
      </c>
      <c r="J35" s="7" t="s">
        <v>92</v>
      </c>
    </row>
    <row r="36" spans="1:10" x14ac:dyDescent="0.3">
      <c r="A36">
        <v>36</v>
      </c>
      <c r="B36" s="6" t="s">
        <v>7</v>
      </c>
      <c r="C36" s="8" t="s">
        <v>388</v>
      </c>
      <c r="D36" s="8" t="s">
        <v>2671</v>
      </c>
      <c r="E36" s="18" t="s">
        <v>3330</v>
      </c>
      <c r="F36" s="8" t="s">
        <v>57</v>
      </c>
      <c r="G36" s="8" t="s">
        <v>387</v>
      </c>
      <c r="H36" s="8" t="s">
        <v>3331</v>
      </c>
      <c r="I36" s="5" t="s">
        <v>2143</v>
      </c>
      <c r="J36" s="7" t="s">
        <v>398</v>
      </c>
    </row>
    <row r="37" spans="1:10" x14ac:dyDescent="0.3">
      <c r="A37">
        <v>37</v>
      </c>
      <c r="B37" s="6" t="s">
        <v>7</v>
      </c>
      <c r="C37" s="8" t="s">
        <v>388</v>
      </c>
      <c r="D37" s="8" t="s">
        <v>2670</v>
      </c>
      <c r="E37" s="18" t="s">
        <v>3330</v>
      </c>
      <c r="F37" s="8" t="s">
        <v>56</v>
      </c>
      <c r="G37" s="8" t="s">
        <v>387</v>
      </c>
      <c r="H37" s="8" t="s">
        <v>3331</v>
      </c>
      <c r="I37" s="5" t="s">
        <v>2143</v>
      </c>
      <c r="J37" s="7" t="s">
        <v>399</v>
      </c>
    </row>
    <row r="38" spans="1:10" x14ac:dyDescent="0.3">
      <c r="A38">
        <v>38</v>
      </c>
      <c r="B38" s="6" t="s">
        <v>7</v>
      </c>
      <c r="C38" s="8" t="s">
        <v>388</v>
      </c>
      <c r="D38" s="8" t="s">
        <v>2672</v>
      </c>
      <c r="E38" s="18" t="s">
        <v>3330</v>
      </c>
      <c r="F38" s="8" t="s">
        <v>56</v>
      </c>
      <c r="G38" s="8" t="s">
        <v>387</v>
      </c>
      <c r="H38" s="8" t="s">
        <v>3331</v>
      </c>
      <c r="I38" s="5" t="s">
        <v>2143</v>
      </c>
      <c r="J38" s="7" t="s">
        <v>400</v>
      </c>
    </row>
    <row r="39" spans="1:10" x14ac:dyDescent="0.3">
      <c r="A39">
        <v>39</v>
      </c>
      <c r="B39" s="6" t="s">
        <v>7</v>
      </c>
      <c r="C39" s="8" t="s">
        <v>388</v>
      </c>
      <c r="D39" s="8" t="s">
        <v>2664</v>
      </c>
      <c r="E39" s="18" t="s">
        <v>3330</v>
      </c>
      <c r="F39" s="8" t="s">
        <v>56</v>
      </c>
      <c r="G39" s="8" t="s">
        <v>387</v>
      </c>
      <c r="H39" s="8" t="s">
        <v>3331</v>
      </c>
      <c r="I39" s="5" t="s">
        <v>2143</v>
      </c>
      <c r="J39" s="7" t="s">
        <v>401</v>
      </c>
    </row>
    <row r="40" spans="1:10" x14ac:dyDescent="0.3">
      <c r="A40">
        <v>40</v>
      </c>
      <c r="B40" s="6" t="s">
        <v>7</v>
      </c>
      <c r="C40" s="8" t="s">
        <v>388</v>
      </c>
      <c r="D40" s="8" t="s">
        <v>2667</v>
      </c>
      <c r="E40" s="18" t="s">
        <v>3330</v>
      </c>
      <c r="F40" s="8" t="s">
        <v>56</v>
      </c>
      <c r="G40" s="8" t="s">
        <v>387</v>
      </c>
      <c r="H40" s="8" t="s">
        <v>3331</v>
      </c>
      <c r="I40" s="5" t="s">
        <v>2143</v>
      </c>
      <c r="J40" s="7" t="s">
        <v>402</v>
      </c>
    </row>
    <row r="41" spans="1:10" ht="28.8" x14ac:dyDescent="0.3">
      <c r="A41">
        <v>41</v>
      </c>
      <c r="B41" s="6" t="s">
        <v>7</v>
      </c>
      <c r="C41" s="8" t="s">
        <v>405</v>
      </c>
      <c r="D41" s="8" t="s">
        <v>3040</v>
      </c>
      <c r="E41" s="18" t="s">
        <v>3330</v>
      </c>
      <c r="F41" s="8" t="s">
        <v>20</v>
      </c>
      <c r="G41" s="8" t="s">
        <v>404</v>
      </c>
      <c r="H41" s="8" t="s">
        <v>3331</v>
      </c>
      <c r="I41" s="5" t="s">
        <v>2143</v>
      </c>
      <c r="J41" s="7" t="s">
        <v>403</v>
      </c>
    </row>
    <row r="42" spans="1:10" x14ac:dyDescent="0.3">
      <c r="A42">
        <v>42</v>
      </c>
      <c r="B42" s="6" t="s">
        <v>7</v>
      </c>
      <c r="C42" s="8" t="s">
        <v>110</v>
      </c>
      <c r="D42" s="8" t="s">
        <v>2445</v>
      </c>
      <c r="E42" s="18" t="s">
        <v>3330</v>
      </c>
      <c r="F42" s="8" t="s">
        <v>27</v>
      </c>
      <c r="G42" s="8" t="s">
        <v>407</v>
      </c>
      <c r="H42" s="8" t="s">
        <v>3331</v>
      </c>
      <c r="I42" s="5" t="s">
        <v>2143</v>
      </c>
      <c r="J42" s="7" t="s">
        <v>406</v>
      </c>
    </row>
    <row r="43" spans="1:10" x14ac:dyDescent="0.3">
      <c r="A43">
        <v>43</v>
      </c>
      <c r="B43" s="6" t="s">
        <v>7</v>
      </c>
      <c r="C43" s="8" t="s">
        <v>110</v>
      </c>
      <c r="D43" s="8" t="s">
        <v>2440</v>
      </c>
      <c r="E43" s="18" t="s">
        <v>3330</v>
      </c>
      <c r="F43" s="8" t="s">
        <v>27</v>
      </c>
      <c r="G43" s="8" t="s">
        <v>407</v>
      </c>
      <c r="H43" s="8" t="s">
        <v>3331</v>
      </c>
      <c r="I43" s="5" t="s">
        <v>2143</v>
      </c>
      <c r="J43" s="7" t="s">
        <v>408</v>
      </c>
    </row>
    <row r="44" spans="1:10" x14ac:dyDescent="0.3">
      <c r="A44">
        <v>44</v>
      </c>
      <c r="B44" s="6" t="s">
        <v>7</v>
      </c>
      <c r="C44" s="8" t="s">
        <v>110</v>
      </c>
      <c r="D44" s="8" t="s">
        <v>2438</v>
      </c>
      <c r="E44" s="18" t="s">
        <v>3330</v>
      </c>
      <c r="F44" s="8" t="s">
        <v>27</v>
      </c>
      <c r="G44" s="8" t="s">
        <v>407</v>
      </c>
      <c r="H44" s="8" t="s">
        <v>3331</v>
      </c>
      <c r="I44" s="5" t="s">
        <v>2143</v>
      </c>
      <c r="J44" s="7" t="s">
        <v>409</v>
      </c>
    </row>
    <row r="45" spans="1:10" x14ac:dyDescent="0.3">
      <c r="A45">
        <v>45</v>
      </c>
      <c r="B45" s="6" t="s">
        <v>7</v>
      </c>
      <c r="C45" s="8" t="s">
        <v>411</v>
      </c>
      <c r="D45" s="8" t="s">
        <v>3130</v>
      </c>
      <c r="E45" s="18" t="s">
        <v>3330</v>
      </c>
      <c r="F45" s="8" t="s">
        <v>413</v>
      </c>
      <c r="G45" s="8" t="s">
        <v>412</v>
      </c>
      <c r="H45" s="8" t="s">
        <v>3331</v>
      </c>
      <c r="I45" s="5"/>
      <c r="J45" s="7" t="s">
        <v>410</v>
      </c>
    </row>
    <row r="46" spans="1:10" x14ac:dyDescent="0.3">
      <c r="A46">
        <v>46</v>
      </c>
      <c r="B46" s="6" t="s">
        <v>7</v>
      </c>
      <c r="C46" s="8" t="s">
        <v>97</v>
      </c>
      <c r="D46" s="8" t="s">
        <v>3116</v>
      </c>
      <c r="E46" s="18" t="s">
        <v>3330</v>
      </c>
      <c r="F46" s="8" t="s">
        <v>99</v>
      </c>
      <c r="G46" s="8" t="s">
        <v>98</v>
      </c>
      <c r="H46" s="8" t="s">
        <v>3331</v>
      </c>
      <c r="I46" s="5" t="s">
        <v>2143</v>
      </c>
      <c r="J46" s="7" t="s">
        <v>96</v>
      </c>
    </row>
    <row r="47" spans="1:10" x14ac:dyDescent="0.3">
      <c r="A47">
        <v>47</v>
      </c>
      <c r="B47" s="6" t="s">
        <v>7</v>
      </c>
      <c r="C47" s="8" t="s">
        <v>587</v>
      </c>
      <c r="D47" s="8" t="s">
        <v>3230</v>
      </c>
      <c r="E47" s="18" t="s">
        <v>3330</v>
      </c>
      <c r="F47" s="8" t="s">
        <v>588</v>
      </c>
      <c r="G47" s="8" t="s">
        <v>589</v>
      </c>
      <c r="H47" s="8" t="s">
        <v>3331</v>
      </c>
      <c r="I47" s="5" t="s">
        <v>2143</v>
      </c>
      <c r="J47" s="7" t="s">
        <v>586</v>
      </c>
    </row>
    <row r="48" spans="1:10" ht="28.8" x14ac:dyDescent="0.3">
      <c r="A48">
        <v>48</v>
      </c>
      <c r="B48" s="6" t="s">
        <v>7</v>
      </c>
      <c r="C48" s="8" t="s">
        <v>415</v>
      </c>
      <c r="D48" s="8" t="s">
        <v>3154</v>
      </c>
      <c r="E48" s="18" t="s">
        <v>3330</v>
      </c>
      <c r="F48" s="8" t="s">
        <v>417</v>
      </c>
      <c r="G48" s="8" t="s">
        <v>416</v>
      </c>
      <c r="H48" s="8" t="s">
        <v>3331</v>
      </c>
      <c r="I48" s="5"/>
      <c r="J48" s="7" t="s">
        <v>414</v>
      </c>
    </row>
    <row r="49" spans="1:10" ht="28.8" x14ac:dyDescent="0.3">
      <c r="A49">
        <v>49</v>
      </c>
      <c r="B49" s="6" t="s">
        <v>7</v>
      </c>
      <c r="C49" s="8" t="s">
        <v>419</v>
      </c>
      <c r="D49" s="8" t="s">
        <v>3328</v>
      </c>
      <c r="E49" s="18" t="s">
        <v>3330</v>
      </c>
      <c r="F49" s="8" t="s">
        <v>421</v>
      </c>
      <c r="G49" s="8" t="s">
        <v>420</v>
      </c>
      <c r="H49" s="8" t="s">
        <v>3331</v>
      </c>
      <c r="I49" s="5" t="s">
        <v>2143</v>
      </c>
      <c r="J49" s="7" t="s">
        <v>418</v>
      </c>
    </row>
    <row r="50" spans="1:10" ht="28.8" x14ac:dyDescent="0.3">
      <c r="A50">
        <v>50</v>
      </c>
      <c r="B50" s="6" t="s">
        <v>7</v>
      </c>
      <c r="C50" s="8" t="s">
        <v>276</v>
      </c>
      <c r="D50" s="8" t="s">
        <v>3293</v>
      </c>
      <c r="E50" s="18" t="s">
        <v>3330</v>
      </c>
      <c r="F50" s="8" t="s">
        <v>423</v>
      </c>
      <c r="G50" s="8" t="s">
        <v>424</v>
      </c>
      <c r="H50" s="8" t="s">
        <v>3331</v>
      </c>
      <c r="I50" s="5" t="s">
        <v>2143</v>
      </c>
      <c r="J50" s="7" t="s">
        <v>422</v>
      </c>
    </row>
    <row r="51" spans="1:10" ht="28.8" x14ac:dyDescent="0.3">
      <c r="A51">
        <v>51</v>
      </c>
      <c r="B51" s="6" t="s">
        <v>7</v>
      </c>
      <c r="C51" s="8" t="s">
        <v>276</v>
      </c>
      <c r="D51" s="8" t="s">
        <v>3082</v>
      </c>
      <c r="E51" s="18" t="s">
        <v>3330</v>
      </c>
      <c r="F51" s="8" t="s">
        <v>425</v>
      </c>
      <c r="G51" s="8" t="s">
        <v>426</v>
      </c>
      <c r="H51" s="8" t="s">
        <v>3331</v>
      </c>
      <c r="I51" s="5" t="s">
        <v>2143</v>
      </c>
      <c r="J51" s="7" t="s">
        <v>429</v>
      </c>
    </row>
    <row r="52" spans="1:10" ht="43.2" x14ac:dyDescent="0.3">
      <c r="A52">
        <v>52</v>
      </c>
      <c r="B52" s="6" t="s">
        <v>14</v>
      </c>
      <c r="C52" s="8" t="s">
        <v>427</v>
      </c>
      <c r="D52" s="8" t="s">
        <v>2642</v>
      </c>
      <c r="E52" s="18" t="s">
        <v>3330</v>
      </c>
      <c r="F52" s="8" t="s">
        <v>108</v>
      </c>
      <c r="G52" s="8" t="s">
        <v>428</v>
      </c>
      <c r="H52" s="8" t="s">
        <v>3331</v>
      </c>
      <c r="I52" s="5" t="s">
        <v>2143</v>
      </c>
      <c r="J52" s="7" t="s">
        <v>2168</v>
      </c>
    </row>
    <row r="53" spans="1:10" ht="28.8" x14ac:dyDescent="0.3">
      <c r="A53">
        <v>53</v>
      </c>
      <c r="B53" s="6" t="s">
        <v>6</v>
      </c>
      <c r="C53" s="8" t="s">
        <v>1118</v>
      </c>
      <c r="D53" s="8" t="s">
        <v>2535</v>
      </c>
      <c r="E53" s="18" t="s">
        <v>3330</v>
      </c>
      <c r="F53" s="8" t="s">
        <v>56</v>
      </c>
      <c r="G53" s="8" t="s">
        <v>432</v>
      </c>
      <c r="H53" s="8" t="s">
        <v>3331</v>
      </c>
      <c r="I53" s="5" t="s">
        <v>2143</v>
      </c>
      <c r="J53" s="7" t="s">
        <v>430</v>
      </c>
    </row>
    <row r="54" spans="1:10" ht="28.8" x14ac:dyDescent="0.3">
      <c r="A54">
        <v>54</v>
      </c>
      <c r="B54" s="6" t="s">
        <v>6</v>
      </c>
      <c r="C54" s="8" t="s">
        <v>433</v>
      </c>
      <c r="D54" s="8" t="s">
        <v>2917</v>
      </c>
      <c r="E54" s="18" t="s">
        <v>3330</v>
      </c>
      <c r="F54" s="8" t="s">
        <v>56</v>
      </c>
      <c r="G54" s="8" t="s">
        <v>434</v>
      </c>
      <c r="H54" s="8" t="s">
        <v>3331</v>
      </c>
      <c r="I54" s="5" t="s">
        <v>2143</v>
      </c>
      <c r="J54" s="7" t="s">
        <v>2210</v>
      </c>
    </row>
    <row r="55" spans="1:10" ht="28.8" x14ac:dyDescent="0.3">
      <c r="A55">
        <v>55</v>
      </c>
      <c r="B55" s="6" t="s">
        <v>6</v>
      </c>
      <c r="C55" s="8" t="s">
        <v>435</v>
      </c>
      <c r="D55" s="8" t="s">
        <v>3096</v>
      </c>
      <c r="E55" s="18" t="s">
        <v>3330</v>
      </c>
      <c r="F55" s="8" t="s">
        <v>36</v>
      </c>
      <c r="G55" s="8" t="s">
        <v>436</v>
      </c>
      <c r="H55" s="8" t="s">
        <v>3331</v>
      </c>
      <c r="I55" s="5" t="s">
        <v>2143</v>
      </c>
      <c r="J55" s="7" t="s">
        <v>2234</v>
      </c>
    </row>
    <row r="56" spans="1:10" ht="28.8" x14ac:dyDescent="0.3">
      <c r="A56">
        <v>56</v>
      </c>
      <c r="B56" s="6" t="s">
        <v>6</v>
      </c>
      <c r="C56" s="8" t="s">
        <v>435</v>
      </c>
      <c r="D56" s="8" t="s">
        <v>3101</v>
      </c>
      <c r="E56" s="18" t="s">
        <v>3330</v>
      </c>
      <c r="F56" s="8" t="s">
        <v>36</v>
      </c>
      <c r="G56" s="8" t="s">
        <v>437</v>
      </c>
      <c r="H56" s="8" t="s">
        <v>3331</v>
      </c>
      <c r="I56" s="5" t="s">
        <v>2143</v>
      </c>
      <c r="J56" s="7" t="s">
        <v>2235</v>
      </c>
    </row>
    <row r="57" spans="1:10" ht="28.8" x14ac:dyDescent="0.3">
      <c r="A57">
        <v>57</v>
      </c>
      <c r="B57" s="6" t="s">
        <v>6</v>
      </c>
      <c r="C57" s="8" t="s">
        <v>438</v>
      </c>
      <c r="D57" s="8" t="s">
        <v>3227</v>
      </c>
      <c r="E57" s="18" t="s">
        <v>3330</v>
      </c>
      <c r="F57" s="8" t="s">
        <v>33</v>
      </c>
      <c r="G57" s="8" t="s">
        <v>439</v>
      </c>
      <c r="H57" s="8" t="s">
        <v>3331</v>
      </c>
      <c r="I57" s="5" t="s">
        <v>2143</v>
      </c>
      <c r="J57" s="7" t="s">
        <v>2245</v>
      </c>
    </row>
    <row r="58" spans="1:10" x14ac:dyDescent="0.3">
      <c r="A58">
        <v>58</v>
      </c>
      <c r="B58" s="6" t="s">
        <v>6</v>
      </c>
      <c r="C58" s="8" t="s">
        <v>103</v>
      </c>
      <c r="D58" s="8" t="s">
        <v>3306</v>
      </c>
      <c r="E58" s="18" t="s">
        <v>3330</v>
      </c>
      <c r="F58" s="8" t="s">
        <v>105</v>
      </c>
      <c r="G58" s="8" t="s">
        <v>104</v>
      </c>
      <c r="H58" s="8" t="s">
        <v>3331</v>
      </c>
      <c r="I58" s="5" t="s">
        <v>2143</v>
      </c>
      <c r="J58" s="7" t="s">
        <v>102</v>
      </c>
    </row>
    <row r="59" spans="1:10" ht="28.8" x14ac:dyDescent="0.3">
      <c r="A59">
        <v>59</v>
      </c>
      <c r="B59" s="6" t="s">
        <v>7</v>
      </c>
      <c r="C59" s="8" t="s">
        <v>441</v>
      </c>
      <c r="D59" s="8" t="s">
        <v>3286</v>
      </c>
      <c r="E59" s="18" t="s">
        <v>3330</v>
      </c>
      <c r="F59" s="8" t="s">
        <v>56</v>
      </c>
      <c r="G59" s="8" t="s">
        <v>442</v>
      </c>
      <c r="H59" s="8" t="s">
        <v>3331</v>
      </c>
      <c r="I59" s="5" t="s">
        <v>2143</v>
      </c>
      <c r="J59" s="7" t="s">
        <v>440</v>
      </c>
    </row>
    <row r="60" spans="1:10" ht="28.8" x14ac:dyDescent="0.3">
      <c r="A60">
        <v>60</v>
      </c>
      <c r="B60" s="6" t="s">
        <v>6</v>
      </c>
      <c r="C60" s="8" t="s">
        <v>441</v>
      </c>
      <c r="D60" s="8" t="s">
        <v>2943</v>
      </c>
      <c r="E60" s="18" t="s">
        <v>3330</v>
      </c>
      <c r="F60" s="8" t="s">
        <v>56</v>
      </c>
      <c r="G60" s="8" t="s">
        <v>444</v>
      </c>
      <c r="H60" s="8" t="s">
        <v>3331</v>
      </c>
      <c r="I60" s="5" t="s">
        <v>2143</v>
      </c>
      <c r="J60" s="7" t="s">
        <v>443</v>
      </c>
    </row>
    <row r="61" spans="1:10" ht="28.8" x14ac:dyDescent="0.3">
      <c r="A61">
        <v>61</v>
      </c>
      <c r="B61" s="6" t="s">
        <v>7</v>
      </c>
      <c r="C61" s="8" t="s">
        <v>446</v>
      </c>
      <c r="D61" s="8" t="s">
        <v>2789</v>
      </c>
      <c r="E61" s="18" t="s">
        <v>3330</v>
      </c>
      <c r="F61" s="8" t="s">
        <v>448</v>
      </c>
      <c r="G61" s="8" t="s">
        <v>447</v>
      </c>
      <c r="H61" s="8" t="s">
        <v>3331</v>
      </c>
      <c r="I61" s="5" t="s">
        <v>2143</v>
      </c>
      <c r="J61" s="7" t="s">
        <v>445</v>
      </c>
    </row>
    <row r="62" spans="1:10" x14ac:dyDescent="0.3">
      <c r="A62">
        <v>62</v>
      </c>
      <c r="B62" s="6" t="s">
        <v>15</v>
      </c>
      <c r="C62" s="8" t="s">
        <v>450</v>
      </c>
      <c r="D62" s="8" t="s">
        <v>2759</v>
      </c>
      <c r="E62" s="18" t="s">
        <v>3330</v>
      </c>
      <c r="F62" s="8" t="s">
        <v>56</v>
      </c>
      <c r="G62" s="8" t="s">
        <v>451</v>
      </c>
      <c r="H62" s="8" t="s">
        <v>3331</v>
      </c>
      <c r="I62" s="5" t="s">
        <v>2143</v>
      </c>
      <c r="J62" s="7" t="s">
        <v>449</v>
      </c>
    </row>
    <row r="63" spans="1:10" x14ac:dyDescent="0.3">
      <c r="A63">
        <v>63</v>
      </c>
      <c r="B63" s="6" t="s">
        <v>6</v>
      </c>
      <c r="C63" s="8" t="s">
        <v>359</v>
      </c>
      <c r="D63" s="8" t="s">
        <v>2860</v>
      </c>
      <c r="E63" s="18" t="s">
        <v>3330</v>
      </c>
      <c r="F63" s="8" t="s">
        <v>454</v>
      </c>
      <c r="G63" s="8" t="s">
        <v>453</v>
      </c>
      <c r="H63" s="8" t="s">
        <v>3331</v>
      </c>
      <c r="I63" s="5" t="s">
        <v>2143</v>
      </c>
      <c r="J63" s="7" t="s">
        <v>452</v>
      </c>
    </row>
    <row r="64" spans="1:10" ht="28.8" x14ac:dyDescent="0.3">
      <c r="A64">
        <v>64</v>
      </c>
      <c r="B64" s="6" t="s">
        <v>15</v>
      </c>
      <c r="C64" s="8" t="s">
        <v>456</v>
      </c>
      <c r="D64" s="8" t="s">
        <v>3015</v>
      </c>
      <c r="E64" s="18" t="s">
        <v>3330</v>
      </c>
      <c r="F64" s="8" t="s">
        <v>29</v>
      </c>
      <c r="G64" s="8" t="s">
        <v>457</v>
      </c>
      <c r="H64" s="8" t="s">
        <v>3331</v>
      </c>
      <c r="I64" s="5" t="s">
        <v>2143</v>
      </c>
      <c r="J64" s="7" t="s">
        <v>455</v>
      </c>
    </row>
    <row r="65" spans="1:10" ht="28.8" x14ac:dyDescent="0.3">
      <c r="A65">
        <v>65</v>
      </c>
      <c r="B65" s="6" t="s">
        <v>15</v>
      </c>
      <c r="C65" s="8" t="s">
        <v>456</v>
      </c>
      <c r="D65" s="8" t="s">
        <v>2800</v>
      </c>
      <c r="E65" s="18" t="s">
        <v>3330</v>
      </c>
      <c r="F65" s="8" t="s">
        <v>28</v>
      </c>
      <c r="G65" s="8" t="s">
        <v>458</v>
      </c>
      <c r="H65" s="8" t="s">
        <v>3331</v>
      </c>
      <c r="I65" s="5" t="s">
        <v>2143</v>
      </c>
      <c r="J65" s="9" t="s">
        <v>2190</v>
      </c>
    </row>
    <row r="66" spans="1:10" ht="28.8" x14ac:dyDescent="0.3">
      <c r="A66">
        <v>66</v>
      </c>
      <c r="B66" s="6" t="s">
        <v>15</v>
      </c>
      <c r="C66" s="8" t="s">
        <v>460</v>
      </c>
      <c r="D66" s="8" t="s">
        <v>3298</v>
      </c>
      <c r="E66" s="18" t="s">
        <v>3330</v>
      </c>
      <c r="F66" s="8" t="s">
        <v>58</v>
      </c>
      <c r="G66" s="8" t="s">
        <v>461</v>
      </c>
      <c r="H66" s="8" t="s">
        <v>3331</v>
      </c>
      <c r="I66" s="5" t="s">
        <v>2143</v>
      </c>
      <c r="J66" s="7" t="s">
        <v>459</v>
      </c>
    </row>
    <row r="67" spans="1:10" ht="28.8" x14ac:dyDescent="0.3">
      <c r="A67">
        <v>67</v>
      </c>
      <c r="B67" s="6" t="s">
        <v>15</v>
      </c>
      <c r="C67" s="8" t="s">
        <v>463</v>
      </c>
      <c r="D67" s="8" t="s">
        <v>3190</v>
      </c>
      <c r="E67" s="18" t="s">
        <v>3330</v>
      </c>
      <c r="F67" s="8" t="s">
        <v>465</v>
      </c>
      <c r="G67" s="8" t="s">
        <v>464</v>
      </c>
      <c r="H67" s="8" t="s">
        <v>3331</v>
      </c>
      <c r="I67" s="5" t="s">
        <v>2143</v>
      </c>
      <c r="J67" s="7" t="s">
        <v>462</v>
      </c>
    </row>
    <row r="68" spans="1:10" x14ac:dyDescent="0.3">
      <c r="A68">
        <v>68</v>
      </c>
      <c r="B68" s="6" t="s">
        <v>15</v>
      </c>
      <c r="C68" s="8" t="s">
        <v>382</v>
      </c>
      <c r="D68" s="8" t="s">
        <v>3225</v>
      </c>
      <c r="E68" s="18" t="s">
        <v>3330</v>
      </c>
      <c r="F68" s="8" t="s">
        <v>56</v>
      </c>
      <c r="G68" s="8" t="s">
        <v>466</v>
      </c>
      <c r="H68" s="8" t="s">
        <v>3331</v>
      </c>
      <c r="I68" s="5" t="s">
        <v>2143</v>
      </c>
      <c r="J68" s="7" t="s">
        <v>2244</v>
      </c>
    </row>
    <row r="69" spans="1:10" ht="43.2" x14ac:dyDescent="0.3">
      <c r="A69">
        <v>69</v>
      </c>
      <c r="B69" s="6" t="s">
        <v>15</v>
      </c>
      <c r="C69" s="8" t="s">
        <v>100</v>
      </c>
      <c r="D69" s="8" t="s">
        <v>2941</v>
      </c>
      <c r="E69" s="18" t="s">
        <v>3330</v>
      </c>
      <c r="F69" s="8" t="s">
        <v>101</v>
      </c>
      <c r="G69" s="8" t="s">
        <v>70</v>
      </c>
      <c r="H69" s="8" t="s">
        <v>3331</v>
      </c>
      <c r="I69" s="5" t="s">
        <v>2143</v>
      </c>
      <c r="J69" s="7" t="s">
        <v>2145</v>
      </c>
    </row>
    <row r="70" spans="1:10" ht="57.6" x14ac:dyDescent="0.3">
      <c r="A70">
        <v>70</v>
      </c>
      <c r="B70" s="6" t="s">
        <v>15</v>
      </c>
      <c r="C70" s="8" t="s">
        <v>604</v>
      </c>
      <c r="D70" s="8" t="s">
        <v>2833</v>
      </c>
      <c r="E70" s="18" t="s">
        <v>3330</v>
      </c>
      <c r="F70" s="8" t="s">
        <v>606</v>
      </c>
      <c r="G70" s="8" t="s">
        <v>605</v>
      </c>
      <c r="H70" s="8" t="s">
        <v>3331</v>
      </c>
      <c r="I70" s="5" t="s">
        <v>2143</v>
      </c>
      <c r="J70" s="7" t="s">
        <v>603</v>
      </c>
    </row>
    <row r="71" spans="1:10" ht="28.8" x14ac:dyDescent="0.3">
      <c r="A71">
        <v>71</v>
      </c>
      <c r="B71" s="6" t="s">
        <v>10</v>
      </c>
      <c r="C71" s="8" t="s">
        <v>276</v>
      </c>
      <c r="D71" s="8" t="s">
        <v>3295</v>
      </c>
      <c r="E71" s="18" t="s">
        <v>3330</v>
      </c>
      <c r="F71" s="8" t="s">
        <v>423</v>
      </c>
      <c r="G71" s="8" t="s">
        <v>424</v>
      </c>
      <c r="H71" s="8" t="s">
        <v>3331</v>
      </c>
      <c r="I71" s="5" t="s">
        <v>2143</v>
      </c>
      <c r="J71" s="7" t="s">
        <v>467</v>
      </c>
    </row>
    <row r="72" spans="1:10" x14ac:dyDescent="0.3">
      <c r="A72">
        <v>72</v>
      </c>
      <c r="B72" s="6" t="s">
        <v>14</v>
      </c>
      <c r="C72" s="8" t="s">
        <v>468</v>
      </c>
      <c r="D72" s="8" t="s">
        <v>2993</v>
      </c>
      <c r="E72" s="18" t="s">
        <v>3330</v>
      </c>
      <c r="F72" s="8" t="s">
        <v>470</v>
      </c>
      <c r="G72" s="8" t="s">
        <v>469</v>
      </c>
      <c r="H72" s="8" t="s">
        <v>3331</v>
      </c>
      <c r="I72" s="5" t="s">
        <v>2143</v>
      </c>
      <c r="J72" s="7" t="s">
        <v>2157</v>
      </c>
    </row>
    <row r="73" spans="1:10" ht="28.8" x14ac:dyDescent="0.3">
      <c r="A73">
        <v>73</v>
      </c>
      <c r="B73" s="6" t="s">
        <v>7</v>
      </c>
      <c r="C73" s="8" t="s">
        <v>364</v>
      </c>
      <c r="D73" s="8" t="s">
        <v>3003</v>
      </c>
      <c r="E73" s="18" t="s">
        <v>3330</v>
      </c>
      <c r="F73" s="8" t="s">
        <v>473</v>
      </c>
      <c r="G73" s="8" t="s">
        <v>472</v>
      </c>
      <c r="H73" s="8" t="s">
        <v>3331</v>
      </c>
      <c r="I73" s="5" t="s">
        <v>2143</v>
      </c>
      <c r="J73" s="7" t="s">
        <v>471</v>
      </c>
    </row>
    <row r="74" spans="1:10" x14ac:dyDescent="0.3">
      <c r="A74">
        <v>74</v>
      </c>
      <c r="B74" s="6" t="s">
        <v>15</v>
      </c>
      <c r="C74" s="8" t="s">
        <v>475</v>
      </c>
      <c r="D74" s="8" t="s">
        <v>3142</v>
      </c>
      <c r="E74" s="18" t="s">
        <v>3330</v>
      </c>
      <c r="F74" s="8" t="s">
        <v>19</v>
      </c>
      <c r="G74" s="8" t="s">
        <v>476</v>
      </c>
      <c r="H74" s="8" t="s">
        <v>3331</v>
      </c>
      <c r="I74" s="5" t="s">
        <v>2143</v>
      </c>
      <c r="J74" s="7" t="s">
        <v>474</v>
      </c>
    </row>
    <row r="75" spans="1:10" ht="28.8" x14ac:dyDescent="0.3">
      <c r="A75">
        <v>75</v>
      </c>
      <c r="B75" s="6" t="s">
        <v>7</v>
      </c>
      <c r="C75" s="8" t="s">
        <v>477</v>
      </c>
      <c r="D75" s="8" t="s">
        <v>2388</v>
      </c>
      <c r="E75" s="18" t="s">
        <v>3330</v>
      </c>
      <c r="F75" s="8" t="s">
        <v>52</v>
      </c>
      <c r="G75" s="8" t="s">
        <v>17</v>
      </c>
      <c r="H75" s="8" t="s">
        <v>3331</v>
      </c>
      <c r="I75" s="5" t="s">
        <v>2143</v>
      </c>
      <c r="J75" s="9" t="s">
        <v>2259</v>
      </c>
    </row>
    <row r="76" spans="1:10" ht="28.8" x14ac:dyDescent="0.3">
      <c r="A76">
        <v>76</v>
      </c>
      <c r="B76" s="6" t="s">
        <v>2</v>
      </c>
      <c r="C76" s="8" t="s">
        <v>478</v>
      </c>
      <c r="D76" s="8" t="s">
        <v>3220</v>
      </c>
      <c r="E76" s="18" t="s">
        <v>3330</v>
      </c>
      <c r="F76" s="8" t="s">
        <v>56</v>
      </c>
      <c r="G76" s="8" t="s">
        <v>479</v>
      </c>
      <c r="H76" s="8" t="s">
        <v>3331</v>
      </c>
      <c r="I76" s="5" t="s">
        <v>2143</v>
      </c>
      <c r="J76" s="7" t="s">
        <v>2243</v>
      </c>
    </row>
    <row r="77" spans="1:10" ht="28.8" x14ac:dyDescent="0.3">
      <c r="A77">
        <v>77</v>
      </c>
      <c r="B77" s="6" t="s">
        <v>14</v>
      </c>
      <c r="C77" s="8" t="s">
        <v>483</v>
      </c>
      <c r="D77" s="8" t="s">
        <v>2889</v>
      </c>
      <c r="E77" s="18" t="s">
        <v>3330</v>
      </c>
      <c r="F77" s="8" t="s">
        <v>482</v>
      </c>
      <c r="G77" s="8" t="s">
        <v>481</v>
      </c>
      <c r="H77" s="8" t="s">
        <v>3331</v>
      </c>
      <c r="I77" s="5" t="s">
        <v>2143</v>
      </c>
      <c r="J77" s="7" t="s">
        <v>480</v>
      </c>
    </row>
    <row r="78" spans="1:10" ht="28.8" x14ac:dyDescent="0.3">
      <c r="A78">
        <v>78</v>
      </c>
      <c r="B78" s="6" t="s">
        <v>14</v>
      </c>
      <c r="C78" s="8" t="s">
        <v>485</v>
      </c>
      <c r="D78" s="8" t="s">
        <v>3224</v>
      </c>
      <c r="E78" s="18" t="s">
        <v>3330</v>
      </c>
      <c r="F78" s="8" t="s">
        <v>487</v>
      </c>
      <c r="G78" s="8" t="s">
        <v>486</v>
      </c>
      <c r="H78" s="8" t="s">
        <v>3331</v>
      </c>
      <c r="I78" s="5" t="s">
        <v>2143</v>
      </c>
      <c r="J78" s="7" t="s">
        <v>484</v>
      </c>
    </row>
    <row r="79" spans="1:10" ht="28.8" x14ac:dyDescent="0.3">
      <c r="A79">
        <v>79</v>
      </c>
      <c r="B79" s="6" t="s">
        <v>2</v>
      </c>
      <c r="C79" s="8" t="s">
        <v>489</v>
      </c>
      <c r="D79" s="8" t="s">
        <v>2372</v>
      </c>
      <c r="E79" s="18" t="s">
        <v>3330</v>
      </c>
      <c r="F79" s="8" t="s">
        <v>491</v>
      </c>
      <c r="G79" s="8" t="s">
        <v>490</v>
      </c>
      <c r="H79" s="8" t="s">
        <v>3331</v>
      </c>
      <c r="I79" s="5" t="s">
        <v>2143</v>
      </c>
      <c r="J79" s="7" t="s">
        <v>488</v>
      </c>
    </row>
    <row r="80" spans="1:10" ht="28.8" x14ac:dyDescent="0.3">
      <c r="A80">
        <v>80</v>
      </c>
      <c r="B80" s="6" t="s">
        <v>2</v>
      </c>
      <c r="C80" s="8" t="s">
        <v>494</v>
      </c>
      <c r="D80" s="8" t="s">
        <v>2799</v>
      </c>
      <c r="E80" s="18" t="s">
        <v>3330</v>
      </c>
      <c r="F80" s="8" t="s">
        <v>482</v>
      </c>
      <c r="G80" s="8" t="s">
        <v>493</v>
      </c>
      <c r="H80" s="8" t="s">
        <v>3331</v>
      </c>
      <c r="I80" s="5" t="s">
        <v>2143</v>
      </c>
      <c r="J80" s="7" t="s">
        <v>492</v>
      </c>
    </row>
    <row r="81" spans="1:10" ht="43.2" x14ac:dyDescent="0.3">
      <c r="A81">
        <v>81</v>
      </c>
      <c r="B81" s="6" t="s">
        <v>14</v>
      </c>
      <c r="C81" s="8" t="s">
        <v>106</v>
      </c>
      <c r="D81" s="8" t="s">
        <v>2480</v>
      </c>
      <c r="E81" s="18" t="s">
        <v>3330</v>
      </c>
      <c r="F81" s="8" t="s">
        <v>108</v>
      </c>
      <c r="G81" s="8" t="s">
        <v>107</v>
      </c>
      <c r="H81" s="8" t="s">
        <v>3331</v>
      </c>
      <c r="I81" s="5" t="s">
        <v>2143</v>
      </c>
      <c r="J81" s="7" t="s">
        <v>2146</v>
      </c>
    </row>
    <row r="82" spans="1:10" ht="28.8" x14ac:dyDescent="0.3">
      <c r="A82">
        <v>82</v>
      </c>
      <c r="B82" s="6" t="s">
        <v>7</v>
      </c>
      <c r="C82" s="8" t="s">
        <v>477</v>
      </c>
      <c r="D82" s="8" t="s">
        <v>3063</v>
      </c>
      <c r="E82" s="18" t="s">
        <v>3330</v>
      </c>
      <c r="F82" s="8" t="s">
        <v>34</v>
      </c>
      <c r="G82" s="8" t="s">
        <v>496</v>
      </c>
      <c r="H82" s="8" t="s">
        <v>3331</v>
      </c>
      <c r="I82" s="5" t="s">
        <v>2143</v>
      </c>
      <c r="J82" s="7" t="s">
        <v>495</v>
      </c>
    </row>
    <row r="83" spans="1:10" ht="28.8" x14ac:dyDescent="0.3">
      <c r="A83">
        <v>83</v>
      </c>
      <c r="B83" s="6" t="s">
        <v>16</v>
      </c>
      <c r="C83" s="8" t="s">
        <v>477</v>
      </c>
      <c r="D83" s="8" t="s">
        <v>3313</v>
      </c>
      <c r="E83" s="18" t="s">
        <v>3330</v>
      </c>
      <c r="F83" s="8" t="s">
        <v>34</v>
      </c>
      <c r="G83" s="8" t="s">
        <v>497</v>
      </c>
      <c r="H83" s="8" t="s">
        <v>3331</v>
      </c>
      <c r="I83" s="5" t="s">
        <v>2143</v>
      </c>
      <c r="J83" s="9" t="s">
        <v>498</v>
      </c>
    </row>
    <row r="84" spans="1:10" ht="28.8" x14ac:dyDescent="0.3">
      <c r="A84">
        <v>84</v>
      </c>
      <c r="B84" s="6" t="s">
        <v>16</v>
      </c>
      <c r="C84" s="8" t="s">
        <v>477</v>
      </c>
      <c r="D84" s="8" t="s">
        <v>3073</v>
      </c>
      <c r="E84" s="18" t="s">
        <v>3330</v>
      </c>
      <c r="F84" s="8" t="s">
        <v>48</v>
      </c>
      <c r="G84" s="8" t="s">
        <v>500</v>
      </c>
      <c r="H84" s="8" t="s">
        <v>3331</v>
      </c>
      <c r="I84" s="5" t="s">
        <v>2143</v>
      </c>
      <c r="J84" s="9" t="s">
        <v>499</v>
      </c>
    </row>
    <row r="85" spans="1:10" ht="43.2" x14ac:dyDescent="0.3">
      <c r="A85">
        <v>85</v>
      </c>
      <c r="B85" s="6" t="s">
        <v>16</v>
      </c>
      <c r="C85" s="8" t="s">
        <v>503</v>
      </c>
      <c r="D85" s="8" t="s">
        <v>2780</v>
      </c>
      <c r="E85" s="18" t="s">
        <v>3330</v>
      </c>
      <c r="F85" s="8" t="s">
        <v>56</v>
      </c>
      <c r="G85" s="8" t="s">
        <v>502</v>
      </c>
      <c r="H85" s="8" t="s">
        <v>3331</v>
      </c>
      <c r="I85" s="5" t="s">
        <v>2143</v>
      </c>
      <c r="J85" s="7" t="s">
        <v>501</v>
      </c>
    </row>
    <row r="86" spans="1:10" ht="28.8" x14ac:dyDescent="0.3">
      <c r="A86">
        <v>86</v>
      </c>
      <c r="B86" s="6" t="s">
        <v>14</v>
      </c>
      <c r="C86" s="8" t="s">
        <v>179</v>
      </c>
      <c r="D86" s="8" t="s">
        <v>2883</v>
      </c>
      <c r="E86" s="18" t="s">
        <v>3330</v>
      </c>
      <c r="F86" s="8" t="s">
        <v>506</v>
      </c>
      <c r="G86" s="8" t="s">
        <v>505</v>
      </c>
      <c r="H86" s="8" t="s">
        <v>3331</v>
      </c>
      <c r="I86" s="5" t="s">
        <v>2143</v>
      </c>
      <c r="J86" s="7" t="s">
        <v>504</v>
      </c>
    </row>
    <row r="87" spans="1:10" ht="28.8" x14ac:dyDescent="0.3">
      <c r="A87">
        <v>87</v>
      </c>
      <c r="B87" s="6" t="s">
        <v>7</v>
      </c>
      <c r="C87" s="8" t="s">
        <v>509</v>
      </c>
      <c r="D87" s="8" t="s">
        <v>2942</v>
      </c>
      <c r="E87" s="18" t="s">
        <v>3330</v>
      </c>
      <c r="F87" s="8" t="s">
        <v>56</v>
      </c>
      <c r="G87" s="8" t="s">
        <v>510</v>
      </c>
      <c r="H87" s="8" t="s">
        <v>3331</v>
      </c>
      <c r="I87" s="5" t="s">
        <v>2143</v>
      </c>
      <c r="J87" s="7" t="s">
        <v>508</v>
      </c>
    </row>
    <row r="88" spans="1:10" ht="28.8" x14ac:dyDescent="0.3">
      <c r="A88">
        <v>88</v>
      </c>
      <c r="B88" s="6" t="s">
        <v>16</v>
      </c>
      <c r="C88" s="8" t="s">
        <v>512</v>
      </c>
      <c r="D88" s="8" t="s">
        <v>2997</v>
      </c>
      <c r="E88" s="18" t="s">
        <v>3330</v>
      </c>
      <c r="F88" s="8" t="s">
        <v>260</v>
      </c>
      <c r="G88" s="8" t="s">
        <v>513</v>
      </c>
      <c r="H88" s="8" t="s">
        <v>3331</v>
      </c>
      <c r="I88" s="5" t="s">
        <v>2143</v>
      </c>
      <c r="J88" s="7" t="s">
        <v>511</v>
      </c>
    </row>
    <row r="89" spans="1:10" ht="28.8" x14ac:dyDescent="0.3">
      <c r="A89">
        <v>89</v>
      </c>
      <c r="B89" s="6" t="s">
        <v>4</v>
      </c>
      <c r="C89" s="8" t="s">
        <v>463</v>
      </c>
      <c r="D89" s="8" t="s">
        <v>2996</v>
      </c>
      <c r="E89" s="18" t="s">
        <v>3330</v>
      </c>
      <c r="F89" s="8" t="s">
        <v>515</v>
      </c>
      <c r="G89" s="8" t="s">
        <v>516</v>
      </c>
      <c r="H89" s="8" t="s">
        <v>3331</v>
      </c>
      <c r="I89" s="5" t="s">
        <v>2143</v>
      </c>
      <c r="J89" s="7" t="s">
        <v>514</v>
      </c>
    </row>
    <row r="90" spans="1:10" ht="28.8" x14ac:dyDescent="0.3">
      <c r="A90">
        <v>90</v>
      </c>
      <c r="B90" s="6" t="s">
        <v>11</v>
      </c>
      <c r="C90" s="8" t="s">
        <v>276</v>
      </c>
      <c r="D90" s="8" t="s">
        <v>2911</v>
      </c>
      <c r="E90" s="18" t="s">
        <v>3330</v>
      </c>
      <c r="F90" s="8" t="s">
        <v>519</v>
      </c>
      <c r="G90" s="8" t="s">
        <v>518</v>
      </c>
      <c r="H90" s="8" t="s">
        <v>3331</v>
      </c>
      <c r="I90" s="5" t="s">
        <v>2143</v>
      </c>
      <c r="J90" s="7" t="s">
        <v>517</v>
      </c>
    </row>
    <row r="91" spans="1:10" ht="28.8" x14ac:dyDescent="0.3">
      <c r="A91">
        <v>91</v>
      </c>
      <c r="B91" s="6" t="s">
        <v>16</v>
      </c>
      <c r="C91" s="8" t="s">
        <v>520</v>
      </c>
      <c r="D91" s="8" t="s">
        <v>3036</v>
      </c>
      <c r="E91" s="18" t="s">
        <v>3330</v>
      </c>
      <c r="F91" s="8" t="s">
        <v>522</v>
      </c>
      <c r="G91" s="8" t="s">
        <v>521</v>
      </c>
      <c r="H91" s="8" t="s">
        <v>3331</v>
      </c>
      <c r="I91" s="5" t="s">
        <v>2143</v>
      </c>
      <c r="J91" s="7" t="s">
        <v>2225</v>
      </c>
    </row>
    <row r="92" spans="1:10" x14ac:dyDescent="0.3">
      <c r="A92">
        <v>92</v>
      </c>
      <c r="B92" s="6" t="s">
        <v>4</v>
      </c>
      <c r="C92" s="8" t="s">
        <v>110</v>
      </c>
      <c r="D92" s="8" t="s">
        <v>2439</v>
      </c>
      <c r="E92" s="18" t="s">
        <v>3330</v>
      </c>
      <c r="F92" s="8" t="s">
        <v>27</v>
      </c>
      <c r="G92" s="8" t="s">
        <v>109</v>
      </c>
      <c r="H92" s="8" t="s">
        <v>3331</v>
      </c>
      <c r="I92" s="5" t="s">
        <v>2143</v>
      </c>
      <c r="J92" s="7" t="s">
        <v>2147</v>
      </c>
    </row>
    <row r="93" spans="1:10" x14ac:dyDescent="0.3">
      <c r="A93">
        <v>93</v>
      </c>
      <c r="B93" s="6" t="s">
        <v>16</v>
      </c>
      <c r="C93" s="8" t="s">
        <v>524</v>
      </c>
      <c r="D93" s="8" t="s">
        <v>2904</v>
      </c>
      <c r="E93" s="18" t="s">
        <v>3330</v>
      </c>
      <c r="F93" s="8" t="s">
        <v>56</v>
      </c>
      <c r="G93" s="8" t="s">
        <v>525</v>
      </c>
      <c r="H93" s="8" t="s">
        <v>3331</v>
      </c>
      <c r="I93" s="5" t="s">
        <v>2143</v>
      </c>
      <c r="J93" s="7" t="s">
        <v>523</v>
      </c>
    </row>
    <row r="94" spans="1:10" ht="28.8" x14ac:dyDescent="0.3">
      <c r="A94">
        <v>94</v>
      </c>
      <c r="B94" s="6" t="s">
        <v>13</v>
      </c>
      <c r="C94" s="8" t="s">
        <v>527</v>
      </c>
      <c r="D94" s="8" t="s">
        <v>3312</v>
      </c>
      <c r="E94" s="18" t="s">
        <v>3330</v>
      </c>
      <c r="F94" s="8" t="s">
        <v>56</v>
      </c>
      <c r="G94" s="8" t="s">
        <v>528</v>
      </c>
      <c r="H94" s="8" t="s">
        <v>3331</v>
      </c>
      <c r="I94" s="5" t="s">
        <v>2143</v>
      </c>
      <c r="J94" s="7" t="s">
        <v>526</v>
      </c>
    </row>
    <row r="95" spans="1:10" x14ac:dyDescent="0.3">
      <c r="A95">
        <v>95</v>
      </c>
      <c r="B95" s="6" t="s">
        <v>201</v>
      </c>
      <c r="C95" s="8" t="s">
        <v>531</v>
      </c>
      <c r="D95" s="8" t="s">
        <v>3237</v>
      </c>
      <c r="E95" s="18" t="s">
        <v>3330</v>
      </c>
      <c r="F95" s="8" t="s">
        <v>519</v>
      </c>
      <c r="G95" s="8" t="s">
        <v>530</v>
      </c>
      <c r="H95" s="8" t="s">
        <v>3331</v>
      </c>
      <c r="I95" s="5" t="s">
        <v>2143</v>
      </c>
      <c r="J95" s="7" t="s">
        <v>529</v>
      </c>
    </row>
    <row r="96" spans="1:10" ht="28.8" x14ac:dyDescent="0.3">
      <c r="A96">
        <v>96</v>
      </c>
      <c r="B96" s="6" t="s">
        <v>201</v>
      </c>
      <c r="C96" s="8" t="s">
        <v>533</v>
      </c>
      <c r="D96" s="8" t="s">
        <v>2795</v>
      </c>
      <c r="E96" s="18" t="s">
        <v>3330</v>
      </c>
      <c r="F96" s="8" t="s">
        <v>519</v>
      </c>
      <c r="G96" s="8" t="s">
        <v>534</v>
      </c>
      <c r="H96" s="8" t="s">
        <v>3331</v>
      </c>
      <c r="I96" s="5" t="s">
        <v>2143</v>
      </c>
      <c r="J96" s="7" t="s">
        <v>532</v>
      </c>
    </row>
    <row r="97" spans="1:10" ht="28.8" x14ac:dyDescent="0.3">
      <c r="A97">
        <v>97</v>
      </c>
      <c r="B97" s="6" t="s">
        <v>4</v>
      </c>
      <c r="C97" s="8" t="s">
        <v>536</v>
      </c>
      <c r="D97" s="8" t="s">
        <v>3127</v>
      </c>
      <c r="E97" s="18" t="s">
        <v>3330</v>
      </c>
      <c r="F97" s="8" t="s">
        <v>50</v>
      </c>
      <c r="G97" s="8" t="s">
        <v>537</v>
      </c>
      <c r="H97" s="8" t="s">
        <v>3331</v>
      </c>
      <c r="I97" s="5" t="s">
        <v>2143</v>
      </c>
      <c r="J97" s="7" t="s">
        <v>535</v>
      </c>
    </row>
    <row r="98" spans="1:10" x14ac:dyDescent="0.3">
      <c r="A98">
        <v>98</v>
      </c>
      <c r="B98" s="6" t="s">
        <v>7</v>
      </c>
      <c r="C98" s="8" t="s">
        <v>538</v>
      </c>
      <c r="D98" s="8" t="s">
        <v>2578</v>
      </c>
      <c r="E98" s="18" t="s">
        <v>3330</v>
      </c>
      <c r="F98" s="8" t="s">
        <v>56</v>
      </c>
      <c r="G98" s="8" t="s">
        <v>217</v>
      </c>
      <c r="H98" s="8" t="s">
        <v>3331</v>
      </c>
      <c r="I98" s="5" t="s">
        <v>2143</v>
      </c>
      <c r="J98" s="7" t="s">
        <v>2304</v>
      </c>
    </row>
    <row r="99" spans="1:10" x14ac:dyDescent="0.3">
      <c r="A99">
        <v>99</v>
      </c>
      <c r="B99" s="6" t="s">
        <v>201</v>
      </c>
      <c r="C99" s="8" t="s">
        <v>540</v>
      </c>
      <c r="D99" s="8" t="s">
        <v>2379</v>
      </c>
      <c r="E99" s="18" t="s">
        <v>3330</v>
      </c>
      <c r="F99" s="8" t="s">
        <v>172</v>
      </c>
      <c r="G99" s="8" t="s">
        <v>539</v>
      </c>
      <c r="H99" s="8" t="s">
        <v>3331</v>
      </c>
      <c r="I99" s="5" t="s">
        <v>2143</v>
      </c>
      <c r="J99" s="7" t="s">
        <v>541</v>
      </c>
    </row>
    <row r="100" spans="1:10" ht="43.2" x14ac:dyDescent="0.3">
      <c r="A100">
        <v>100</v>
      </c>
      <c r="B100" s="6" t="s">
        <v>14</v>
      </c>
      <c r="C100" s="8" t="s">
        <v>542</v>
      </c>
      <c r="D100" s="8" t="s">
        <v>2552</v>
      </c>
      <c r="E100" s="18" t="s">
        <v>3330</v>
      </c>
      <c r="F100" s="8" t="s">
        <v>56</v>
      </c>
      <c r="G100" s="8" t="s">
        <v>543</v>
      </c>
      <c r="H100" s="8" t="s">
        <v>3331</v>
      </c>
      <c r="I100" s="5" t="s">
        <v>2143</v>
      </c>
      <c r="J100" s="7" t="s">
        <v>2274</v>
      </c>
    </row>
    <row r="101" spans="1:10" ht="28.8" x14ac:dyDescent="0.3">
      <c r="A101">
        <v>101</v>
      </c>
      <c r="B101" s="6" t="s">
        <v>201</v>
      </c>
      <c r="C101" s="8" t="s">
        <v>509</v>
      </c>
      <c r="D101" s="8" t="s">
        <v>3066</v>
      </c>
      <c r="E101" s="18" t="s">
        <v>3330</v>
      </c>
      <c r="F101" s="8" t="s">
        <v>545</v>
      </c>
      <c r="G101" s="8" t="s">
        <v>544</v>
      </c>
      <c r="H101" s="8" t="s">
        <v>3331</v>
      </c>
      <c r="I101" s="5" t="s">
        <v>2143</v>
      </c>
      <c r="J101" s="7" t="s">
        <v>2229</v>
      </c>
    </row>
    <row r="102" spans="1:10" ht="28.8" x14ac:dyDescent="0.3">
      <c r="A102">
        <v>102</v>
      </c>
      <c r="B102" s="6" t="s">
        <v>2</v>
      </c>
      <c r="C102" s="8" t="s">
        <v>111</v>
      </c>
      <c r="D102" s="8" t="s">
        <v>2345</v>
      </c>
      <c r="E102" s="18" t="s">
        <v>3330</v>
      </c>
      <c r="F102" s="8" t="s">
        <v>49</v>
      </c>
      <c r="G102" s="8" t="s">
        <v>49</v>
      </c>
      <c r="H102" s="8" t="s">
        <v>3331</v>
      </c>
      <c r="I102" s="5" t="s">
        <v>2143</v>
      </c>
      <c r="J102" s="18" t="s">
        <v>3332</v>
      </c>
    </row>
    <row r="103" spans="1:10" ht="28.8" x14ac:dyDescent="0.3">
      <c r="A103">
        <v>103</v>
      </c>
      <c r="B103" s="6" t="s">
        <v>7</v>
      </c>
      <c r="C103" s="8" t="s">
        <v>111</v>
      </c>
      <c r="D103" s="8" t="s">
        <v>2345</v>
      </c>
      <c r="E103" s="18" t="s">
        <v>3330</v>
      </c>
      <c r="F103" s="8" t="s">
        <v>49</v>
      </c>
      <c r="G103" s="8" t="s">
        <v>49</v>
      </c>
      <c r="H103" s="8" t="s">
        <v>3331</v>
      </c>
      <c r="I103" s="5" t="s">
        <v>2143</v>
      </c>
      <c r="J103" s="18" t="s">
        <v>3365</v>
      </c>
    </row>
    <row r="104" spans="1:10" ht="28.8" x14ac:dyDescent="0.3">
      <c r="A104">
        <v>104</v>
      </c>
      <c r="B104" s="6" t="s">
        <v>12</v>
      </c>
      <c r="C104" s="8" t="s">
        <v>111</v>
      </c>
      <c r="D104" s="8" t="s">
        <v>2345</v>
      </c>
      <c r="E104" s="18" t="s">
        <v>3330</v>
      </c>
      <c r="F104" s="8" t="s">
        <v>49</v>
      </c>
      <c r="G104" s="8" t="s">
        <v>49</v>
      </c>
      <c r="H104" s="8" t="s">
        <v>3331</v>
      </c>
      <c r="I104" s="5" t="s">
        <v>2143</v>
      </c>
      <c r="J104" s="18" t="s">
        <v>3366</v>
      </c>
    </row>
    <row r="105" spans="1:10" ht="28.8" x14ac:dyDescent="0.3">
      <c r="A105">
        <v>105</v>
      </c>
      <c r="B105" s="6" t="s">
        <v>7</v>
      </c>
      <c r="C105" s="8" t="s">
        <v>111</v>
      </c>
      <c r="D105" s="8" t="s">
        <v>2345</v>
      </c>
      <c r="E105" s="18" t="s">
        <v>3330</v>
      </c>
      <c r="F105" s="8" t="s">
        <v>49</v>
      </c>
      <c r="G105" s="8" t="s">
        <v>49</v>
      </c>
      <c r="H105" s="8" t="s">
        <v>3331</v>
      </c>
      <c r="I105" s="5" t="s">
        <v>2143</v>
      </c>
      <c r="J105" s="18" t="s">
        <v>3333</v>
      </c>
    </row>
    <row r="106" spans="1:10" ht="28.8" x14ac:dyDescent="0.3">
      <c r="A106">
        <v>106</v>
      </c>
      <c r="B106" s="6" t="s">
        <v>8</v>
      </c>
      <c r="C106" s="8" t="s">
        <v>111</v>
      </c>
      <c r="D106" s="8" t="s">
        <v>2345</v>
      </c>
      <c r="E106" s="18" t="s">
        <v>3330</v>
      </c>
      <c r="F106" s="8" t="s">
        <v>49</v>
      </c>
      <c r="G106" s="8" t="s">
        <v>49</v>
      </c>
      <c r="H106" s="8" t="s">
        <v>3331</v>
      </c>
      <c r="I106" s="5" t="s">
        <v>2143</v>
      </c>
      <c r="J106" s="18" t="s">
        <v>3334</v>
      </c>
    </row>
    <row r="107" spans="1:10" ht="28.8" x14ac:dyDescent="0.3">
      <c r="A107">
        <v>107</v>
      </c>
      <c r="B107" s="6" t="s">
        <v>9</v>
      </c>
      <c r="C107" s="8" t="s">
        <v>111</v>
      </c>
      <c r="D107" s="8" t="s">
        <v>2345</v>
      </c>
      <c r="E107" s="18" t="s">
        <v>3330</v>
      </c>
      <c r="F107" s="8" t="s">
        <v>49</v>
      </c>
      <c r="G107" s="8" t="s">
        <v>49</v>
      </c>
      <c r="H107" s="8" t="s">
        <v>3331</v>
      </c>
      <c r="I107" s="5" t="s">
        <v>2143</v>
      </c>
      <c r="J107" s="18" t="s">
        <v>3335</v>
      </c>
    </row>
    <row r="108" spans="1:10" ht="28.8" x14ac:dyDescent="0.3">
      <c r="A108">
        <v>108</v>
      </c>
      <c r="B108" s="6" t="s">
        <v>15</v>
      </c>
      <c r="C108" s="8" t="s">
        <v>111</v>
      </c>
      <c r="D108" s="8" t="s">
        <v>2345</v>
      </c>
      <c r="E108" s="18" t="s">
        <v>3330</v>
      </c>
      <c r="F108" s="8" t="s">
        <v>49</v>
      </c>
      <c r="G108" s="8" t="s">
        <v>49</v>
      </c>
      <c r="H108" s="8" t="s">
        <v>3331</v>
      </c>
      <c r="I108" s="5" t="s">
        <v>2143</v>
      </c>
      <c r="J108" s="18" t="s">
        <v>3336</v>
      </c>
    </row>
    <row r="109" spans="1:10" ht="28.8" x14ac:dyDescent="0.3">
      <c r="A109">
        <v>109</v>
      </c>
      <c r="B109" s="6" t="s">
        <v>15</v>
      </c>
      <c r="C109" s="8" t="s">
        <v>111</v>
      </c>
      <c r="D109" s="8" t="s">
        <v>2345</v>
      </c>
      <c r="E109" s="18" t="s">
        <v>3330</v>
      </c>
      <c r="F109" s="8" t="s">
        <v>49</v>
      </c>
      <c r="G109" s="8" t="s">
        <v>49</v>
      </c>
      <c r="H109" s="8" t="s">
        <v>3331</v>
      </c>
      <c r="I109" s="5" t="s">
        <v>2143</v>
      </c>
      <c r="J109" s="18" t="s">
        <v>3337</v>
      </c>
    </row>
    <row r="110" spans="1:10" ht="28.8" x14ac:dyDescent="0.3">
      <c r="A110">
        <v>110</v>
      </c>
      <c r="B110" s="6" t="s">
        <v>253</v>
      </c>
      <c r="C110" s="8" t="s">
        <v>111</v>
      </c>
      <c r="D110" s="8" t="s">
        <v>2345</v>
      </c>
      <c r="E110" s="18" t="s">
        <v>3330</v>
      </c>
      <c r="F110" s="8" t="s">
        <v>49</v>
      </c>
      <c r="G110" s="8" t="s">
        <v>49</v>
      </c>
      <c r="H110" s="8" t="s">
        <v>3331</v>
      </c>
      <c r="I110" s="5" t="s">
        <v>2143</v>
      </c>
      <c r="J110" s="18" t="s">
        <v>3338</v>
      </c>
    </row>
    <row r="111" spans="1:10" ht="28.8" x14ac:dyDescent="0.3">
      <c r="A111">
        <v>111</v>
      </c>
      <c r="B111" s="6" t="s">
        <v>7</v>
      </c>
      <c r="C111" s="8" t="s">
        <v>111</v>
      </c>
      <c r="D111" s="8" t="s">
        <v>2345</v>
      </c>
      <c r="E111" s="18" t="s">
        <v>3330</v>
      </c>
      <c r="F111" s="8" t="s">
        <v>49</v>
      </c>
      <c r="G111" s="8" t="s">
        <v>49</v>
      </c>
      <c r="H111" s="8" t="s">
        <v>3331</v>
      </c>
      <c r="I111" s="5" t="s">
        <v>2143</v>
      </c>
      <c r="J111" s="18" t="s">
        <v>3339</v>
      </c>
    </row>
    <row r="112" spans="1:10" ht="28.8" x14ac:dyDescent="0.3">
      <c r="A112">
        <v>112</v>
      </c>
      <c r="B112" s="6" t="s">
        <v>7</v>
      </c>
      <c r="C112" s="8" t="s">
        <v>111</v>
      </c>
      <c r="D112" s="8" t="s">
        <v>2345</v>
      </c>
      <c r="E112" s="18" t="s">
        <v>3330</v>
      </c>
      <c r="F112" s="8" t="s">
        <v>49</v>
      </c>
      <c r="G112" s="8" t="s">
        <v>49</v>
      </c>
      <c r="H112" s="8" t="s">
        <v>3331</v>
      </c>
      <c r="I112" s="5" t="s">
        <v>2143</v>
      </c>
      <c r="J112" s="18" t="s">
        <v>3340</v>
      </c>
    </row>
    <row r="113" spans="1:10" ht="28.8" x14ac:dyDescent="0.3">
      <c r="A113">
        <v>113</v>
      </c>
      <c r="B113" s="6" t="s">
        <v>7</v>
      </c>
      <c r="C113" s="8" t="s">
        <v>111</v>
      </c>
      <c r="D113" s="8" t="s">
        <v>2345</v>
      </c>
      <c r="E113" s="18" t="s">
        <v>3330</v>
      </c>
      <c r="F113" s="8" t="s">
        <v>49</v>
      </c>
      <c r="G113" s="8" t="s">
        <v>49</v>
      </c>
      <c r="H113" s="8" t="s">
        <v>3331</v>
      </c>
      <c r="I113" s="5" t="s">
        <v>2143</v>
      </c>
      <c r="J113" s="18" t="s">
        <v>3341</v>
      </c>
    </row>
    <row r="114" spans="1:10" ht="28.8" x14ac:dyDescent="0.3">
      <c r="A114">
        <v>114</v>
      </c>
      <c r="B114" s="6" t="s">
        <v>7</v>
      </c>
      <c r="C114" s="8" t="s">
        <v>111</v>
      </c>
      <c r="D114" s="8" t="s">
        <v>2345</v>
      </c>
      <c r="E114" s="18" t="s">
        <v>3330</v>
      </c>
      <c r="F114" s="8" t="s">
        <v>49</v>
      </c>
      <c r="G114" s="8" t="s">
        <v>49</v>
      </c>
      <c r="H114" s="8" t="s">
        <v>3331</v>
      </c>
      <c r="I114" s="5" t="s">
        <v>2143</v>
      </c>
      <c r="J114" s="18" t="s">
        <v>3342</v>
      </c>
    </row>
    <row r="115" spans="1:10" ht="28.8" x14ac:dyDescent="0.3">
      <c r="A115">
        <v>115</v>
      </c>
      <c r="B115" s="6" t="s">
        <v>201</v>
      </c>
      <c r="C115" s="8" t="s">
        <v>111</v>
      </c>
      <c r="D115" s="8" t="s">
        <v>2345</v>
      </c>
      <c r="E115" s="18" t="s">
        <v>3330</v>
      </c>
      <c r="F115" s="8" t="s">
        <v>49</v>
      </c>
      <c r="G115" s="8" t="s">
        <v>49</v>
      </c>
      <c r="H115" s="8" t="s">
        <v>3331</v>
      </c>
      <c r="I115" s="5" t="s">
        <v>2143</v>
      </c>
      <c r="J115" s="18" t="s">
        <v>3343</v>
      </c>
    </row>
    <row r="116" spans="1:10" ht="28.8" x14ac:dyDescent="0.3">
      <c r="A116">
        <v>116</v>
      </c>
      <c r="B116" s="6" t="s">
        <v>14</v>
      </c>
      <c r="C116" s="8" t="s">
        <v>111</v>
      </c>
      <c r="D116" s="8" t="s">
        <v>2345</v>
      </c>
      <c r="E116" s="18" t="s">
        <v>3330</v>
      </c>
      <c r="F116" s="8" t="s">
        <v>49</v>
      </c>
      <c r="G116" s="8" t="s">
        <v>49</v>
      </c>
      <c r="H116" s="8" t="s">
        <v>3331</v>
      </c>
      <c r="I116" s="5" t="s">
        <v>2143</v>
      </c>
      <c r="J116" s="18" t="s">
        <v>3344</v>
      </c>
    </row>
    <row r="117" spans="1:10" ht="28.8" x14ac:dyDescent="0.3">
      <c r="A117">
        <v>117</v>
      </c>
      <c r="B117" s="6" t="s">
        <v>7</v>
      </c>
      <c r="C117" s="8" t="s">
        <v>111</v>
      </c>
      <c r="D117" s="8" t="s">
        <v>2345</v>
      </c>
      <c r="E117" s="18" t="s">
        <v>3330</v>
      </c>
      <c r="F117" s="8" t="s">
        <v>49</v>
      </c>
      <c r="G117" s="8" t="s">
        <v>49</v>
      </c>
      <c r="H117" s="8" t="s">
        <v>3331</v>
      </c>
      <c r="I117" s="5" t="s">
        <v>2143</v>
      </c>
      <c r="J117" s="18" t="s">
        <v>3345</v>
      </c>
    </row>
    <row r="118" spans="1:10" ht="28.8" x14ac:dyDescent="0.3">
      <c r="A118">
        <v>118</v>
      </c>
      <c r="B118" s="6" t="s">
        <v>9</v>
      </c>
      <c r="C118" s="8" t="s">
        <v>111</v>
      </c>
      <c r="D118" s="8" t="s">
        <v>2345</v>
      </c>
      <c r="E118" s="18" t="s">
        <v>3330</v>
      </c>
      <c r="F118" s="8" t="s">
        <v>49</v>
      </c>
      <c r="G118" s="8" t="s">
        <v>49</v>
      </c>
      <c r="H118" s="8" t="s">
        <v>3331</v>
      </c>
      <c r="I118" s="5" t="s">
        <v>2143</v>
      </c>
      <c r="J118" s="18" t="s">
        <v>3346</v>
      </c>
    </row>
    <row r="119" spans="1:10" ht="28.8" x14ac:dyDescent="0.3">
      <c r="A119">
        <v>119</v>
      </c>
      <c r="B119" s="6" t="s">
        <v>11</v>
      </c>
      <c r="C119" s="8" t="s">
        <v>111</v>
      </c>
      <c r="D119" s="8" t="s">
        <v>2345</v>
      </c>
      <c r="E119" s="18" t="s">
        <v>3330</v>
      </c>
      <c r="F119" s="8" t="s">
        <v>49</v>
      </c>
      <c r="G119" s="8" t="s">
        <v>49</v>
      </c>
      <c r="H119" s="8" t="s">
        <v>3331</v>
      </c>
      <c r="I119" s="5" t="s">
        <v>2143</v>
      </c>
      <c r="J119" s="18" t="s">
        <v>3347</v>
      </c>
    </row>
    <row r="120" spans="1:10" ht="28.8" x14ac:dyDescent="0.3">
      <c r="A120">
        <v>120</v>
      </c>
      <c r="B120" s="6" t="s">
        <v>7</v>
      </c>
      <c r="C120" s="8" t="s">
        <v>111</v>
      </c>
      <c r="D120" s="8" t="s">
        <v>2345</v>
      </c>
      <c r="E120" s="18" t="s">
        <v>3330</v>
      </c>
      <c r="F120" s="8" t="s">
        <v>49</v>
      </c>
      <c r="G120" s="8" t="s">
        <v>49</v>
      </c>
      <c r="H120" s="8" t="s">
        <v>3331</v>
      </c>
      <c r="I120" s="5" t="s">
        <v>2143</v>
      </c>
      <c r="J120" s="18" t="s">
        <v>3348</v>
      </c>
    </row>
    <row r="121" spans="1:10" ht="28.8" x14ac:dyDescent="0.3">
      <c r="A121">
        <v>121</v>
      </c>
      <c r="B121" s="6" t="s">
        <v>253</v>
      </c>
      <c r="C121" s="8" t="s">
        <v>111</v>
      </c>
      <c r="D121" s="8" t="s">
        <v>2345</v>
      </c>
      <c r="E121" s="18" t="s">
        <v>3330</v>
      </c>
      <c r="F121" s="8" t="s">
        <v>49</v>
      </c>
      <c r="G121" s="8" t="s">
        <v>49</v>
      </c>
      <c r="H121" s="8" t="s">
        <v>3331</v>
      </c>
      <c r="I121" s="5" t="s">
        <v>2143</v>
      </c>
      <c r="J121" s="18" t="s">
        <v>3349</v>
      </c>
    </row>
    <row r="122" spans="1:10" ht="28.8" x14ac:dyDescent="0.3">
      <c r="A122">
        <v>122</v>
      </c>
      <c r="B122" s="6" t="s">
        <v>13</v>
      </c>
      <c r="C122" s="8" t="s">
        <v>111</v>
      </c>
      <c r="D122" s="8" t="s">
        <v>2345</v>
      </c>
      <c r="E122" s="18" t="s">
        <v>3330</v>
      </c>
      <c r="F122" s="8" t="s">
        <v>49</v>
      </c>
      <c r="G122" s="8" t="s">
        <v>49</v>
      </c>
      <c r="H122" s="8" t="s">
        <v>3331</v>
      </c>
      <c r="I122" s="5" t="s">
        <v>2143</v>
      </c>
      <c r="J122" s="18" t="s">
        <v>3350</v>
      </c>
    </row>
    <row r="123" spans="1:10" ht="28.8" x14ac:dyDescent="0.3">
      <c r="A123">
        <v>123</v>
      </c>
      <c r="B123" s="6" t="s">
        <v>201</v>
      </c>
      <c r="C123" s="8" t="s">
        <v>111</v>
      </c>
      <c r="D123" s="8" t="s">
        <v>2345</v>
      </c>
      <c r="E123" s="18" t="s">
        <v>3330</v>
      </c>
      <c r="F123" s="8" t="s">
        <v>49</v>
      </c>
      <c r="G123" s="8" t="s">
        <v>49</v>
      </c>
      <c r="H123" s="8" t="s">
        <v>3331</v>
      </c>
      <c r="I123" s="5" t="s">
        <v>2143</v>
      </c>
      <c r="J123" s="18" t="s">
        <v>3351</v>
      </c>
    </row>
    <row r="124" spans="1:10" ht="28.8" x14ac:dyDescent="0.3">
      <c r="A124">
        <v>124</v>
      </c>
      <c r="B124" s="6" t="s">
        <v>8</v>
      </c>
      <c r="C124" s="8" t="s">
        <v>111</v>
      </c>
      <c r="D124" s="8" t="s">
        <v>2345</v>
      </c>
      <c r="E124" s="18" t="s">
        <v>3330</v>
      </c>
      <c r="F124" s="8" t="s">
        <v>49</v>
      </c>
      <c r="G124" s="8" t="s">
        <v>49</v>
      </c>
      <c r="H124" s="8" t="s">
        <v>3331</v>
      </c>
      <c r="I124" s="5" t="s">
        <v>2143</v>
      </c>
      <c r="J124" s="18" t="s">
        <v>3352</v>
      </c>
    </row>
    <row r="125" spans="1:10" ht="28.8" x14ac:dyDescent="0.3">
      <c r="A125">
        <v>125</v>
      </c>
      <c r="B125" s="6" t="s">
        <v>3</v>
      </c>
      <c r="C125" s="8" t="s">
        <v>111</v>
      </c>
      <c r="D125" s="8" t="s">
        <v>2345</v>
      </c>
      <c r="E125" s="18" t="s">
        <v>3330</v>
      </c>
      <c r="F125" s="8" t="s">
        <v>49</v>
      </c>
      <c r="G125" s="8" t="s">
        <v>49</v>
      </c>
      <c r="H125" s="8" t="s">
        <v>3331</v>
      </c>
      <c r="I125" s="5" t="s">
        <v>2143</v>
      </c>
      <c r="J125" s="18" t="s">
        <v>3353</v>
      </c>
    </row>
    <row r="126" spans="1:10" ht="28.8" x14ac:dyDescent="0.3">
      <c r="A126">
        <v>126</v>
      </c>
      <c r="B126" s="6" t="s">
        <v>7</v>
      </c>
      <c r="C126" s="8" t="s">
        <v>111</v>
      </c>
      <c r="D126" s="8" t="s">
        <v>2345</v>
      </c>
      <c r="E126" s="18" t="s">
        <v>3330</v>
      </c>
      <c r="F126" s="8" t="s">
        <v>49</v>
      </c>
      <c r="G126" s="8" t="s">
        <v>49</v>
      </c>
      <c r="H126" s="8" t="s">
        <v>3331</v>
      </c>
      <c r="I126" s="5" t="s">
        <v>2143</v>
      </c>
      <c r="J126" s="18" t="s">
        <v>3354</v>
      </c>
    </row>
    <row r="127" spans="1:10" ht="28.8" x14ac:dyDescent="0.3">
      <c r="A127">
        <v>127</v>
      </c>
      <c r="B127" s="6" t="s">
        <v>7</v>
      </c>
      <c r="C127" s="8" t="s">
        <v>111</v>
      </c>
      <c r="D127" s="8" t="s">
        <v>2345</v>
      </c>
      <c r="E127" s="18" t="s">
        <v>3330</v>
      </c>
      <c r="F127" s="8" t="s">
        <v>49</v>
      </c>
      <c r="G127" s="8" t="s">
        <v>49</v>
      </c>
      <c r="H127" s="8" t="s">
        <v>3331</v>
      </c>
      <c r="I127" s="5" t="s">
        <v>2143</v>
      </c>
      <c r="J127" s="18" t="s">
        <v>3355</v>
      </c>
    </row>
    <row r="128" spans="1:10" ht="28.8" x14ac:dyDescent="0.3">
      <c r="A128">
        <v>128</v>
      </c>
      <c r="B128" s="6" t="s">
        <v>253</v>
      </c>
      <c r="C128" s="8" t="s">
        <v>111</v>
      </c>
      <c r="D128" s="8" t="s">
        <v>2345</v>
      </c>
      <c r="E128" s="18" t="s">
        <v>3330</v>
      </c>
      <c r="F128" s="8" t="s">
        <v>49</v>
      </c>
      <c r="G128" s="8" t="s">
        <v>49</v>
      </c>
      <c r="H128" s="8" t="s">
        <v>3331</v>
      </c>
      <c r="I128" s="5" t="s">
        <v>2143</v>
      </c>
      <c r="J128" s="18" t="s">
        <v>3356</v>
      </c>
    </row>
    <row r="129" spans="1:10" ht="28.8" x14ac:dyDescent="0.3">
      <c r="A129">
        <v>129</v>
      </c>
      <c r="B129" s="6" t="s">
        <v>201</v>
      </c>
      <c r="C129" s="8" t="s">
        <v>111</v>
      </c>
      <c r="D129" s="8" t="s">
        <v>2345</v>
      </c>
      <c r="E129" s="18" t="s">
        <v>3330</v>
      </c>
      <c r="F129" s="8" t="s">
        <v>49</v>
      </c>
      <c r="G129" s="8" t="s">
        <v>49</v>
      </c>
      <c r="H129" s="8" t="s">
        <v>3331</v>
      </c>
      <c r="I129" s="5" t="s">
        <v>2143</v>
      </c>
      <c r="J129" s="18" t="s">
        <v>3357</v>
      </c>
    </row>
    <row r="130" spans="1:10" ht="28.8" x14ac:dyDescent="0.3">
      <c r="A130">
        <v>130</v>
      </c>
      <c r="B130" s="6" t="s">
        <v>7</v>
      </c>
      <c r="C130" s="8" t="s">
        <v>111</v>
      </c>
      <c r="D130" s="8" t="s">
        <v>2345</v>
      </c>
      <c r="E130" s="18" t="s">
        <v>3330</v>
      </c>
      <c r="F130" s="8" t="s">
        <v>49</v>
      </c>
      <c r="G130" s="8" t="s">
        <v>49</v>
      </c>
      <c r="H130" s="8" t="s">
        <v>3331</v>
      </c>
      <c r="I130" s="5" t="s">
        <v>2143</v>
      </c>
      <c r="J130" s="18" t="s">
        <v>3358</v>
      </c>
    </row>
    <row r="131" spans="1:10" ht="28.8" x14ac:dyDescent="0.3">
      <c r="A131">
        <v>131</v>
      </c>
      <c r="B131" s="6" t="s">
        <v>7</v>
      </c>
      <c r="C131" s="8" t="s">
        <v>111</v>
      </c>
      <c r="D131" s="8" t="s">
        <v>2345</v>
      </c>
      <c r="E131" s="18" t="s">
        <v>3330</v>
      </c>
      <c r="F131" s="8" t="s">
        <v>49</v>
      </c>
      <c r="G131" s="8" t="s">
        <v>49</v>
      </c>
      <c r="H131" s="8" t="s">
        <v>3331</v>
      </c>
      <c r="I131" s="5" t="s">
        <v>2143</v>
      </c>
      <c r="J131" s="18" t="s">
        <v>3359</v>
      </c>
    </row>
    <row r="132" spans="1:10" ht="28.8" x14ac:dyDescent="0.3">
      <c r="A132">
        <v>132</v>
      </c>
      <c r="B132" s="6" t="s">
        <v>9</v>
      </c>
      <c r="C132" s="8" t="s">
        <v>111</v>
      </c>
      <c r="D132" s="8" t="s">
        <v>2345</v>
      </c>
      <c r="E132" s="18" t="s">
        <v>3330</v>
      </c>
      <c r="F132" s="8" t="s">
        <v>49</v>
      </c>
      <c r="G132" s="8" t="s">
        <v>49</v>
      </c>
      <c r="H132" s="8" t="s">
        <v>3331</v>
      </c>
      <c r="I132" s="5" t="s">
        <v>2143</v>
      </c>
      <c r="J132" s="18" t="s">
        <v>3360</v>
      </c>
    </row>
    <row r="133" spans="1:10" ht="28.8" x14ac:dyDescent="0.3">
      <c r="A133">
        <v>133</v>
      </c>
      <c r="B133" s="6" t="s">
        <v>14</v>
      </c>
      <c r="C133" s="8" t="s">
        <v>111</v>
      </c>
      <c r="D133" s="8" t="s">
        <v>2345</v>
      </c>
      <c r="E133" s="18" t="s">
        <v>3330</v>
      </c>
      <c r="F133" s="8" t="s">
        <v>49</v>
      </c>
      <c r="G133" s="8" t="s">
        <v>49</v>
      </c>
      <c r="H133" s="8" t="s">
        <v>3331</v>
      </c>
      <c r="I133" s="5" t="s">
        <v>2143</v>
      </c>
      <c r="J133" s="18" t="s">
        <v>3361</v>
      </c>
    </row>
    <row r="134" spans="1:10" ht="28.8" x14ac:dyDescent="0.3">
      <c r="A134">
        <v>134</v>
      </c>
      <c r="B134" s="6" t="s">
        <v>7</v>
      </c>
      <c r="C134" s="8" t="s">
        <v>111</v>
      </c>
      <c r="D134" s="8" t="s">
        <v>2345</v>
      </c>
      <c r="E134" s="18" t="s">
        <v>3330</v>
      </c>
      <c r="F134" s="8" t="s">
        <v>49</v>
      </c>
      <c r="G134" s="8" t="s">
        <v>49</v>
      </c>
      <c r="H134" s="8" t="s">
        <v>3331</v>
      </c>
      <c r="I134" s="5" t="s">
        <v>2143</v>
      </c>
      <c r="J134" s="18" t="s">
        <v>3367</v>
      </c>
    </row>
    <row r="135" spans="1:10" ht="28.8" x14ac:dyDescent="0.3">
      <c r="A135">
        <v>135</v>
      </c>
      <c r="B135" s="6" t="s">
        <v>3</v>
      </c>
      <c r="C135" s="8" t="s">
        <v>548</v>
      </c>
      <c r="D135" s="8" t="s">
        <v>2591</v>
      </c>
      <c r="E135" s="18" t="s">
        <v>3330</v>
      </c>
      <c r="F135" s="8" t="s">
        <v>170</v>
      </c>
      <c r="G135" s="8" t="s">
        <v>547</v>
      </c>
      <c r="H135" s="8" t="s">
        <v>3331</v>
      </c>
      <c r="I135" s="5" t="s">
        <v>2143</v>
      </c>
      <c r="J135" s="7" t="s">
        <v>546</v>
      </c>
    </row>
    <row r="136" spans="1:10" ht="28.8" x14ac:dyDescent="0.3">
      <c r="A136">
        <v>136</v>
      </c>
      <c r="B136" s="6" t="s">
        <v>3</v>
      </c>
      <c r="C136" s="8" t="s">
        <v>550</v>
      </c>
      <c r="D136" s="8" t="s">
        <v>2863</v>
      </c>
      <c r="E136" s="18" t="s">
        <v>3330</v>
      </c>
      <c r="F136" s="8" t="s">
        <v>56</v>
      </c>
      <c r="G136" s="8" t="s">
        <v>551</v>
      </c>
      <c r="H136" s="8" t="s">
        <v>3331</v>
      </c>
      <c r="I136" s="5" t="s">
        <v>2143</v>
      </c>
      <c r="J136" s="7" t="s">
        <v>2202</v>
      </c>
    </row>
    <row r="137" spans="1:10" x14ac:dyDescent="0.3">
      <c r="A137">
        <v>137</v>
      </c>
      <c r="B137" s="6" t="s">
        <v>7</v>
      </c>
      <c r="C137" s="8" t="s">
        <v>552</v>
      </c>
      <c r="D137" s="8" t="s">
        <v>2921</v>
      </c>
      <c r="E137" s="18" t="s">
        <v>3330</v>
      </c>
      <c r="F137" s="8" t="s">
        <v>553</v>
      </c>
      <c r="G137" s="8" t="s">
        <v>554</v>
      </c>
      <c r="H137" s="8" t="s">
        <v>3331</v>
      </c>
      <c r="I137" s="5" t="s">
        <v>2143</v>
      </c>
      <c r="J137" s="7" t="s">
        <v>2211</v>
      </c>
    </row>
    <row r="138" spans="1:10" x14ac:dyDescent="0.3">
      <c r="A138">
        <v>138</v>
      </c>
      <c r="B138" s="6" t="s">
        <v>7</v>
      </c>
      <c r="C138" s="8" t="s">
        <v>555</v>
      </c>
      <c r="D138" s="8" t="s">
        <v>3135</v>
      </c>
      <c r="E138" s="18" t="s">
        <v>3330</v>
      </c>
      <c r="F138" s="8" t="s">
        <v>557</v>
      </c>
      <c r="G138" s="8" t="s">
        <v>556</v>
      </c>
      <c r="H138" s="8" t="s">
        <v>3331</v>
      </c>
      <c r="I138" s="5" t="s">
        <v>2143</v>
      </c>
      <c r="J138" s="7" t="s">
        <v>939</v>
      </c>
    </row>
    <row r="139" spans="1:10" ht="28.8" x14ac:dyDescent="0.3">
      <c r="A139">
        <v>139</v>
      </c>
      <c r="B139" s="6" t="s">
        <v>201</v>
      </c>
      <c r="C139" s="8" t="s">
        <v>560</v>
      </c>
      <c r="D139" s="8" t="s">
        <v>2394</v>
      </c>
      <c r="E139" s="18" t="s">
        <v>3330</v>
      </c>
      <c r="F139" s="8" t="s">
        <v>559</v>
      </c>
      <c r="G139" s="8" t="s">
        <v>559</v>
      </c>
      <c r="H139" s="8" t="s">
        <v>3331</v>
      </c>
      <c r="I139" s="5" t="s">
        <v>2143</v>
      </c>
      <c r="J139" s="7" t="s">
        <v>558</v>
      </c>
    </row>
    <row r="140" spans="1:10" ht="28.8" x14ac:dyDescent="0.3">
      <c r="A140">
        <v>140</v>
      </c>
      <c r="B140" s="6" t="s">
        <v>294</v>
      </c>
      <c r="C140" s="8" t="s">
        <v>561</v>
      </c>
      <c r="D140" s="8" t="s">
        <v>2375</v>
      </c>
      <c r="E140" s="18" t="s">
        <v>3330</v>
      </c>
      <c r="F140" s="8" t="s">
        <v>562</v>
      </c>
      <c r="G140" s="8" t="s">
        <v>107</v>
      </c>
      <c r="H140" s="8" t="s">
        <v>3331</v>
      </c>
      <c r="I140" s="5" t="s">
        <v>2143</v>
      </c>
      <c r="J140" s="7" t="s">
        <v>2148</v>
      </c>
    </row>
    <row r="141" spans="1:10" ht="28.8" x14ac:dyDescent="0.3">
      <c r="A141">
        <v>141</v>
      </c>
      <c r="B141" s="6" t="s">
        <v>201</v>
      </c>
      <c r="C141" s="8" t="s">
        <v>566</v>
      </c>
      <c r="D141" s="8" t="s">
        <v>2984</v>
      </c>
      <c r="E141" s="18" t="s">
        <v>3330</v>
      </c>
      <c r="F141" s="8" t="s">
        <v>565</v>
      </c>
      <c r="G141" s="8" t="s">
        <v>564</v>
      </c>
      <c r="H141" s="8" t="s">
        <v>3331</v>
      </c>
      <c r="I141" s="5" t="s">
        <v>2143</v>
      </c>
      <c r="J141" s="7" t="s">
        <v>563</v>
      </c>
    </row>
    <row r="142" spans="1:10" ht="28.8" x14ac:dyDescent="0.3">
      <c r="A142">
        <v>142</v>
      </c>
      <c r="B142" s="6" t="s">
        <v>13</v>
      </c>
      <c r="C142" s="8" t="s">
        <v>566</v>
      </c>
      <c r="D142" s="8" t="s">
        <v>3074</v>
      </c>
      <c r="E142" s="18" t="s">
        <v>3330</v>
      </c>
      <c r="F142" s="6" t="s">
        <v>567</v>
      </c>
      <c r="G142" s="6" t="s">
        <v>567</v>
      </c>
      <c r="H142" s="6" t="s">
        <v>3331</v>
      </c>
      <c r="I142" s="5" t="s">
        <v>2143</v>
      </c>
      <c r="J142" s="7" t="s">
        <v>499</v>
      </c>
    </row>
    <row r="143" spans="1:10" ht="28.8" x14ac:dyDescent="0.3">
      <c r="A143">
        <v>143</v>
      </c>
      <c r="B143" s="6" t="s">
        <v>9</v>
      </c>
      <c r="C143" s="8" t="s">
        <v>566</v>
      </c>
      <c r="D143" s="8" t="s">
        <v>3106</v>
      </c>
      <c r="E143" s="18" t="s">
        <v>3330</v>
      </c>
      <c r="F143" s="11" t="s">
        <v>26</v>
      </c>
      <c r="G143" s="11" t="s">
        <v>569</v>
      </c>
      <c r="H143" s="11" t="s">
        <v>3331</v>
      </c>
      <c r="I143" s="5" t="s">
        <v>2143</v>
      </c>
      <c r="J143" s="12" t="s">
        <v>568</v>
      </c>
    </row>
    <row r="144" spans="1:10" ht="43.2" x14ac:dyDescent="0.3">
      <c r="A144">
        <v>144</v>
      </c>
      <c r="B144" s="6" t="s">
        <v>7</v>
      </c>
      <c r="C144" s="8" t="s">
        <v>570</v>
      </c>
      <c r="D144" s="8" t="s">
        <v>2912</v>
      </c>
      <c r="E144" s="18" t="s">
        <v>3330</v>
      </c>
      <c r="F144" s="8" t="s">
        <v>572</v>
      </c>
      <c r="G144" s="8" t="s">
        <v>571</v>
      </c>
      <c r="H144" s="8" t="s">
        <v>3331</v>
      </c>
      <c r="I144" s="5" t="s">
        <v>2143</v>
      </c>
      <c r="J144" s="7" t="s">
        <v>573</v>
      </c>
    </row>
    <row r="145" spans="1:10" ht="57.6" x14ac:dyDescent="0.3">
      <c r="A145">
        <v>145</v>
      </c>
      <c r="B145" s="6" t="s">
        <v>7</v>
      </c>
      <c r="C145" s="8" t="s">
        <v>62</v>
      </c>
      <c r="D145" s="8" t="s">
        <v>2361</v>
      </c>
      <c r="E145" s="18" t="s">
        <v>3330</v>
      </c>
      <c r="F145" s="8" t="s">
        <v>25</v>
      </c>
      <c r="G145" s="8" t="s">
        <v>63</v>
      </c>
      <c r="H145" s="8" t="s">
        <v>3331</v>
      </c>
      <c r="I145" s="5" t="s">
        <v>2143</v>
      </c>
      <c r="J145" s="7" t="s">
        <v>2144</v>
      </c>
    </row>
    <row r="146" spans="1:10" ht="28.8" x14ac:dyDescent="0.3">
      <c r="A146">
        <v>146</v>
      </c>
      <c r="B146" s="6" t="s">
        <v>6</v>
      </c>
      <c r="C146" s="8" t="s">
        <v>113</v>
      </c>
      <c r="D146" s="8" t="s">
        <v>3052</v>
      </c>
      <c r="E146" s="18" t="s">
        <v>3330</v>
      </c>
      <c r="F146" s="8" t="s">
        <v>49</v>
      </c>
      <c r="G146" s="8" t="s">
        <v>114</v>
      </c>
      <c r="H146" s="8" t="s">
        <v>3331</v>
      </c>
      <c r="I146" s="5" t="s">
        <v>2143</v>
      </c>
      <c r="J146" s="7" t="s">
        <v>112</v>
      </c>
    </row>
    <row r="147" spans="1:10" ht="28.8" x14ac:dyDescent="0.3">
      <c r="A147">
        <v>147</v>
      </c>
      <c r="B147" s="6" t="s">
        <v>7</v>
      </c>
      <c r="C147" s="8" t="s">
        <v>575</v>
      </c>
      <c r="D147" s="8" t="s">
        <v>2393</v>
      </c>
      <c r="E147" s="18" t="s">
        <v>3330</v>
      </c>
      <c r="F147" s="8" t="s">
        <v>577</v>
      </c>
      <c r="G147" s="8" t="s">
        <v>576</v>
      </c>
      <c r="H147" s="8" t="s">
        <v>3331</v>
      </c>
      <c r="I147" s="5" t="s">
        <v>2143</v>
      </c>
      <c r="J147" s="7" t="s">
        <v>574</v>
      </c>
    </row>
    <row r="148" spans="1:10" ht="28.8" x14ac:dyDescent="0.3">
      <c r="A148">
        <v>148</v>
      </c>
      <c r="B148" s="6" t="s">
        <v>7</v>
      </c>
      <c r="C148" s="8" t="s">
        <v>579</v>
      </c>
      <c r="D148" s="8" t="s">
        <v>3294</v>
      </c>
      <c r="E148" s="18" t="s">
        <v>3330</v>
      </c>
      <c r="F148" s="8" t="s">
        <v>581</v>
      </c>
      <c r="G148" s="8" t="s">
        <v>580</v>
      </c>
      <c r="H148" s="8" t="s">
        <v>3331</v>
      </c>
      <c r="I148" s="5" t="s">
        <v>2143</v>
      </c>
      <c r="J148" s="7" t="s">
        <v>578</v>
      </c>
    </row>
    <row r="149" spans="1:10" x14ac:dyDescent="0.3">
      <c r="A149">
        <v>149</v>
      </c>
      <c r="B149" s="6" t="s">
        <v>9</v>
      </c>
      <c r="C149" s="8" t="s">
        <v>582</v>
      </c>
      <c r="D149" s="8" t="s">
        <v>3197</v>
      </c>
      <c r="E149" s="18" t="s">
        <v>3330</v>
      </c>
      <c r="F149" s="8" t="s">
        <v>584</v>
      </c>
      <c r="G149" s="8" t="s">
        <v>583</v>
      </c>
      <c r="H149" s="8" t="s">
        <v>3331</v>
      </c>
      <c r="I149" s="5" t="s">
        <v>2143</v>
      </c>
      <c r="J149" s="7" t="s">
        <v>2152</v>
      </c>
    </row>
    <row r="150" spans="1:10" x14ac:dyDescent="0.3">
      <c r="A150">
        <v>150</v>
      </c>
      <c r="B150" s="6" t="s">
        <v>14</v>
      </c>
      <c r="C150" s="8" t="s">
        <v>582</v>
      </c>
      <c r="D150" s="8" t="s">
        <v>2908</v>
      </c>
      <c r="E150" s="18" t="s">
        <v>3330</v>
      </c>
      <c r="F150" s="8" t="s">
        <v>584</v>
      </c>
      <c r="G150" s="8" t="s">
        <v>585</v>
      </c>
      <c r="H150" s="8" t="s">
        <v>3331</v>
      </c>
      <c r="I150" s="5" t="s">
        <v>2143</v>
      </c>
      <c r="J150" s="7" t="s">
        <v>2150</v>
      </c>
    </row>
    <row r="151" spans="1:10" x14ac:dyDescent="0.3">
      <c r="A151">
        <v>151</v>
      </c>
      <c r="B151" s="6" t="s">
        <v>253</v>
      </c>
      <c r="C151" s="8" t="s">
        <v>591</v>
      </c>
      <c r="D151" s="8" t="s">
        <v>2485</v>
      </c>
      <c r="E151" s="18" t="s">
        <v>3330</v>
      </c>
      <c r="F151" s="8" t="s">
        <v>56</v>
      </c>
      <c r="G151" s="8" t="s">
        <v>592</v>
      </c>
      <c r="H151" s="8" t="s">
        <v>3331</v>
      </c>
      <c r="I151" s="5" t="s">
        <v>2143</v>
      </c>
      <c r="J151" s="7" t="s">
        <v>590</v>
      </c>
    </row>
    <row r="152" spans="1:10" ht="28.8" x14ac:dyDescent="0.3">
      <c r="A152">
        <v>152</v>
      </c>
      <c r="B152" s="6" t="s">
        <v>386</v>
      </c>
      <c r="C152" s="8" t="s">
        <v>594</v>
      </c>
      <c r="D152" s="8" t="s">
        <v>3148</v>
      </c>
      <c r="E152" s="18" t="s">
        <v>3330</v>
      </c>
      <c r="F152" s="8" t="s">
        <v>56</v>
      </c>
      <c r="G152" s="11" t="s">
        <v>595</v>
      </c>
      <c r="H152" s="8" t="s">
        <v>3331</v>
      </c>
      <c r="I152" s="5" t="s">
        <v>2143</v>
      </c>
      <c r="J152" s="7" t="s">
        <v>593</v>
      </c>
    </row>
    <row r="153" spans="1:10" ht="43.2" x14ac:dyDescent="0.3">
      <c r="A153">
        <v>153</v>
      </c>
      <c r="B153" s="6" t="s">
        <v>386</v>
      </c>
      <c r="C153" s="8" t="s">
        <v>597</v>
      </c>
      <c r="D153" s="8" t="s">
        <v>2567</v>
      </c>
      <c r="E153" s="18" t="s">
        <v>3330</v>
      </c>
      <c r="F153" s="8" t="s">
        <v>56</v>
      </c>
      <c r="G153" s="8" t="s">
        <v>598</v>
      </c>
      <c r="H153" s="8" t="s">
        <v>3331</v>
      </c>
      <c r="I153" s="5" t="s">
        <v>2143</v>
      </c>
      <c r="J153" s="7" t="s">
        <v>596</v>
      </c>
    </row>
    <row r="154" spans="1:10" ht="28.8" x14ac:dyDescent="0.3">
      <c r="A154">
        <v>154</v>
      </c>
      <c r="B154" s="6" t="s">
        <v>386</v>
      </c>
      <c r="C154" s="8" t="s">
        <v>162</v>
      </c>
      <c r="D154" s="8" t="s">
        <v>3213</v>
      </c>
      <c r="E154" s="18" t="s">
        <v>3330</v>
      </c>
      <c r="F154" s="8" t="s">
        <v>260</v>
      </c>
      <c r="G154" s="8" t="s">
        <v>600</v>
      </c>
      <c r="H154" s="8" t="s">
        <v>3331</v>
      </c>
      <c r="I154" s="5" t="s">
        <v>2143</v>
      </c>
      <c r="J154" s="7" t="s">
        <v>599</v>
      </c>
    </row>
    <row r="155" spans="1:10" ht="28.8" x14ac:dyDescent="0.3">
      <c r="A155">
        <v>155</v>
      </c>
      <c r="B155" s="6" t="s">
        <v>386</v>
      </c>
      <c r="C155" s="8" t="s">
        <v>116</v>
      </c>
      <c r="D155" s="8" t="s">
        <v>3282</v>
      </c>
      <c r="E155" s="18" t="s">
        <v>3330</v>
      </c>
      <c r="F155" s="8" t="s">
        <v>56</v>
      </c>
      <c r="G155" s="8" t="s">
        <v>117</v>
      </c>
      <c r="H155" s="8" t="s">
        <v>3331</v>
      </c>
      <c r="I155" s="5" t="s">
        <v>2143</v>
      </c>
      <c r="J155" s="7" t="s">
        <v>115</v>
      </c>
    </row>
    <row r="156" spans="1:10" x14ac:dyDescent="0.3">
      <c r="A156">
        <v>156</v>
      </c>
      <c r="B156" s="6" t="s">
        <v>386</v>
      </c>
      <c r="C156" s="8" t="s">
        <v>601</v>
      </c>
      <c r="D156" s="8" t="s">
        <v>3264</v>
      </c>
      <c r="E156" s="18" t="s">
        <v>3330</v>
      </c>
      <c r="F156" s="8" t="s">
        <v>95</v>
      </c>
      <c r="G156" s="8" t="s">
        <v>602</v>
      </c>
      <c r="H156" s="8" t="s">
        <v>3331</v>
      </c>
      <c r="I156" s="5" t="s">
        <v>2143</v>
      </c>
      <c r="J156" s="7" t="s">
        <v>2250</v>
      </c>
    </row>
    <row r="157" spans="1:10" ht="28.8" x14ac:dyDescent="0.3">
      <c r="A157">
        <v>157</v>
      </c>
      <c r="B157" s="6" t="s">
        <v>386</v>
      </c>
      <c r="C157" s="8" t="s">
        <v>607</v>
      </c>
      <c r="D157" s="8" t="s">
        <v>2939</v>
      </c>
      <c r="E157" s="18" t="s">
        <v>3330</v>
      </c>
      <c r="F157" s="8" t="s">
        <v>56</v>
      </c>
      <c r="G157" s="8" t="s">
        <v>608</v>
      </c>
      <c r="H157" s="8" t="s">
        <v>3331</v>
      </c>
      <c r="I157" s="5" t="s">
        <v>2143</v>
      </c>
      <c r="J157" s="7" t="s">
        <v>878</v>
      </c>
    </row>
    <row r="158" spans="1:10" ht="28.8" x14ac:dyDescent="0.3">
      <c r="A158">
        <v>158</v>
      </c>
      <c r="B158" s="6" t="s">
        <v>386</v>
      </c>
      <c r="C158" s="8" t="s">
        <v>610</v>
      </c>
      <c r="D158" s="8" t="s">
        <v>2555</v>
      </c>
      <c r="E158" s="18" t="s">
        <v>3330</v>
      </c>
      <c r="F158" s="8" t="s">
        <v>612</v>
      </c>
      <c r="G158" s="8" t="s">
        <v>611</v>
      </c>
      <c r="H158" s="8" t="s">
        <v>3331</v>
      </c>
      <c r="I158" s="5" t="s">
        <v>2143</v>
      </c>
      <c r="J158" s="7" t="s">
        <v>609</v>
      </c>
    </row>
    <row r="159" spans="1:10" ht="28.8" x14ac:dyDescent="0.3">
      <c r="A159">
        <v>159</v>
      </c>
      <c r="B159" s="6" t="s">
        <v>386</v>
      </c>
      <c r="C159" s="8" t="s">
        <v>594</v>
      </c>
      <c r="D159" s="8" t="s">
        <v>3049</v>
      </c>
      <c r="E159" s="18" t="s">
        <v>3330</v>
      </c>
      <c r="F159" s="8" t="s">
        <v>56</v>
      </c>
      <c r="G159" s="8" t="s">
        <v>617</v>
      </c>
      <c r="H159" s="8" t="s">
        <v>3331</v>
      </c>
      <c r="I159" s="5" t="s">
        <v>2143</v>
      </c>
      <c r="J159" s="7" t="s">
        <v>616</v>
      </c>
    </row>
    <row r="160" spans="1:10" x14ac:dyDescent="0.3">
      <c r="A160">
        <v>160</v>
      </c>
      <c r="B160" s="6" t="s">
        <v>386</v>
      </c>
      <c r="C160" s="8" t="s">
        <v>614</v>
      </c>
      <c r="D160" s="8" t="s">
        <v>2807</v>
      </c>
      <c r="E160" s="18" t="s">
        <v>3330</v>
      </c>
      <c r="F160" s="8" t="s">
        <v>615</v>
      </c>
      <c r="G160" s="6" t="s">
        <v>357</v>
      </c>
      <c r="H160" s="8" t="s">
        <v>3331</v>
      </c>
      <c r="I160" s="5" t="s">
        <v>2143</v>
      </c>
      <c r="J160" s="7" t="s">
        <v>613</v>
      </c>
    </row>
    <row r="161" spans="1:10" x14ac:dyDescent="0.3">
      <c r="A161">
        <v>161</v>
      </c>
      <c r="B161" s="6" t="s">
        <v>386</v>
      </c>
      <c r="C161" s="8" t="s">
        <v>621</v>
      </c>
      <c r="D161" s="8" t="s">
        <v>3024</v>
      </c>
      <c r="E161" s="18" t="s">
        <v>3330</v>
      </c>
      <c r="F161" s="8" t="s">
        <v>620</v>
      </c>
      <c r="G161" s="8" t="s">
        <v>619</v>
      </c>
      <c r="H161" s="8" t="s">
        <v>3331</v>
      </c>
      <c r="I161" s="5" t="s">
        <v>2143</v>
      </c>
      <c r="J161" s="7" t="s">
        <v>618</v>
      </c>
    </row>
    <row r="162" spans="1:10" x14ac:dyDescent="0.3">
      <c r="A162">
        <v>162</v>
      </c>
      <c r="B162" s="6" t="s">
        <v>386</v>
      </c>
      <c r="C162" s="8" t="s">
        <v>450</v>
      </c>
      <c r="D162" s="8" t="s">
        <v>2763</v>
      </c>
      <c r="E162" s="18" t="s">
        <v>3330</v>
      </c>
      <c r="F162" s="8" t="s">
        <v>56</v>
      </c>
      <c r="G162" s="8" t="s">
        <v>284</v>
      </c>
      <c r="H162" s="8" t="s">
        <v>3331</v>
      </c>
      <c r="I162" s="5" t="s">
        <v>2143</v>
      </c>
      <c r="J162" s="7" t="s">
        <v>622</v>
      </c>
    </row>
    <row r="163" spans="1:10" ht="28.8" x14ac:dyDescent="0.3">
      <c r="A163">
        <v>163</v>
      </c>
      <c r="B163" s="6" t="s">
        <v>386</v>
      </c>
      <c r="C163" s="8" t="s">
        <v>626</v>
      </c>
      <c r="D163" s="8" t="s">
        <v>3138</v>
      </c>
      <c r="E163" s="18" t="s">
        <v>3330</v>
      </c>
      <c r="F163" s="8" t="s">
        <v>625</v>
      </c>
      <c r="G163" s="8" t="s">
        <v>624</v>
      </c>
      <c r="H163" s="8" t="s">
        <v>3331</v>
      </c>
      <c r="I163" s="5" t="s">
        <v>2143</v>
      </c>
      <c r="J163" s="7" t="s">
        <v>623</v>
      </c>
    </row>
    <row r="164" spans="1:10" x14ac:dyDescent="0.3">
      <c r="A164">
        <v>164</v>
      </c>
      <c r="B164" s="6" t="s">
        <v>386</v>
      </c>
      <c r="C164" s="8" t="s">
        <v>614</v>
      </c>
      <c r="D164" s="8" t="s">
        <v>2854</v>
      </c>
      <c r="E164" s="18" t="s">
        <v>3330</v>
      </c>
      <c r="F164" s="8" t="s">
        <v>56</v>
      </c>
      <c r="G164" s="8" t="s">
        <v>628</v>
      </c>
      <c r="H164" s="8" t="s">
        <v>3331</v>
      </c>
      <c r="I164" s="5" t="s">
        <v>2143</v>
      </c>
      <c r="J164" s="7" t="s">
        <v>627</v>
      </c>
    </row>
    <row r="165" spans="1:10" ht="28.8" x14ac:dyDescent="0.3">
      <c r="A165">
        <v>165</v>
      </c>
      <c r="B165" s="6" t="s">
        <v>386</v>
      </c>
      <c r="C165" s="8" t="s">
        <v>629</v>
      </c>
      <c r="D165" s="8" t="s">
        <v>2505</v>
      </c>
      <c r="E165" s="18" t="s">
        <v>3330</v>
      </c>
      <c r="F165" s="8" t="s">
        <v>260</v>
      </c>
      <c r="G165" s="8" t="s">
        <v>630</v>
      </c>
      <c r="H165" s="8" t="s">
        <v>3331</v>
      </c>
      <c r="I165" s="5" t="s">
        <v>2143</v>
      </c>
      <c r="J165" s="7" t="s">
        <v>2267</v>
      </c>
    </row>
    <row r="166" spans="1:10" x14ac:dyDescent="0.3">
      <c r="A166">
        <v>166</v>
      </c>
      <c r="B166" s="6" t="s">
        <v>386</v>
      </c>
      <c r="C166" s="8" t="s">
        <v>97</v>
      </c>
      <c r="D166" s="8" t="s">
        <v>3124</v>
      </c>
      <c r="E166" s="18" t="s">
        <v>3330</v>
      </c>
      <c r="F166" s="8" t="s">
        <v>19</v>
      </c>
      <c r="G166" s="8" t="s">
        <v>119</v>
      </c>
      <c r="H166" s="8" t="s">
        <v>3331</v>
      </c>
      <c r="I166" s="5" t="s">
        <v>2143</v>
      </c>
      <c r="J166" s="7" t="s">
        <v>118</v>
      </c>
    </row>
    <row r="167" spans="1:10" x14ac:dyDescent="0.3">
      <c r="A167">
        <v>167</v>
      </c>
      <c r="B167" s="6" t="s">
        <v>2</v>
      </c>
      <c r="C167" s="8" t="s">
        <v>632</v>
      </c>
      <c r="D167" s="8" t="s">
        <v>3062</v>
      </c>
      <c r="E167" s="18" t="s">
        <v>3330</v>
      </c>
      <c r="F167" s="8" t="s">
        <v>634</v>
      </c>
      <c r="G167" s="8" t="s">
        <v>633</v>
      </c>
      <c r="H167" s="8" t="s">
        <v>3331</v>
      </c>
      <c r="I167" s="5" t="s">
        <v>2143</v>
      </c>
      <c r="J167" s="7" t="s">
        <v>631</v>
      </c>
    </row>
    <row r="168" spans="1:10" ht="28.8" x14ac:dyDescent="0.3">
      <c r="A168">
        <v>168</v>
      </c>
      <c r="B168" s="6" t="s">
        <v>6</v>
      </c>
      <c r="C168" s="8" t="s">
        <v>276</v>
      </c>
      <c r="D168" s="8" t="s">
        <v>3168</v>
      </c>
      <c r="E168" s="18" t="s">
        <v>3330</v>
      </c>
      <c r="F168" s="8" t="s">
        <v>637</v>
      </c>
      <c r="G168" s="8" t="s">
        <v>636</v>
      </c>
      <c r="H168" s="8" t="s">
        <v>3331</v>
      </c>
      <c r="I168" s="5" t="s">
        <v>2143</v>
      </c>
      <c r="J168" s="7" t="s">
        <v>635</v>
      </c>
    </row>
    <row r="169" spans="1:10" x14ac:dyDescent="0.3">
      <c r="A169">
        <v>169</v>
      </c>
      <c r="B169" s="6" t="s">
        <v>6</v>
      </c>
      <c r="C169" s="8" t="s">
        <v>639</v>
      </c>
      <c r="D169" s="8" t="s">
        <v>2481</v>
      </c>
      <c r="E169" s="18" t="s">
        <v>3330</v>
      </c>
      <c r="F169" s="8" t="s">
        <v>56</v>
      </c>
      <c r="G169" s="8" t="s">
        <v>640</v>
      </c>
      <c r="H169" s="8" t="s">
        <v>3331</v>
      </c>
      <c r="I169" s="5" t="s">
        <v>2143</v>
      </c>
      <c r="J169" s="7" t="s">
        <v>638</v>
      </c>
    </row>
    <row r="170" spans="1:10" x14ac:dyDescent="0.3">
      <c r="A170">
        <v>170</v>
      </c>
      <c r="B170" s="6" t="s">
        <v>6</v>
      </c>
      <c r="C170" s="8" t="s">
        <v>642</v>
      </c>
      <c r="D170" s="8" t="s">
        <v>2377</v>
      </c>
      <c r="E170" s="18" t="s">
        <v>3330</v>
      </c>
      <c r="F170" s="8" t="s">
        <v>644</v>
      </c>
      <c r="G170" s="8" t="s">
        <v>643</v>
      </c>
      <c r="H170" s="8" t="s">
        <v>3331</v>
      </c>
      <c r="I170" s="5" t="s">
        <v>2143</v>
      </c>
      <c r="J170" s="7" t="s">
        <v>641</v>
      </c>
    </row>
    <row r="171" spans="1:10" ht="28.8" x14ac:dyDescent="0.3">
      <c r="A171">
        <v>171</v>
      </c>
      <c r="B171" s="6" t="s">
        <v>253</v>
      </c>
      <c r="C171" s="8" t="s">
        <v>646</v>
      </c>
      <c r="D171" s="8" t="s">
        <v>2497</v>
      </c>
      <c r="E171" s="18" t="s">
        <v>3330</v>
      </c>
      <c r="F171" s="8" t="s">
        <v>221</v>
      </c>
      <c r="G171" s="8" t="s">
        <v>647</v>
      </c>
      <c r="H171" s="8" t="s">
        <v>3331</v>
      </c>
      <c r="I171" s="5" t="s">
        <v>2143</v>
      </c>
      <c r="J171" s="7" t="s">
        <v>645</v>
      </c>
    </row>
    <row r="172" spans="1:10" ht="28.8" x14ac:dyDescent="0.3">
      <c r="A172">
        <v>172</v>
      </c>
      <c r="B172" s="6" t="s">
        <v>253</v>
      </c>
      <c r="C172" s="8" t="s">
        <v>509</v>
      </c>
      <c r="D172" s="8" t="s">
        <v>2570</v>
      </c>
      <c r="E172" s="18" t="s">
        <v>3330</v>
      </c>
      <c r="F172" s="8" t="s">
        <v>545</v>
      </c>
      <c r="G172" s="8" t="s">
        <v>649</v>
      </c>
      <c r="H172" s="8" t="s">
        <v>3331</v>
      </c>
      <c r="I172" s="5" t="s">
        <v>2143</v>
      </c>
      <c r="J172" s="7" t="s">
        <v>648</v>
      </c>
    </row>
    <row r="173" spans="1:10" ht="28.8" x14ac:dyDescent="0.3">
      <c r="A173">
        <v>173</v>
      </c>
      <c r="B173" s="6" t="s">
        <v>7</v>
      </c>
      <c r="C173" s="28" t="s">
        <v>651</v>
      </c>
      <c r="D173" s="8" t="s">
        <v>3132</v>
      </c>
      <c r="E173" s="18" t="s">
        <v>3330</v>
      </c>
      <c r="F173" s="8" t="s">
        <v>584</v>
      </c>
      <c r="G173" s="8" t="s">
        <v>357</v>
      </c>
      <c r="H173" s="8" t="s">
        <v>3331</v>
      </c>
      <c r="I173" s="5" t="s">
        <v>2143</v>
      </c>
      <c r="J173" s="7" t="s">
        <v>650</v>
      </c>
    </row>
    <row r="174" spans="1:10" ht="28.8" x14ac:dyDescent="0.3">
      <c r="A174">
        <v>174</v>
      </c>
      <c r="B174" s="6" t="s">
        <v>201</v>
      </c>
      <c r="C174" s="8" t="s">
        <v>653</v>
      </c>
      <c r="D174" s="8" t="s">
        <v>3048</v>
      </c>
      <c r="E174" s="18" t="s">
        <v>3330</v>
      </c>
      <c r="F174" s="8" t="s">
        <v>22</v>
      </c>
      <c r="G174" s="8" t="s">
        <v>652</v>
      </c>
      <c r="H174" s="8" t="s">
        <v>3331</v>
      </c>
      <c r="I174" s="5" t="s">
        <v>2143</v>
      </c>
      <c r="J174" s="7" t="s">
        <v>2227</v>
      </c>
    </row>
    <row r="175" spans="1:10" x14ac:dyDescent="0.3">
      <c r="A175">
        <v>175</v>
      </c>
      <c r="B175" s="6" t="s">
        <v>201</v>
      </c>
      <c r="C175" s="8" t="s">
        <v>656</v>
      </c>
      <c r="D175" s="8" t="s">
        <v>2531</v>
      </c>
      <c r="E175" s="18" t="s">
        <v>3330</v>
      </c>
      <c r="F175" s="8" t="s">
        <v>56</v>
      </c>
      <c r="G175" s="8" t="s">
        <v>654</v>
      </c>
      <c r="H175" s="8" t="s">
        <v>3331</v>
      </c>
      <c r="I175" s="5" t="s">
        <v>2143</v>
      </c>
      <c r="J175" s="7" t="s">
        <v>655</v>
      </c>
    </row>
    <row r="176" spans="1:10" ht="28.8" x14ac:dyDescent="0.3">
      <c r="A176">
        <v>176</v>
      </c>
      <c r="B176" s="6" t="s">
        <v>4</v>
      </c>
      <c r="C176" s="8" t="s">
        <v>653</v>
      </c>
      <c r="D176" s="8" t="s">
        <v>3085</v>
      </c>
      <c r="E176" s="18" t="s">
        <v>3330</v>
      </c>
      <c r="F176" s="8" t="s">
        <v>56</v>
      </c>
      <c r="G176" s="6" t="s">
        <v>657</v>
      </c>
      <c r="H176" s="8" t="s">
        <v>3331</v>
      </c>
      <c r="I176" s="5" t="s">
        <v>2143</v>
      </c>
      <c r="J176" s="7" t="s">
        <v>2232</v>
      </c>
    </row>
    <row r="177" spans="1:10" x14ac:dyDescent="0.3">
      <c r="A177">
        <v>177</v>
      </c>
      <c r="B177" s="6" t="s">
        <v>201</v>
      </c>
      <c r="C177" s="8" t="s">
        <v>120</v>
      </c>
      <c r="D177" s="8" t="s">
        <v>3121</v>
      </c>
      <c r="E177" s="18" t="s">
        <v>3330</v>
      </c>
      <c r="F177" s="8" t="s">
        <v>19</v>
      </c>
      <c r="G177" s="10" t="s">
        <v>121</v>
      </c>
      <c r="H177" s="8" t="s">
        <v>3331</v>
      </c>
      <c r="I177" s="5" t="s">
        <v>2143</v>
      </c>
      <c r="J177" s="9" t="s">
        <v>122</v>
      </c>
    </row>
    <row r="178" spans="1:10" x14ac:dyDescent="0.3">
      <c r="A178">
        <v>178</v>
      </c>
      <c r="B178" s="6" t="s">
        <v>14</v>
      </c>
      <c r="C178" s="8" t="s">
        <v>340</v>
      </c>
      <c r="D178" s="8" t="s">
        <v>3177</v>
      </c>
      <c r="E178" s="18" t="s">
        <v>3330</v>
      </c>
      <c r="F178" s="8" t="s">
        <v>659</v>
      </c>
      <c r="G178" s="8" t="s">
        <v>658</v>
      </c>
      <c r="H178" s="8" t="s">
        <v>3331</v>
      </c>
      <c r="I178" s="5" t="s">
        <v>2143</v>
      </c>
      <c r="J178" s="7" t="s">
        <v>2162</v>
      </c>
    </row>
    <row r="179" spans="1:10" ht="43.2" x14ac:dyDescent="0.3">
      <c r="A179">
        <v>179</v>
      </c>
      <c r="B179" s="6" t="s">
        <v>2</v>
      </c>
      <c r="C179" s="8" t="s">
        <v>661</v>
      </c>
      <c r="D179" s="8" t="s">
        <v>3274</v>
      </c>
      <c r="E179" s="18" t="s">
        <v>3330</v>
      </c>
      <c r="F179" s="8" t="s">
        <v>663</v>
      </c>
      <c r="G179" s="8" t="s">
        <v>662</v>
      </c>
      <c r="H179" s="8" t="s">
        <v>3331</v>
      </c>
      <c r="I179" s="5" t="s">
        <v>2143</v>
      </c>
      <c r="J179" s="7" t="s">
        <v>660</v>
      </c>
    </row>
    <row r="180" spans="1:10" x14ac:dyDescent="0.3">
      <c r="A180">
        <v>180</v>
      </c>
      <c r="B180" s="6" t="s">
        <v>2</v>
      </c>
      <c r="C180" s="8" t="s">
        <v>665</v>
      </c>
      <c r="D180" s="8" t="s">
        <v>2525</v>
      </c>
      <c r="E180" s="18" t="s">
        <v>3330</v>
      </c>
      <c r="F180" s="8" t="s">
        <v>667</v>
      </c>
      <c r="G180" s="8" t="s">
        <v>666</v>
      </c>
      <c r="H180" s="8" t="s">
        <v>3331</v>
      </c>
      <c r="I180" s="5" t="s">
        <v>2143</v>
      </c>
      <c r="J180" s="7" t="s">
        <v>664</v>
      </c>
    </row>
    <row r="181" spans="1:10" ht="28.8" x14ac:dyDescent="0.3">
      <c r="A181">
        <v>181</v>
      </c>
      <c r="B181" s="6" t="s">
        <v>2</v>
      </c>
      <c r="C181" s="8" t="s">
        <v>669</v>
      </c>
      <c r="D181" s="8" t="s">
        <v>3251</v>
      </c>
      <c r="E181" s="18" t="s">
        <v>3330</v>
      </c>
      <c r="F181" s="8" t="s">
        <v>491</v>
      </c>
      <c r="G181" s="8" t="s">
        <v>670</v>
      </c>
      <c r="H181" s="8" t="s">
        <v>3331</v>
      </c>
      <c r="I181" s="5" t="s">
        <v>2143</v>
      </c>
      <c r="J181" s="7" t="s">
        <v>960</v>
      </c>
    </row>
    <row r="182" spans="1:10" ht="28.8" x14ac:dyDescent="0.3">
      <c r="A182">
        <v>182</v>
      </c>
      <c r="B182" s="6" t="s">
        <v>201</v>
      </c>
      <c r="C182" s="8" t="s">
        <v>653</v>
      </c>
      <c r="D182" s="8" t="s">
        <v>2998</v>
      </c>
      <c r="E182" s="18" t="s">
        <v>3330</v>
      </c>
      <c r="F182" s="8" t="s">
        <v>56</v>
      </c>
      <c r="G182" s="8" t="s">
        <v>672</v>
      </c>
      <c r="H182" s="8" t="s">
        <v>3331</v>
      </c>
      <c r="I182" s="5" t="s">
        <v>2143</v>
      </c>
      <c r="J182" s="7" t="s">
        <v>671</v>
      </c>
    </row>
    <row r="183" spans="1:10" x14ac:dyDescent="0.3">
      <c r="A183">
        <v>183</v>
      </c>
      <c r="B183" s="6" t="s">
        <v>201</v>
      </c>
      <c r="C183" s="8" t="s">
        <v>674</v>
      </c>
      <c r="D183" s="8" t="s">
        <v>3301</v>
      </c>
      <c r="E183" s="18" t="s">
        <v>3330</v>
      </c>
      <c r="F183" s="8" t="s">
        <v>676</v>
      </c>
      <c r="G183" s="8" t="s">
        <v>675</v>
      </c>
      <c r="H183" s="8" t="s">
        <v>3331</v>
      </c>
      <c r="I183" s="5" t="s">
        <v>2143</v>
      </c>
      <c r="J183" s="7" t="s">
        <v>673</v>
      </c>
    </row>
    <row r="184" spans="1:10" ht="28.8" x14ac:dyDescent="0.3">
      <c r="A184">
        <v>184</v>
      </c>
      <c r="B184" s="6" t="s">
        <v>7</v>
      </c>
      <c r="C184" s="8" t="s">
        <v>653</v>
      </c>
      <c r="D184" s="8" t="s">
        <v>3094</v>
      </c>
      <c r="E184" s="18" t="s">
        <v>3330</v>
      </c>
      <c r="F184" s="8" t="s">
        <v>56</v>
      </c>
      <c r="G184" s="8" t="s">
        <v>678</v>
      </c>
      <c r="H184" s="8" t="s">
        <v>3331</v>
      </c>
      <c r="I184" s="5" t="s">
        <v>2143</v>
      </c>
      <c r="J184" s="7" t="s">
        <v>677</v>
      </c>
    </row>
    <row r="185" spans="1:10" x14ac:dyDescent="0.3">
      <c r="A185">
        <v>185</v>
      </c>
      <c r="B185" s="6" t="s">
        <v>9</v>
      </c>
      <c r="C185" s="8" t="s">
        <v>679</v>
      </c>
      <c r="D185" s="8" t="s">
        <v>2629</v>
      </c>
      <c r="E185" s="18" t="s">
        <v>3330</v>
      </c>
      <c r="F185" s="8" t="s">
        <v>681</v>
      </c>
      <c r="G185" s="8" t="s">
        <v>680</v>
      </c>
      <c r="H185" s="8" t="s">
        <v>3331</v>
      </c>
      <c r="I185" s="5" t="s">
        <v>2143</v>
      </c>
      <c r="J185" s="7" t="s">
        <v>733</v>
      </c>
    </row>
    <row r="186" spans="1:10" ht="28.8" x14ac:dyDescent="0.3">
      <c r="A186">
        <v>186</v>
      </c>
      <c r="B186" s="6" t="s">
        <v>13</v>
      </c>
      <c r="C186" s="8" t="s">
        <v>683</v>
      </c>
      <c r="D186" s="8" t="s">
        <v>2603</v>
      </c>
      <c r="E186" s="18" t="s">
        <v>3330</v>
      </c>
      <c r="F186" s="8" t="s">
        <v>685</v>
      </c>
      <c r="G186" s="8" t="s">
        <v>684</v>
      </c>
      <c r="H186" s="8" t="s">
        <v>3331</v>
      </c>
      <c r="I186" s="5" t="s">
        <v>2143</v>
      </c>
      <c r="J186" s="7" t="s">
        <v>682</v>
      </c>
    </row>
    <row r="187" spans="1:10" ht="28.8" x14ac:dyDescent="0.3">
      <c r="A187">
        <v>187</v>
      </c>
      <c r="B187" s="6" t="s">
        <v>14</v>
      </c>
      <c r="C187" s="8" t="s">
        <v>683</v>
      </c>
      <c r="D187" s="8" t="s">
        <v>2618</v>
      </c>
      <c r="E187" s="18" t="s">
        <v>3330</v>
      </c>
      <c r="F187" s="8" t="s">
        <v>685</v>
      </c>
      <c r="G187" s="8" t="s">
        <v>684</v>
      </c>
      <c r="H187" s="8" t="s">
        <v>3331</v>
      </c>
      <c r="I187" s="5" t="s">
        <v>2143</v>
      </c>
      <c r="J187" s="7" t="s">
        <v>686</v>
      </c>
    </row>
    <row r="188" spans="1:10" x14ac:dyDescent="0.3">
      <c r="A188">
        <v>188</v>
      </c>
      <c r="B188" s="6" t="s">
        <v>14</v>
      </c>
      <c r="C188" s="8" t="s">
        <v>120</v>
      </c>
      <c r="D188" s="8" t="s">
        <v>3119</v>
      </c>
      <c r="E188" s="18" t="s">
        <v>3330</v>
      </c>
      <c r="F188" s="8" t="s">
        <v>19</v>
      </c>
      <c r="G188" s="8" t="s">
        <v>123</v>
      </c>
      <c r="H188" s="8" t="s">
        <v>3331</v>
      </c>
      <c r="I188" s="5" t="s">
        <v>2143</v>
      </c>
      <c r="J188" s="7" t="s">
        <v>2176</v>
      </c>
    </row>
    <row r="189" spans="1:10" ht="28.8" x14ac:dyDescent="0.3">
      <c r="A189">
        <v>189</v>
      </c>
      <c r="B189" s="6" t="s">
        <v>11</v>
      </c>
      <c r="C189" s="8" t="s">
        <v>683</v>
      </c>
      <c r="D189" s="8" t="s">
        <v>2612</v>
      </c>
      <c r="E189" s="18" t="s">
        <v>3330</v>
      </c>
      <c r="F189" s="8" t="s">
        <v>685</v>
      </c>
      <c r="G189" s="8" t="s">
        <v>684</v>
      </c>
      <c r="H189" s="8" t="s">
        <v>3331</v>
      </c>
      <c r="I189" s="5" t="s">
        <v>2143</v>
      </c>
      <c r="J189" s="7" t="s">
        <v>687</v>
      </c>
    </row>
    <row r="190" spans="1:10" ht="28.8" x14ac:dyDescent="0.3">
      <c r="A190">
        <v>190</v>
      </c>
      <c r="B190" s="6" t="s">
        <v>7</v>
      </c>
      <c r="C190" s="8" t="s">
        <v>566</v>
      </c>
      <c r="D190" s="8" t="s">
        <v>2989</v>
      </c>
      <c r="E190" s="18" t="s">
        <v>3330</v>
      </c>
      <c r="F190" s="8" t="s">
        <v>690</v>
      </c>
      <c r="G190" s="8" t="s">
        <v>689</v>
      </c>
      <c r="H190" s="8" t="s">
        <v>3331</v>
      </c>
      <c r="I190" s="5" t="s">
        <v>2143</v>
      </c>
      <c r="J190" s="7" t="s">
        <v>688</v>
      </c>
    </row>
    <row r="191" spans="1:10" x14ac:dyDescent="0.3">
      <c r="A191">
        <v>191</v>
      </c>
      <c r="B191" s="6" t="s">
        <v>14</v>
      </c>
      <c r="C191" s="8" t="s">
        <v>614</v>
      </c>
      <c r="D191" s="8" t="s">
        <v>2839</v>
      </c>
      <c r="E191" s="18" t="s">
        <v>3330</v>
      </c>
      <c r="F191" s="8" t="s">
        <v>56</v>
      </c>
      <c r="G191" s="8" t="s">
        <v>692</v>
      </c>
      <c r="H191" s="8" t="s">
        <v>3331</v>
      </c>
      <c r="I191" s="5" t="s">
        <v>2143</v>
      </c>
      <c r="J191" s="7" t="s">
        <v>691</v>
      </c>
    </row>
    <row r="192" spans="1:10" ht="28.8" x14ac:dyDescent="0.3">
      <c r="A192">
        <v>192</v>
      </c>
      <c r="B192" s="6" t="s">
        <v>201</v>
      </c>
      <c r="C192" s="8" t="s">
        <v>431</v>
      </c>
      <c r="D192" s="8" t="s">
        <v>2579</v>
      </c>
      <c r="E192" s="18" t="s">
        <v>3330</v>
      </c>
      <c r="F192" s="8" t="s">
        <v>56</v>
      </c>
      <c r="G192" s="8" t="s">
        <v>693</v>
      </c>
      <c r="H192" s="8" t="s">
        <v>3331</v>
      </c>
      <c r="I192" s="5" t="s">
        <v>2143</v>
      </c>
      <c r="J192" s="14" t="s">
        <v>2304</v>
      </c>
    </row>
    <row r="193" spans="1:10" x14ac:dyDescent="0.3">
      <c r="A193">
        <v>193</v>
      </c>
      <c r="B193" s="6" t="s">
        <v>7</v>
      </c>
      <c r="C193" s="8" t="s">
        <v>706</v>
      </c>
      <c r="D193" s="8" t="s">
        <v>2977</v>
      </c>
      <c r="E193" s="18" t="s">
        <v>3330</v>
      </c>
      <c r="F193" s="8" t="s">
        <v>695</v>
      </c>
      <c r="G193" s="8" t="s">
        <v>694</v>
      </c>
      <c r="H193" s="8" t="s">
        <v>3331</v>
      </c>
      <c r="I193" s="5" t="s">
        <v>2143</v>
      </c>
      <c r="J193" s="7" t="s">
        <v>2222</v>
      </c>
    </row>
    <row r="194" spans="1:10" x14ac:dyDescent="0.3">
      <c r="A194">
        <v>194</v>
      </c>
      <c r="B194" s="6" t="s">
        <v>12</v>
      </c>
      <c r="C194" s="8" t="s">
        <v>706</v>
      </c>
      <c r="D194" s="8" t="s">
        <v>2886</v>
      </c>
      <c r="E194" s="18" t="s">
        <v>3330</v>
      </c>
      <c r="F194" s="8" t="s">
        <v>695</v>
      </c>
      <c r="G194" s="8" t="s">
        <v>17</v>
      </c>
      <c r="H194" s="8" t="s">
        <v>3331</v>
      </c>
      <c r="I194" s="5" t="s">
        <v>2143</v>
      </c>
      <c r="J194" s="7" t="s">
        <v>2206</v>
      </c>
    </row>
    <row r="195" spans="1:10" x14ac:dyDescent="0.3">
      <c r="A195">
        <v>195</v>
      </c>
      <c r="B195" s="6" t="s">
        <v>6</v>
      </c>
      <c r="C195" s="8" t="s">
        <v>698</v>
      </c>
      <c r="D195" s="8" t="s">
        <v>2601</v>
      </c>
      <c r="E195" s="18" t="s">
        <v>3330</v>
      </c>
      <c r="F195" s="8" t="s">
        <v>56</v>
      </c>
      <c r="G195" s="8" t="s">
        <v>697</v>
      </c>
      <c r="H195" s="8" t="s">
        <v>3331</v>
      </c>
      <c r="I195" s="5" t="s">
        <v>2143</v>
      </c>
      <c r="J195" s="7" t="s">
        <v>696</v>
      </c>
    </row>
    <row r="196" spans="1:10" ht="28.8" x14ac:dyDescent="0.3">
      <c r="A196">
        <v>196</v>
      </c>
      <c r="B196" s="6" t="s">
        <v>14</v>
      </c>
      <c r="C196" s="8" t="s">
        <v>700</v>
      </c>
      <c r="D196" s="8" t="s">
        <v>2499</v>
      </c>
      <c r="E196" s="18" t="s">
        <v>3330</v>
      </c>
      <c r="F196" s="8" t="s">
        <v>702</v>
      </c>
      <c r="G196" s="8" t="s">
        <v>701</v>
      </c>
      <c r="H196" s="8" t="s">
        <v>3331</v>
      </c>
      <c r="I196" s="5" t="s">
        <v>2143</v>
      </c>
      <c r="J196" s="7" t="s">
        <v>699</v>
      </c>
    </row>
    <row r="197" spans="1:10" x14ac:dyDescent="0.3">
      <c r="A197">
        <v>197</v>
      </c>
      <c r="B197" s="6" t="s">
        <v>253</v>
      </c>
      <c r="C197" s="8" t="s">
        <v>705</v>
      </c>
      <c r="D197" s="8" t="s">
        <v>3083</v>
      </c>
      <c r="E197" s="18" t="s">
        <v>3330</v>
      </c>
      <c r="F197" s="8" t="s">
        <v>27</v>
      </c>
      <c r="G197" s="8" t="s">
        <v>704</v>
      </c>
      <c r="H197" s="8" t="s">
        <v>3331</v>
      </c>
      <c r="I197" s="5" t="s">
        <v>2143</v>
      </c>
      <c r="J197" s="7" t="s">
        <v>703</v>
      </c>
    </row>
    <row r="198" spans="1:10" ht="28.8" x14ac:dyDescent="0.3">
      <c r="A198">
        <v>198</v>
      </c>
      <c r="B198" s="6" t="s">
        <v>201</v>
      </c>
      <c r="C198" s="8" t="s">
        <v>708</v>
      </c>
      <c r="D198" s="8" t="s">
        <v>3087</v>
      </c>
      <c r="E198" s="18" t="s">
        <v>3330</v>
      </c>
      <c r="F198" s="8" t="s">
        <v>47</v>
      </c>
      <c r="G198" s="8" t="s">
        <v>709</v>
      </c>
      <c r="H198" s="8" t="s">
        <v>3331</v>
      </c>
      <c r="I198" s="5" t="s">
        <v>2143</v>
      </c>
      <c r="J198" s="7" t="s">
        <v>707</v>
      </c>
    </row>
    <row r="199" spans="1:10" x14ac:dyDescent="0.3">
      <c r="A199">
        <v>199</v>
      </c>
      <c r="B199" s="6" t="s">
        <v>12</v>
      </c>
      <c r="C199" s="8" t="s">
        <v>120</v>
      </c>
      <c r="D199" s="8" t="s">
        <v>3145</v>
      </c>
      <c r="E199" s="18" t="s">
        <v>3330</v>
      </c>
      <c r="F199" s="8" t="s">
        <v>19</v>
      </c>
      <c r="G199" s="10" t="s">
        <v>125</v>
      </c>
      <c r="H199" s="8" t="s">
        <v>3331</v>
      </c>
      <c r="I199" s="5" t="s">
        <v>2143</v>
      </c>
      <c r="J199" s="7" t="s">
        <v>124</v>
      </c>
    </row>
    <row r="200" spans="1:10" ht="28.8" x14ac:dyDescent="0.3">
      <c r="A200">
        <v>200</v>
      </c>
      <c r="B200" s="6" t="s">
        <v>4</v>
      </c>
      <c r="C200" s="8" t="s">
        <v>712</v>
      </c>
      <c r="D200" s="8" t="s">
        <v>3283</v>
      </c>
      <c r="E200" s="18" t="s">
        <v>3330</v>
      </c>
      <c r="F200" s="8" t="s">
        <v>581</v>
      </c>
      <c r="G200" s="8" t="s">
        <v>711</v>
      </c>
      <c r="H200" s="8" t="s">
        <v>3331</v>
      </c>
      <c r="I200" s="5" t="s">
        <v>2143</v>
      </c>
      <c r="J200" s="7" t="s">
        <v>710</v>
      </c>
    </row>
    <row r="201" spans="1:10" ht="28.8" x14ac:dyDescent="0.3">
      <c r="A201">
        <v>201</v>
      </c>
      <c r="B201" s="6" t="s">
        <v>201</v>
      </c>
      <c r="C201" s="8" t="s">
        <v>653</v>
      </c>
      <c r="D201" s="8" t="s">
        <v>2992</v>
      </c>
      <c r="E201" s="18" t="s">
        <v>3330</v>
      </c>
      <c r="F201" s="8" t="s">
        <v>634</v>
      </c>
      <c r="G201" s="8" t="s">
        <v>714</v>
      </c>
      <c r="H201" s="8" t="s">
        <v>3331</v>
      </c>
      <c r="I201" s="5" t="s">
        <v>2143</v>
      </c>
      <c r="J201" s="7" t="s">
        <v>713</v>
      </c>
    </row>
    <row r="202" spans="1:10" x14ac:dyDescent="0.3">
      <c r="A202">
        <v>202</v>
      </c>
      <c r="B202" s="6" t="s">
        <v>14</v>
      </c>
      <c r="C202" s="8" t="s">
        <v>716</v>
      </c>
      <c r="D202" s="8" t="s">
        <v>2532</v>
      </c>
      <c r="E202" s="18" t="s">
        <v>3330</v>
      </c>
      <c r="F202" s="8" t="s">
        <v>61</v>
      </c>
      <c r="G202" s="8" t="s">
        <v>717</v>
      </c>
      <c r="H202" s="8" t="s">
        <v>3331</v>
      </c>
      <c r="I202" s="5" t="s">
        <v>2143</v>
      </c>
      <c r="J202" s="7" t="s">
        <v>715</v>
      </c>
    </row>
    <row r="203" spans="1:10" ht="28.8" x14ac:dyDescent="0.3">
      <c r="A203">
        <v>203</v>
      </c>
      <c r="B203" s="6" t="s">
        <v>14</v>
      </c>
      <c r="C203" s="8" t="s">
        <v>719</v>
      </c>
      <c r="D203" s="8" t="s">
        <v>2647</v>
      </c>
      <c r="E203" s="18" t="s">
        <v>3330</v>
      </c>
      <c r="F203" s="8" t="s">
        <v>720</v>
      </c>
      <c r="G203" s="8" t="s">
        <v>721</v>
      </c>
      <c r="H203" s="8" t="s">
        <v>3331</v>
      </c>
      <c r="I203" s="5" t="s">
        <v>2143</v>
      </c>
      <c r="J203" s="7" t="s">
        <v>718</v>
      </c>
    </row>
    <row r="204" spans="1:10" ht="28.8" x14ac:dyDescent="0.3">
      <c r="A204">
        <v>204</v>
      </c>
      <c r="B204" s="6" t="s">
        <v>14</v>
      </c>
      <c r="C204" s="8" t="s">
        <v>723</v>
      </c>
      <c r="D204" s="8" t="s">
        <v>2392</v>
      </c>
      <c r="E204" s="18" t="s">
        <v>3330</v>
      </c>
      <c r="F204" s="8" t="s">
        <v>724</v>
      </c>
      <c r="G204" s="8" t="s">
        <v>107</v>
      </c>
      <c r="H204" s="8" t="s">
        <v>3331</v>
      </c>
      <c r="I204" s="5" t="s">
        <v>2143</v>
      </c>
      <c r="J204" s="7" t="s">
        <v>722</v>
      </c>
    </row>
    <row r="205" spans="1:10" ht="28.8" x14ac:dyDescent="0.3">
      <c r="A205">
        <v>205</v>
      </c>
      <c r="B205" s="6" t="s">
        <v>253</v>
      </c>
      <c r="C205" s="8" t="s">
        <v>726</v>
      </c>
      <c r="D205" s="8" t="s">
        <v>3095</v>
      </c>
      <c r="E205" s="18" t="s">
        <v>3330</v>
      </c>
      <c r="F205" s="8" t="s">
        <v>725</v>
      </c>
      <c r="G205" s="8" t="s">
        <v>458</v>
      </c>
      <c r="H205" s="8" t="s">
        <v>3331</v>
      </c>
      <c r="I205" s="5" t="s">
        <v>2143</v>
      </c>
      <c r="J205" s="7" t="s">
        <v>2233</v>
      </c>
    </row>
    <row r="206" spans="1:10" ht="28.8" x14ac:dyDescent="0.3">
      <c r="A206">
        <v>206</v>
      </c>
      <c r="B206" s="6" t="s">
        <v>507</v>
      </c>
      <c r="C206" s="8" t="s">
        <v>732</v>
      </c>
      <c r="D206" s="8" t="s">
        <v>3318</v>
      </c>
      <c r="E206" s="18" t="s">
        <v>3330</v>
      </c>
      <c r="F206" s="8" t="s">
        <v>559</v>
      </c>
      <c r="G206" s="8" t="s">
        <v>559</v>
      </c>
      <c r="H206" s="8" t="s">
        <v>3331</v>
      </c>
      <c r="I206" s="5" t="s">
        <v>2143</v>
      </c>
      <c r="J206" s="7" t="s">
        <v>727</v>
      </c>
    </row>
    <row r="207" spans="1:10" ht="28.8" x14ac:dyDescent="0.3">
      <c r="A207">
        <v>207</v>
      </c>
      <c r="B207" s="6" t="s">
        <v>253</v>
      </c>
      <c r="C207" s="8" t="s">
        <v>728</v>
      </c>
      <c r="D207" s="8" t="s">
        <v>3175</v>
      </c>
      <c r="E207" s="18" t="s">
        <v>3330</v>
      </c>
      <c r="F207" s="8" t="s">
        <v>730</v>
      </c>
      <c r="G207" s="8" t="s">
        <v>729</v>
      </c>
      <c r="H207" s="8" t="s">
        <v>3331</v>
      </c>
      <c r="I207" s="5" t="s">
        <v>2143</v>
      </c>
      <c r="J207" s="7" t="s">
        <v>731</v>
      </c>
    </row>
    <row r="208" spans="1:10" ht="28.8" x14ac:dyDescent="0.3">
      <c r="A208">
        <v>208</v>
      </c>
      <c r="B208" s="6" t="s">
        <v>7</v>
      </c>
      <c r="C208" s="8" t="s">
        <v>276</v>
      </c>
      <c r="D208" s="8" t="s">
        <v>3126</v>
      </c>
      <c r="E208" s="18" t="s">
        <v>3330</v>
      </c>
      <c r="F208" s="8" t="s">
        <v>736</v>
      </c>
      <c r="G208" s="8" t="s">
        <v>735</v>
      </c>
      <c r="H208" s="8" t="s">
        <v>3331</v>
      </c>
      <c r="I208" s="5" t="s">
        <v>2143</v>
      </c>
      <c r="J208" s="7" t="s">
        <v>734</v>
      </c>
    </row>
    <row r="209" spans="1:10" ht="28.8" x14ac:dyDescent="0.3">
      <c r="A209">
        <v>209</v>
      </c>
      <c r="B209" s="6" t="s">
        <v>7</v>
      </c>
      <c r="C209" s="8" t="s">
        <v>728</v>
      </c>
      <c r="D209" s="8" t="s">
        <v>2927</v>
      </c>
      <c r="E209" s="18" t="s">
        <v>3330</v>
      </c>
      <c r="F209" s="8" t="s">
        <v>57</v>
      </c>
      <c r="G209" s="8" t="s">
        <v>737</v>
      </c>
      <c r="H209" s="8" t="s">
        <v>3331</v>
      </c>
      <c r="I209" s="5" t="s">
        <v>2143</v>
      </c>
      <c r="J209" s="7" t="s">
        <v>738</v>
      </c>
    </row>
    <row r="210" spans="1:10" x14ac:dyDescent="0.3">
      <c r="A210">
        <v>210</v>
      </c>
      <c r="B210" s="6" t="s">
        <v>201</v>
      </c>
      <c r="C210" s="8" t="s">
        <v>120</v>
      </c>
      <c r="D210" s="8" t="s">
        <v>3122</v>
      </c>
      <c r="E210" s="18" t="s">
        <v>3330</v>
      </c>
      <c r="F210" s="8" t="s">
        <v>19</v>
      </c>
      <c r="G210" s="8" t="s">
        <v>127</v>
      </c>
      <c r="H210" s="8" t="s">
        <v>3331</v>
      </c>
      <c r="I210" s="5" t="s">
        <v>2143</v>
      </c>
      <c r="J210" s="7" t="s">
        <v>126</v>
      </c>
    </row>
    <row r="211" spans="1:10" ht="28.8" x14ac:dyDescent="0.3">
      <c r="A211">
        <v>211</v>
      </c>
      <c r="B211" s="6" t="s">
        <v>3</v>
      </c>
      <c r="C211" s="8" t="s">
        <v>653</v>
      </c>
      <c r="D211" s="8" t="s">
        <v>3297</v>
      </c>
      <c r="E211" s="18" t="s">
        <v>3330</v>
      </c>
      <c r="F211" s="8" t="s">
        <v>237</v>
      </c>
      <c r="G211" s="8" t="s">
        <v>740</v>
      </c>
      <c r="H211" s="8" t="s">
        <v>3331</v>
      </c>
      <c r="I211" s="5" t="s">
        <v>2143</v>
      </c>
      <c r="J211" s="7" t="s">
        <v>739</v>
      </c>
    </row>
    <row r="212" spans="1:10" ht="43.2" x14ac:dyDescent="0.3">
      <c r="A212">
        <v>212</v>
      </c>
      <c r="B212" s="6" t="s">
        <v>253</v>
      </c>
      <c r="C212" s="8" t="s">
        <v>742</v>
      </c>
      <c r="D212" s="8" t="s">
        <v>2915</v>
      </c>
      <c r="E212" s="18" t="s">
        <v>3330</v>
      </c>
      <c r="F212" s="8" t="s">
        <v>744</v>
      </c>
      <c r="G212" s="8" t="s">
        <v>743</v>
      </c>
      <c r="H212" s="8" t="s">
        <v>3331</v>
      </c>
      <c r="I212" s="5" t="s">
        <v>2143</v>
      </c>
      <c r="J212" s="7" t="s">
        <v>741</v>
      </c>
    </row>
    <row r="213" spans="1:10" ht="28.8" x14ac:dyDescent="0.3">
      <c r="A213">
        <v>213</v>
      </c>
      <c r="B213" s="6" t="s">
        <v>507</v>
      </c>
      <c r="C213" s="8" t="s">
        <v>533</v>
      </c>
      <c r="D213" s="8" t="s">
        <v>3002</v>
      </c>
      <c r="E213" s="18" t="s">
        <v>3330</v>
      </c>
      <c r="F213" s="8" t="s">
        <v>746</v>
      </c>
      <c r="G213" s="8" t="s">
        <v>490</v>
      </c>
      <c r="H213" s="8" t="s">
        <v>3331</v>
      </c>
      <c r="I213" s="5" t="s">
        <v>2143</v>
      </c>
      <c r="J213" s="7" t="s">
        <v>745</v>
      </c>
    </row>
    <row r="214" spans="1:10" ht="28.8" x14ac:dyDescent="0.3">
      <c r="A214">
        <v>214</v>
      </c>
      <c r="B214" s="6" t="s">
        <v>201</v>
      </c>
      <c r="C214" s="8" t="s">
        <v>533</v>
      </c>
      <c r="D214" s="8" t="s">
        <v>2858</v>
      </c>
      <c r="E214" s="18" t="s">
        <v>3330</v>
      </c>
      <c r="F214" s="8" t="s">
        <v>746</v>
      </c>
      <c r="G214" s="8" t="s">
        <v>107</v>
      </c>
      <c r="H214" s="8" t="s">
        <v>3331</v>
      </c>
      <c r="I214" s="5" t="s">
        <v>2143</v>
      </c>
      <c r="J214" s="7" t="s">
        <v>747</v>
      </c>
    </row>
    <row r="215" spans="1:10" ht="28.8" x14ac:dyDescent="0.3">
      <c r="A215">
        <v>215</v>
      </c>
      <c r="B215" s="6" t="s">
        <v>201</v>
      </c>
      <c r="C215" s="8" t="s">
        <v>533</v>
      </c>
      <c r="D215" s="8" t="s">
        <v>2831</v>
      </c>
      <c r="E215" s="18" t="s">
        <v>3330</v>
      </c>
      <c r="F215" s="8" t="s">
        <v>237</v>
      </c>
      <c r="G215" s="8" t="s">
        <v>107</v>
      </c>
      <c r="H215" s="8" t="s">
        <v>3331</v>
      </c>
      <c r="I215" s="5" t="s">
        <v>2143</v>
      </c>
      <c r="J215" s="7" t="s">
        <v>748</v>
      </c>
    </row>
    <row r="216" spans="1:10" ht="28.8" x14ac:dyDescent="0.3">
      <c r="A216">
        <v>216</v>
      </c>
      <c r="B216" s="6" t="s">
        <v>6</v>
      </c>
      <c r="C216" s="8" t="s">
        <v>533</v>
      </c>
      <c r="D216" s="8" t="s">
        <v>3269</v>
      </c>
      <c r="E216" s="18" t="s">
        <v>3330</v>
      </c>
      <c r="F216" s="8" t="s">
        <v>237</v>
      </c>
      <c r="G216" s="8" t="s">
        <v>107</v>
      </c>
      <c r="H216" s="8" t="s">
        <v>3331</v>
      </c>
      <c r="I216" s="5" t="s">
        <v>2143</v>
      </c>
      <c r="J216" s="7" t="s">
        <v>749</v>
      </c>
    </row>
    <row r="217" spans="1:10" ht="28.8" x14ac:dyDescent="0.3">
      <c r="A217">
        <v>217</v>
      </c>
      <c r="B217" s="6" t="s">
        <v>253</v>
      </c>
      <c r="C217" s="8" t="s">
        <v>751</v>
      </c>
      <c r="D217" s="8" t="s">
        <v>2621</v>
      </c>
      <c r="E217" s="18" t="s">
        <v>3330</v>
      </c>
      <c r="F217" s="8" t="s">
        <v>702</v>
      </c>
      <c r="G217" s="8" t="s">
        <v>701</v>
      </c>
      <c r="H217" s="8" t="s">
        <v>3331</v>
      </c>
      <c r="I217" s="5" t="s">
        <v>2143</v>
      </c>
      <c r="J217" s="7" t="s">
        <v>750</v>
      </c>
    </row>
    <row r="218" spans="1:10" ht="28.8" x14ac:dyDescent="0.3">
      <c r="A218">
        <v>218</v>
      </c>
      <c r="B218" s="6" t="s">
        <v>3</v>
      </c>
      <c r="C218" s="8" t="s">
        <v>752</v>
      </c>
      <c r="D218" s="8" t="s">
        <v>2467</v>
      </c>
      <c r="E218" s="18" t="s">
        <v>3330</v>
      </c>
      <c r="F218" s="8" t="s">
        <v>754</v>
      </c>
      <c r="G218" s="8" t="s">
        <v>753</v>
      </c>
      <c r="H218" s="8" t="s">
        <v>3331</v>
      </c>
      <c r="I218" s="5" t="s">
        <v>2143</v>
      </c>
      <c r="J218" s="7" t="s">
        <v>755</v>
      </c>
    </row>
    <row r="219" spans="1:10" ht="28.8" x14ac:dyDescent="0.3">
      <c r="A219">
        <v>219</v>
      </c>
      <c r="B219" s="6" t="s">
        <v>507</v>
      </c>
      <c r="C219" s="8" t="s">
        <v>276</v>
      </c>
      <c r="D219" s="8" t="s">
        <v>3149</v>
      </c>
      <c r="E219" s="18" t="s">
        <v>3330</v>
      </c>
      <c r="F219" s="8" t="s">
        <v>416</v>
      </c>
      <c r="G219" s="8" t="s">
        <v>757</v>
      </c>
      <c r="H219" s="8" t="s">
        <v>3331</v>
      </c>
      <c r="I219" s="5" t="s">
        <v>2143</v>
      </c>
      <c r="J219" s="7" t="s">
        <v>756</v>
      </c>
    </row>
    <row r="220" spans="1:10" x14ac:dyDescent="0.3">
      <c r="A220">
        <v>220</v>
      </c>
      <c r="B220" s="6" t="s">
        <v>7</v>
      </c>
      <c r="C220" s="8" t="s">
        <v>759</v>
      </c>
      <c r="D220" s="8" t="s">
        <v>3125</v>
      </c>
      <c r="E220" s="18" t="s">
        <v>3330</v>
      </c>
      <c r="F220" s="8" t="s">
        <v>19</v>
      </c>
      <c r="G220" s="10" t="s">
        <v>760</v>
      </c>
      <c r="H220" s="8" t="s">
        <v>3331</v>
      </c>
      <c r="I220" s="5" t="s">
        <v>2143</v>
      </c>
      <c r="J220" s="7" t="s">
        <v>758</v>
      </c>
    </row>
    <row r="221" spans="1:10" ht="43.2" x14ac:dyDescent="0.3">
      <c r="A221">
        <v>221</v>
      </c>
      <c r="B221" s="6" t="s">
        <v>2</v>
      </c>
      <c r="C221" s="8" t="s">
        <v>129</v>
      </c>
      <c r="D221" s="8" t="s">
        <v>3192</v>
      </c>
      <c r="E221" s="18" t="s">
        <v>3330</v>
      </c>
      <c r="F221" s="8" t="s">
        <v>131</v>
      </c>
      <c r="G221" s="8" t="s">
        <v>130</v>
      </c>
      <c r="H221" s="8" t="s">
        <v>3331</v>
      </c>
      <c r="I221" s="5" t="s">
        <v>2143</v>
      </c>
      <c r="J221" s="7" t="s">
        <v>128</v>
      </c>
    </row>
    <row r="222" spans="1:10" ht="28.8" x14ac:dyDescent="0.3">
      <c r="A222">
        <v>222</v>
      </c>
      <c r="B222" s="6" t="s">
        <v>201</v>
      </c>
      <c r="C222" s="8" t="s">
        <v>763</v>
      </c>
      <c r="D222" s="8" t="s">
        <v>2865</v>
      </c>
      <c r="E222" s="18" t="s">
        <v>3330</v>
      </c>
      <c r="F222" s="8" t="s">
        <v>378</v>
      </c>
      <c r="G222" s="8" t="s">
        <v>762</v>
      </c>
      <c r="H222" s="8" t="s">
        <v>3331</v>
      </c>
      <c r="I222" s="5" t="s">
        <v>2143</v>
      </c>
      <c r="J222" s="7" t="s">
        <v>761</v>
      </c>
    </row>
    <row r="223" spans="1:10" ht="28.8" x14ac:dyDescent="0.3">
      <c r="A223">
        <v>223</v>
      </c>
      <c r="B223" s="6" t="s">
        <v>3</v>
      </c>
      <c r="C223" s="8" t="s">
        <v>411</v>
      </c>
      <c r="D223" s="8" t="s">
        <v>2930</v>
      </c>
      <c r="E223" s="18" t="s">
        <v>3330</v>
      </c>
      <c r="F223" s="8" t="s">
        <v>56</v>
      </c>
      <c r="G223" s="8" t="s">
        <v>764</v>
      </c>
      <c r="H223" s="8" t="s">
        <v>3331</v>
      </c>
      <c r="I223" s="5" t="s">
        <v>2143</v>
      </c>
      <c r="J223" s="7" t="s">
        <v>2212</v>
      </c>
    </row>
    <row r="224" spans="1:10" ht="28.8" x14ac:dyDescent="0.3">
      <c r="A224">
        <v>224</v>
      </c>
      <c r="B224" s="6" t="s">
        <v>549</v>
      </c>
      <c r="C224" s="8" t="s">
        <v>766</v>
      </c>
      <c r="D224" s="8" t="s">
        <v>3117</v>
      </c>
      <c r="E224" s="18" t="s">
        <v>3330</v>
      </c>
      <c r="F224" s="8" t="s">
        <v>56</v>
      </c>
      <c r="G224" s="8" t="s">
        <v>765</v>
      </c>
      <c r="H224" s="8" t="s">
        <v>3331</v>
      </c>
      <c r="I224" s="5" t="s">
        <v>2143</v>
      </c>
      <c r="J224" s="7" t="s">
        <v>767</v>
      </c>
    </row>
    <row r="225" spans="1:10" ht="28.8" x14ac:dyDescent="0.3">
      <c r="A225">
        <v>225</v>
      </c>
      <c r="B225" s="6" t="s">
        <v>7</v>
      </c>
      <c r="C225" s="8" t="s">
        <v>770</v>
      </c>
      <c r="D225" s="8" t="s">
        <v>3253</v>
      </c>
      <c r="E225" s="18" t="s">
        <v>3330</v>
      </c>
      <c r="F225" s="8" t="s">
        <v>56</v>
      </c>
      <c r="G225" s="8" t="s">
        <v>769</v>
      </c>
      <c r="H225" s="8" t="s">
        <v>3331</v>
      </c>
      <c r="I225" s="5" t="s">
        <v>2143</v>
      </c>
      <c r="J225" s="7" t="s">
        <v>768</v>
      </c>
    </row>
    <row r="226" spans="1:10" x14ac:dyDescent="0.3">
      <c r="A226">
        <v>226</v>
      </c>
      <c r="B226" s="6" t="s">
        <v>201</v>
      </c>
      <c r="C226" s="8" t="s">
        <v>771</v>
      </c>
      <c r="D226" s="8" t="s">
        <v>3155</v>
      </c>
      <c r="E226" s="18" t="s">
        <v>3330</v>
      </c>
      <c r="F226" s="8" t="s">
        <v>416</v>
      </c>
      <c r="G226" s="8" t="s">
        <v>772</v>
      </c>
      <c r="H226" s="8" t="s">
        <v>3331</v>
      </c>
      <c r="I226" s="5" t="s">
        <v>2143</v>
      </c>
      <c r="J226" s="7" t="s">
        <v>414</v>
      </c>
    </row>
    <row r="227" spans="1:10" x14ac:dyDescent="0.3">
      <c r="A227">
        <v>227</v>
      </c>
      <c r="B227" s="6" t="s">
        <v>4</v>
      </c>
      <c r="C227" s="8" t="s">
        <v>773</v>
      </c>
      <c r="D227" s="8" t="s">
        <v>2606</v>
      </c>
      <c r="E227" s="18" t="s">
        <v>3330</v>
      </c>
      <c r="F227" s="8" t="s">
        <v>56</v>
      </c>
      <c r="G227" s="8" t="s">
        <v>774</v>
      </c>
      <c r="H227" s="8" t="s">
        <v>3331</v>
      </c>
      <c r="I227" s="5" t="s">
        <v>2143</v>
      </c>
      <c r="J227" s="14" t="s">
        <v>2314</v>
      </c>
    </row>
    <row r="228" spans="1:10" ht="28.8" x14ac:dyDescent="0.3">
      <c r="A228">
        <v>228</v>
      </c>
      <c r="B228" s="6" t="s">
        <v>201</v>
      </c>
      <c r="C228" s="8" t="s">
        <v>276</v>
      </c>
      <c r="D228" s="8" t="s">
        <v>3242</v>
      </c>
      <c r="E228" s="18" t="s">
        <v>3330</v>
      </c>
      <c r="F228" s="8" t="s">
        <v>777</v>
      </c>
      <c r="G228" s="8" t="s">
        <v>776</v>
      </c>
      <c r="H228" s="8" t="s">
        <v>3331</v>
      </c>
      <c r="I228" s="5" t="s">
        <v>2143</v>
      </c>
      <c r="J228" s="7" t="s">
        <v>775</v>
      </c>
    </row>
    <row r="229" spans="1:10" x14ac:dyDescent="0.3">
      <c r="A229">
        <v>229</v>
      </c>
      <c r="B229" s="6" t="s">
        <v>507</v>
      </c>
      <c r="C229" s="8" t="s">
        <v>778</v>
      </c>
      <c r="D229" s="8" t="s">
        <v>2574</v>
      </c>
      <c r="E229" s="18" t="s">
        <v>3330</v>
      </c>
      <c r="F229" s="8" t="s">
        <v>56</v>
      </c>
      <c r="G229" s="8" t="s">
        <v>779</v>
      </c>
      <c r="H229" s="8" t="s">
        <v>3331</v>
      </c>
      <c r="I229" s="5" t="s">
        <v>2143</v>
      </c>
      <c r="J229" s="7" t="s">
        <v>2302</v>
      </c>
    </row>
    <row r="230" spans="1:10" ht="28.8" x14ac:dyDescent="0.3">
      <c r="A230">
        <v>230</v>
      </c>
      <c r="B230" s="6" t="s">
        <v>6</v>
      </c>
      <c r="C230" s="8" t="s">
        <v>179</v>
      </c>
      <c r="D230" s="8" t="s">
        <v>2875</v>
      </c>
      <c r="E230" s="18" t="s">
        <v>3330</v>
      </c>
      <c r="F230" s="8" t="s">
        <v>782</v>
      </c>
      <c r="G230" s="8" t="s">
        <v>781</v>
      </c>
      <c r="H230" s="8" t="s">
        <v>3331</v>
      </c>
      <c r="I230" s="5" t="s">
        <v>2143</v>
      </c>
      <c r="J230" s="7" t="s">
        <v>780</v>
      </c>
    </row>
    <row r="231" spans="1:10" ht="43.2" x14ac:dyDescent="0.3">
      <c r="A231">
        <v>231</v>
      </c>
      <c r="B231" s="6" t="s">
        <v>294</v>
      </c>
      <c r="C231" s="8" t="s">
        <v>742</v>
      </c>
      <c r="D231" s="8" t="s">
        <v>2856</v>
      </c>
      <c r="E231" s="18" t="s">
        <v>3330</v>
      </c>
      <c r="F231" s="8" t="s">
        <v>784</v>
      </c>
      <c r="G231" s="8" t="s">
        <v>781</v>
      </c>
      <c r="H231" s="8" t="s">
        <v>3331</v>
      </c>
      <c r="I231" s="5" t="s">
        <v>2143</v>
      </c>
      <c r="J231" s="7" t="s">
        <v>783</v>
      </c>
    </row>
    <row r="232" spans="1:10" x14ac:dyDescent="0.3">
      <c r="A232">
        <v>232</v>
      </c>
      <c r="B232" s="6" t="s">
        <v>7</v>
      </c>
      <c r="C232" s="8" t="s">
        <v>120</v>
      </c>
      <c r="D232" s="8" t="s">
        <v>3067</v>
      </c>
      <c r="E232" s="18" t="s">
        <v>3330</v>
      </c>
      <c r="F232" s="8" t="s">
        <v>34</v>
      </c>
      <c r="G232" s="8" t="s">
        <v>133</v>
      </c>
      <c r="H232" s="8" t="s">
        <v>3331</v>
      </c>
      <c r="I232" s="5" t="s">
        <v>2143</v>
      </c>
      <c r="J232" s="12" t="s">
        <v>132</v>
      </c>
    </row>
    <row r="233" spans="1:10" ht="43.2" x14ac:dyDescent="0.3">
      <c r="A233">
        <v>233</v>
      </c>
      <c r="B233" s="6" t="s">
        <v>4</v>
      </c>
      <c r="C233" s="8" t="s">
        <v>786</v>
      </c>
      <c r="D233" s="8" t="s">
        <v>3178</v>
      </c>
      <c r="E233" s="18" t="s">
        <v>3330</v>
      </c>
      <c r="F233" s="8" t="s">
        <v>730</v>
      </c>
      <c r="G233" s="8" t="s">
        <v>787</v>
      </c>
      <c r="H233" s="8" t="s">
        <v>3331</v>
      </c>
      <c r="I233" s="5" t="s">
        <v>2143</v>
      </c>
      <c r="J233" s="7" t="s">
        <v>785</v>
      </c>
    </row>
    <row r="234" spans="1:10" ht="28.8" x14ac:dyDescent="0.3">
      <c r="A234">
        <v>234</v>
      </c>
      <c r="B234" s="6" t="s">
        <v>13</v>
      </c>
      <c r="C234" s="8" t="s">
        <v>533</v>
      </c>
      <c r="D234" s="8" t="s">
        <v>2849</v>
      </c>
      <c r="E234" s="18" t="s">
        <v>3330</v>
      </c>
      <c r="F234" s="8" t="s">
        <v>789</v>
      </c>
      <c r="G234" s="8" t="s">
        <v>753</v>
      </c>
      <c r="H234" s="8" t="s">
        <v>3331</v>
      </c>
      <c r="I234" s="5" t="s">
        <v>2143</v>
      </c>
      <c r="J234" s="7" t="s">
        <v>788</v>
      </c>
    </row>
    <row r="235" spans="1:10" x14ac:dyDescent="0.3">
      <c r="A235">
        <v>235</v>
      </c>
      <c r="B235" s="6" t="s">
        <v>13</v>
      </c>
      <c r="C235" s="8" t="s">
        <v>791</v>
      </c>
      <c r="D235" s="8" t="s">
        <v>2378</v>
      </c>
      <c r="E235" s="18" t="s">
        <v>3330</v>
      </c>
      <c r="F235" s="8" t="s">
        <v>363</v>
      </c>
      <c r="G235" s="8" t="s">
        <v>792</v>
      </c>
      <c r="H235" s="8" t="s">
        <v>3331</v>
      </c>
      <c r="I235" s="5" t="s">
        <v>2143</v>
      </c>
      <c r="J235" s="7" t="s">
        <v>790</v>
      </c>
    </row>
    <row r="236" spans="1:10" ht="28.8" x14ac:dyDescent="0.3">
      <c r="A236">
        <v>236</v>
      </c>
      <c r="B236" s="6" t="s">
        <v>7</v>
      </c>
      <c r="C236" s="8" t="s">
        <v>794</v>
      </c>
      <c r="D236" s="8" t="s">
        <v>2381</v>
      </c>
      <c r="E236" s="18" t="s">
        <v>3330</v>
      </c>
      <c r="F236" s="8" t="s">
        <v>363</v>
      </c>
      <c r="G236" s="8" t="s">
        <v>795</v>
      </c>
      <c r="H236" s="8" t="s">
        <v>3331</v>
      </c>
      <c r="I236" s="5" t="s">
        <v>2143</v>
      </c>
      <c r="J236" s="7" t="s">
        <v>793</v>
      </c>
    </row>
    <row r="237" spans="1:10" ht="28.8" x14ac:dyDescent="0.3">
      <c r="A237">
        <v>237</v>
      </c>
      <c r="B237" s="6" t="s">
        <v>253</v>
      </c>
      <c r="C237" s="8" t="s">
        <v>797</v>
      </c>
      <c r="D237" s="8" t="s">
        <v>2387</v>
      </c>
      <c r="E237" s="18" t="s">
        <v>3330</v>
      </c>
      <c r="F237" s="8" t="s">
        <v>363</v>
      </c>
      <c r="G237" s="8" t="s">
        <v>795</v>
      </c>
      <c r="H237" s="8" t="s">
        <v>3331</v>
      </c>
      <c r="I237" s="5" t="s">
        <v>2143</v>
      </c>
      <c r="J237" s="7" t="s">
        <v>796</v>
      </c>
    </row>
    <row r="238" spans="1:10" x14ac:dyDescent="0.3">
      <c r="A238">
        <v>238</v>
      </c>
      <c r="B238" s="6" t="s">
        <v>7</v>
      </c>
      <c r="C238" s="8" t="s">
        <v>799</v>
      </c>
      <c r="D238" s="8" t="s">
        <v>2435</v>
      </c>
      <c r="E238" s="18" t="s">
        <v>3330</v>
      </c>
      <c r="F238" s="8" t="s">
        <v>363</v>
      </c>
      <c r="G238" s="8" t="s">
        <v>795</v>
      </c>
      <c r="H238" s="8" t="s">
        <v>3331</v>
      </c>
      <c r="I238" s="5" t="s">
        <v>2143</v>
      </c>
      <c r="J238" s="7" t="s">
        <v>798</v>
      </c>
    </row>
    <row r="239" spans="1:10" x14ac:dyDescent="0.3">
      <c r="A239">
        <v>239</v>
      </c>
      <c r="B239" s="6" t="s">
        <v>7</v>
      </c>
      <c r="C239" s="8" t="s">
        <v>799</v>
      </c>
      <c r="D239" s="8" t="s">
        <v>2437</v>
      </c>
      <c r="E239" s="18" t="s">
        <v>3330</v>
      </c>
      <c r="F239" s="8" t="s">
        <v>363</v>
      </c>
      <c r="G239" s="8" t="s">
        <v>795</v>
      </c>
      <c r="H239" s="8" t="s">
        <v>3331</v>
      </c>
      <c r="I239" s="5" t="s">
        <v>2143</v>
      </c>
      <c r="J239" s="7" t="s">
        <v>800</v>
      </c>
    </row>
    <row r="240" spans="1:10" x14ac:dyDescent="0.3">
      <c r="A240">
        <v>240</v>
      </c>
      <c r="B240" s="6" t="s">
        <v>7</v>
      </c>
      <c r="C240" s="8" t="s">
        <v>802</v>
      </c>
      <c r="D240" s="8" t="s">
        <v>2441</v>
      </c>
      <c r="E240" s="18" t="s">
        <v>3330</v>
      </c>
      <c r="F240" s="8" t="s">
        <v>363</v>
      </c>
      <c r="G240" s="8" t="s">
        <v>795</v>
      </c>
      <c r="H240" s="8" t="s">
        <v>3331</v>
      </c>
      <c r="I240" s="5" t="s">
        <v>2143</v>
      </c>
      <c r="J240" s="7" t="s">
        <v>801</v>
      </c>
    </row>
    <row r="241" spans="1:10" x14ac:dyDescent="0.3">
      <c r="A241">
        <v>241</v>
      </c>
      <c r="B241" s="6" t="s">
        <v>13</v>
      </c>
      <c r="C241" s="8" t="s">
        <v>802</v>
      </c>
      <c r="D241" s="8" t="s">
        <v>2442</v>
      </c>
      <c r="E241" s="18" t="s">
        <v>3330</v>
      </c>
      <c r="F241" s="8" t="s">
        <v>363</v>
      </c>
      <c r="G241" s="8" t="s">
        <v>795</v>
      </c>
      <c r="H241" s="8" t="s">
        <v>3331</v>
      </c>
      <c r="I241" s="5" t="s">
        <v>2143</v>
      </c>
      <c r="J241" s="7" t="s">
        <v>803</v>
      </c>
    </row>
    <row r="242" spans="1:10" ht="28.8" x14ac:dyDescent="0.3">
      <c r="A242">
        <v>242</v>
      </c>
      <c r="B242" s="6" t="s">
        <v>15</v>
      </c>
      <c r="C242" s="8" t="s">
        <v>805</v>
      </c>
      <c r="D242" s="8" t="s">
        <v>2448</v>
      </c>
      <c r="E242" s="18" t="s">
        <v>3330</v>
      </c>
      <c r="F242" s="8" t="s">
        <v>363</v>
      </c>
      <c r="G242" s="8" t="s">
        <v>795</v>
      </c>
      <c r="H242" s="8" t="s">
        <v>3331</v>
      </c>
      <c r="I242" s="5" t="s">
        <v>2143</v>
      </c>
      <c r="J242" s="7" t="s">
        <v>804</v>
      </c>
    </row>
    <row r="243" spans="1:10" ht="28.8" x14ac:dyDescent="0.3">
      <c r="A243">
        <v>243</v>
      </c>
      <c r="B243" s="6" t="s">
        <v>507</v>
      </c>
      <c r="C243" s="8" t="s">
        <v>135</v>
      </c>
      <c r="D243" s="8" t="s">
        <v>3180</v>
      </c>
      <c r="E243" s="18" t="s">
        <v>3330</v>
      </c>
      <c r="F243" s="8" t="s">
        <v>137</v>
      </c>
      <c r="G243" s="8" t="s">
        <v>136</v>
      </c>
      <c r="H243" s="8" t="s">
        <v>3331</v>
      </c>
      <c r="I243" s="5" t="s">
        <v>2143</v>
      </c>
      <c r="J243" s="7" t="s">
        <v>134</v>
      </c>
    </row>
    <row r="244" spans="1:10" ht="28.8" x14ac:dyDescent="0.3">
      <c r="A244">
        <v>244</v>
      </c>
      <c r="B244" s="6" t="s">
        <v>253</v>
      </c>
      <c r="C244" s="8" t="s">
        <v>807</v>
      </c>
      <c r="D244" s="8" t="s">
        <v>2449</v>
      </c>
      <c r="E244" s="18" t="s">
        <v>3330</v>
      </c>
      <c r="F244" s="8" t="s">
        <v>363</v>
      </c>
      <c r="G244" s="8" t="s">
        <v>795</v>
      </c>
      <c r="H244" s="8" t="s">
        <v>3331</v>
      </c>
      <c r="I244" s="5" t="s">
        <v>2143</v>
      </c>
      <c r="J244" s="7" t="s">
        <v>806</v>
      </c>
    </row>
    <row r="245" spans="1:10" ht="28.8" x14ac:dyDescent="0.3">
      <c r="A245">
        <v>245</v>
      </c>
      <c r="B245" s="6" t="s">
        <v>13</v>
      </c>
      <c r="C245" s="8" t="s">
        <v>807</v>
      </c>
      <c r="D245" s="8" t="s">
        <v>2451</v>
      </c>
      <c r="E245" s="18" t="s">
        <v>3330</v>
      </c>
      <c r="F245" s="8" t="s">
        <v>363</v>
      </c>
      <c r="G245" s="8" t="s">
        <v>795</v>
      </c>
      <c r="H245" s="8" t="s">
        <v>3331</v>
      </c>
      <c r="I245" s="5" t="s">
        <v>2143</v>
      </c>
      <c r="J245" s="7" t="s">
        <v>808</v>
      </c>
    </row>
    <row r="246" spans="1:10" x14ac:dyDescent="0.3">
      <c r="A246">
        <v>246</v>
      </c>
      <c r="B246" s="6" t="s">
        <v>9</v>
      </c>
      <c r="C246" s="8" t="s">
        <v>811</v>
      </c>
      <c r="D246" s="8" t="s">
        <v>2452</v>
      </c>
      <c r="E246" s="18" t="s">
        <v>3330</v>
      </c>
      <c r="F246" s="8" t="s">
        <v>363</v>
      </c>
      <c r="G246" s="8" t="s">
        <v>795</v>
      </c>
      <c r="H246" s="8" t="s">
        <v>3331</v>
      </c>
      <c r="I246" s="5" t="s">
        <v>2143</v>
      </c>
      <c r="J246" s="7" t="s">
        <v>810</v>
      </c>
    </row>
    <row r="247" spans="1:10" x14ac:dyDescent="0.3">
      <c r="A247">
        <v>247</v>
      </c>
      <c r="B247" s="6" t="s">
        <v>201</v>
      </c>
      <c r="C247" s="8" t="s">
        <v>811</v>
      </c>
      <c r="D247" s="8" t="s">
        <v>2453</v>
      </c>
      <c r="E247" s="18" t="s">
        <v>3330</v>
      </c>
      <c r="F247" s="8" t="s">
        <v>363</v>
      </c>
      <c r="G247" s="8" t="s">
        <v>795</v>
      </c>
      <c r="H247" s="8" t="s">
        <v>3331</v>
      </c>
      <c r="I247" s="5" t="s">
        <v>2143</v>
      </c>
      <c r="J247" s="7" t="s">
        <v>809</v>
      </c>
    </row>
    <row r="248" spans="1:10" ht="43.2" x14ac:dyDescent="0.3">
      <c r="A248">
        <v>248</v>
      </c>
      <c r="B248" s="6" t="s">
        <v>253</v>
      </c>
      <c r="C248" s="8" t="s">
        <v>813</v>
      </c>
      <c r="D248" s="8" t="s">
        <v>2457</v>
      </c>
      <c r="E248" s="18" t="s">
        <v>3330</v>
      </c>
      <c r="F248" s="8" t="s">
        <v>363</v>
      </c>
      <c r="G248" s="8" t="s">
        <v>795</v>
      </c>
      <c r="H248" s="8" t="s">
        <v>3331</v>
      </c>
      <c r="I248" s="5" t="s">
        <v>2143</v>
      </c>
      <c r="J248" s="7" t="s">
        <v>812</v>
      </c>
    </row>
    <row r="249" spans="1:10" ht="43.2" x14ac:dyDescent="0.3">
      <c r="A249">
        <v>249</v>
      </c>
      <c r="B249" s="6" t="s">
        <v>7</v>
      </c>
      <c r="C249" s="8" t="s">
        <v>813</v>
      </c>
      <c r="D249" s="8" t="s">
        <v>2459</v>
      </c>
      <c r="E249" s="18" t="s">
        <v>3330</v>
      </c>
      <c r="F249" s="8" t="s">
        <v>363</v>
      </c>
      <c r="G249" s="8" t="s">
        <v>795</v>
      </c>
      <c r="H249" s="8" t="s">
        <v>3331</v>
      </c>
      <c r="I249" s="5" t="s">
        <v>2143</v>
      </c>
      <c r="J249" s="7" t="s">
        <v>814</v>
      </c>
    </row>
    <row r="250" spans="1:10" ht="43.2" x14ac:dyDescent="0.3">
      <c r="A250">
        <v>250</v>
      </c>
      <c r="B250" s="6" t="s">
        <v>253</v>
      </c>
      <c r="C250" s="8" t="s">
        <v>813</v>
      </c>
      <c r="D250" s="8" t="s">
        <v>2461</v>
      </c>
      <c r="E250" s="18" t="s">
        <v>3330</v>
      </c>
      <c r="F250" s="8" t="s">
        <v>363</v>
      </c>
      <c r="G250" s="8" t="s">
        <v>795</v>
      </c>
      <c r="H250" s="8" t="s">
        <v>3331</v>
      </c>
      <c r="I250" s="5" t="s">
        <v>2143</v>
      </c>
      <c r="J250" s="7" t="s">
        <v>815</v>
      </c>
    </row>
    <row r="251" spans="1:10" ht="28.8" x14ac:dyDescent="0.3">
      <c r="A251">
        <v>251</v>
      </c>
      <c r="B251" s="6" t="s">
        <v>201</v>
      </c>
      <c r="C251" s="8" t="s">
        <v>817</v>
      </c>
      <c r="D251" s="8" t="s">
        <v>2517</v>
      </c>
      <c r="E251" s="18" t="s">
        <v>3330</v>
      </c>
      <c r="F251" s="8" t="s">
        <v>363</v>
      </c>
      <c r="G251" s="8" t="s">
        <v>795</v>
      </c>
      <c r="H251" s="8" t="s">
        <v>3331</v>
      </c>
      <c r="I251" s="5" t="s">
        <v>2143</v>
      </c>
      <c r="J251" s="7" t="s">
        <v>816</v>
      </c>
    </row>
    <row r="252" spans="1:10" x14ac:dyDescent="0.3">
      <c r="A252">
        <v>252</v>
      </c>
      <c r="B252" s="6" t="s">
        <v>253</v>
      </c>
      <c r="C252" s="8" t="s">
        <v>819</v>
      </c>
      <c r="D252" s="8" t="s">
        <v>2587</v>
      </c>
      <c r="E252" s="18" t="s">
        <v>3330</v>
      </c>
      <c r="F252" s="8" t="s">
        <v>363</v>
      </c>
      <c r="G252" s="8" t="s">
        <v>795</v>
      </c>
      <c r="H252" s="8" t="s">
        <v>3331</v>
      </c>
      <c r="I252" s="5" t="s">
        <v>2143</v>
      </c>
      <c r="J252" s="7" t="s">
        <v>818</v>
      </c>
    </row>
    <row r="253" spans="1:10" x14ac:dyDescent="0.3">
      <c r="A253">
        <v>253</v>
      </c>
      <c r="B253" s="6" t="s">
        <v>7</v>
      </c>
      <c r="C253" s="8" t="s">
        <v>819</v>
      </c>
      <c r="D253" s="8" t="s">
        <v>2588</v>
      </c>
      <c r="E253" s="18" t="s">
        <v>3330</v>
      </c>
      <c r="F253" s="8" t="s">
        <v>363</v>
      </c>
      <c r="G253" s="8" t="s">
        <v>795</v>
      </c>
      <c r="H253" s="8" t="s">
        <v>3331</v>
      </c>
      <c r="I253" s="5" t="s">
        <v>2143</v>
      </c>
      <c r="J253" s="7" t="s">
        <v>820</v>
      </c>
    </row>
    <row r="254" spans="1:10" ht="57.6" x14ac:dyDescent="0.3">
      <c r="A254">
        <v>254</v>
      </c>
      <c r="B254" s="6" t="s">
        <v>507</v>
      </c>
      <c r="C254" s="8" t="s">
        <v>65</v>
      </c>
      <c r="D254" s="8" t="s">
        <v>2371</v>
      </c>
      <c r="E254" s="18" t="s">
        <v>3330</v>
      </c>
      <c r="F254" s="8" t="s">
        <v>66</v>
      </c>
      <c r="G254" s="8" t="s">
        <v>63</v>
      </c>
      <c r="H254" s="8" t="s">
        <v>3331</v>
      </c>
      <c r="I254" s="24" t="s">
        <v>2143</v>
      </c>
      <c r="J254" s="7" t="s">
        <v>64</v>
      </c>
    </row>
    <row r="255" spans="1:10" x14ac:dyDescent="0.3">
      <c r="A255">
        <v>255</v>
      </c>
      <c r="B255" s="6" t="s">
        <v>2</v>
      </c>
      <c r="C255" s="8" t="s">
        <v>139</v>
      </c>
      <c r="D255" s="8" t="s">
        <v>3287</v>
      </c>
      <c r="E255" s="18" t="s">
        <v>3330</v>
      </c>
      <c r="F255" s="8" t="s">
        <v>141</v>
      </c>
      <c r="G255" s="8" t="s">
        <v>140</v>
      </c>
      <c r="H255" s="8" t="s">
        <v>3331</v>
      </c>
      <c r="I255" s="5" t="s">
        <v>2143</v>
      </c>
      <c r="J255" s="7" t="s">
        <v>138</v>
      </c>
    </row>
    <row r="256" spans="1:10" ht="28.8" x14ac:dyDescent="0.3">
      <c r="A256">
        <v>256</v>
      </c>
      <c r="B256" s="6" t="s">
        <v>13</v>
      </c>
      <c r="C256" s="8" t="s">
        <v>822</v>
      </c>
      <c r="D256" s="8" t="s">
        <v>2602</v>
      </c>
      <c r="E256" s="18" t="s">
        <v>3330</v>
      </c>
      <c r="F256" s="8" t="s">
        <v>363</v>
      </c>
      <c r="G256" s="8" t="s">
        <v>795</v>
      </c>
      <c r="H256" s="8" t="s">
        <v>3331</v>
      </c>
      <c r="I256" s="5" t="s">
        <v>2143</v>
      </c>
      <c r="J256" s="7" t="s">
        <v>821</v>
      </c>
    </row>
    <row r="257" spans="1:10" ht="43.2" x14ac:dyDescent="0.3">
      <c r="A257">
        <v>257</v>
      </c>
      <c r="B257" s="6" t="s">
        <v>2</v>
      </c>
      <c r="C257" s="8" t="s">
        <v>825</v>
      </c>
      <c r="D257" s="8" t="s">
        <v>2961</v>
      </c>
      <c r="E257" s="18" t="s">
        <v>3330</v>
      </c>
      <c r="F257" s="8" t="s">
        <v>824</v>
      </c>
      <c r="G257" s="8" t="s">
        <v>823</v>
      </c>
      <c r="H257" s="8" t="s">
        <v>3331</v>
      </c>
      <c r="I257" s="5" t="s">
        <v>2143</v>
      </c>
      <c r="J257" s="7" t="s">
        <v>2217</v>
      </c>
    </row>
    <row r="258" spans="1:10" ht="28.8" x14ac:dyDescent="0.3">
      <c r="A258">
        <v>258</v>
      </c>
      <c r="B258" s="6" t="s">
        <v>253</v>
      </c>
      <c r="C258" s="8" t="s">
        <v>826</v>
      </c>
      <c r="D258" s="8" t="s">
        <v>2604</v>
      </c>
      <c r="E258" s="18" t="s">
        <v>3330</v>
      </c>
      <c r="F258" s="8" t="s">
        <v>363</v>
      </c>
      <c r="G258" s="8" t="s">
        <v>792</v>
      </c>
      <c r="H258" s="8" t="s">
        <v>3331</v>
      </c>
      <c r="I258" s="5" t="s">
        <v>2143</v>
      </c>
      <c r="J258" s="7" t="s">
        <v>2167</v>
      </c>
    </row>
    <row r="259" spans="1:10" x14ac:dyDescent="0.3">
      <c r="A259">
        <v>259</v>
      </c>
      <c r="B259" s="6" t="s">
        <v>507</v>
      </c>
      <c r="C259" s="8" t="s">
        <v>811</v>
      </c>
      <c r="D259" s="8" t="s">
        <v>2614</v>
      </c>
      <c r="E259" s="18" t="s">
        <v>3330</v>
      </c>
      <c r="F259" s="8" t="s">
        <v>363</v>
      </c>
      <c r="G259" s="8" t="s">
        <v>795</v>
      </c>
      <c r="H259" s="8" t="s">
        <v>3331</v>
      </c>
      <c r="I259" s="5" t="s">
        <v>2143</v>
      </c>
      <c r="J259" s="7" t="s">
        <v>827</v>
      </c>
    </row>
    <row r="260" spans="1:10" x14ac:dyDescent="0.3">
      <c r="A260">
        <v>260</v>
      </c>
      <c r="B260" s="6" t="s">
        <v>7</v>
      </c>
      <c r="C260" s="8" t="s">
        <v>811</v>
      </c>
      <c r="D260" s="8" t="s">
        <v>2616</v>
      </c>
      <c r="E260" s="18" t="s">
        <v>3330</v>
      </c>
      <c r="F260" s="8" t="s">
        <v>363</v>
      </c>
      <c r="G260" s="8" t="s">
        <v>795</v>
      </c>
      <c r="H260" s="8" t="s">
        <v>3331</v>
      </c>
      <c r="I260" s="5" t="s">
        <v>2143</v>
      </c>
      <c r="J260" s="7" t="s">
        <v>2317</v>
      </c>
    </row>
    <row r="261" spans="1:10" x14ac:dyDescent="0.3">
      <c r="A261">
        <v>261</v>
      </c>
      <c r="B261" s="6" t="s">
        <v>7</v>
      </c>
      <c r="C261" s="8" t="s">
        <v>828</v>
      </c>
      <c r="D261" s="8" t="s">
        <v>2626</v>
      </c>
      <c r="E261" s="18" t="s">
        <v>3330</v>
      </c>
      <c r="F261" s="8" t="s">
        <v>363</v>
      </c>
      <c r="G261" s="8" t="s">
        <v>795</v>
      </c>
      <c r="H261" s="8" t="s">
        <v>3331</v>
      </c>
      <c r="I261" s="5" t="s">
        <v>2143</v>
      </c>
      <c r="J261" s="7" t="s">
        <v>2318</v>
      </c>
    </row>
    <row r="262" spans="1:10" ht="28.8" x14ac:dyDescent="0.3">
      <c r="A262">
        <v>262</v>
      </c>
      <c r="B262" s="6" t="s">
        <v>7</v>
      </c>
      <c r="C262" s="8" t="s">
        <v>830</v>
      </c>
      <c r="D262" s="8" t="s">
        <v>2627</v>
      </c>
      <c r="E262" s="18" t="s">
        <v>3330</v>
      </c>
      <c r="F262" s="8" t="s">
        <v>363</v>
      </c>
      <c r="G262" s="8" t="s">
        <v>795</v>
      </c>
      <c r="H262" s="8" t="s">
        <v>3331</v>
      </c>
      <c r="I262" s="5" t="s">
        <v>2143</v>
      </c>
      <c r="J262" s="7" t="s">
        <v>829</v>
      </c>
    </row>
    <row r="263" spans="1:10" x14ac:dyDescent="0.3">
      <c r="A263">
        <v>263</v>
      </c>
      <c r="B263" s="6" t="s">
        <v>11</v>
      </c>
      <c r="C263" s="8" t="s">
        <v>831</v>
      </c>
      <c r="D263" s="8" t="s">
        <v>2636</v>
      </c>
      <c r="E263" s="18" t="s">
        <v>3330</v>
      </c>
      <c r="F263" s="8" t="s">
        <v>363</v>
      </c>
      <c r="G263" s="8" t="s">
        <v>795</v>
      </c>
      <c r="H263" s="8" t="s">
        <v>3331</v>
      </c>
      <c r="I263" s="5" t="s">
        <v>2143</v>
      </c>
      <c r="J263" s="7" t="s">
        <v>2169</v>
      </c>
    </row>
    <row r="264" spans="1:10" x14ac:dyDescent="0.3">
      <c r="A264">
        <v>264</v>
      </c>
      <c r="B264" s="6" t="s">
        <v>253</v>
      </c>
      <c r="C264" s="8" t="s">
        <v>833</v>
      </c>
      <c r="D264" s="8" t="s">
        <v>2638</v>
      </c>
      <c r="E264" s="18" t="s">
        <v>3330</v>
      </c>
      <c r="F264" s="8" t="s">
        <v>363</v>
      </c>
      <c r="G264" s="8" t="s">
        <v>795</v>
      </c>
      <c r="H264" s="8" t="s">
        <v>3331</v>
      </c>
      <c r="I264" s="5" t="s">
        <v>2143</v>
      </c>
      <c r="J264" s="7" t="s">
        <v>832</v>
      </c>
    </row>
    <row r="265" spans="1:10" x14ac:dyDescent="0.3">
      <c r="A265">
        <v>265</v>
      </c>
      <c r="B265" s="6" t="s">
        <v>7</v>
      </c>
      <c r="C265" s="8" t="s">
        <v>831</v>
      </c>
      <c r="D265" s="8" t="s">
        <v>2644</v>
      </c>
      <c r="E265" s="18" t="s">
        <v>3330</v>
      </c>
      <c r="F265" s="8" t="s">
        <v>363</v>
      </c>
      <c r="G265" s="8" t="s">
        <v>795</v>
      </c>
      <c r="H265" s="8" t="s">
        <v>3331</v>
      </c>
      <c r="I265" s="5" t="s">
        <v>2143</v>
      </c>
      <c r="J265" s="7" t="s">
        <v>834</v>
      </c>
    </row>
    <row r="266" spans="1:10" ht="28.8" x14ac:dyDescent="0.3">
      <c r="A266">
        <v>266</v>
      </c>
      <c r="B266" s="6" t="s">
        <v>253</v>
      </c>
      <c r="C266" s="8" t="s">
        <v>143</v>
      </c>
      <c r="D266" s="8" t="s">
        <v>3019</v>
      </c>
      <c r="E266" s="18" t="s">
        <v>3330</v>
      </c>
      <c r="F266" s="8" t="s">
        <v>18</v>
      </c>
      <c r="G266" s="8" t="s">
        <v>144</v>
      </c>
      <c r="H266" s="8" t="s">
        <v>3331</v>
      </c>
      <c r="I266" s="5" t="s">
        <v>2143</v>
      </c>
      <c r="J266" s="7" t="s">
        <v>142</v>
      </c>
    </row>
    <row r="267" spans="1:10" x14ac:dyDescent="0.3">
      <c r="A267">
        <v>267</v>
      </c>
      <c r="B267" s="6" t="s">
        <v>253</v>
      </c>
      <c r="C267" s="8" t="s">
        <v>831</v>
      </c>
      <c r="D267" s="8" t="s">
        <v>2645</v>
      </c>
      <c r="E267" s="18" t="s">
        <v>3330</v>
      </c>
      <c r="F267" s="8" t="s">
        <v>363</v>
      </c>
      <c r="G267" s="8" t="s">
        <v>795</v>
      </c>
      <c r="H267" s="8" t="s">
        <v>3331</v>
      </c>
      <c r="I267" s="5" t="s">
        <v>2143</v>
      </c>
      <c r="J267" s="7" t="s">
        <v>835</v>
      </c>
    </row>
    <row r="268" spans="1:10" x14ac:dyDescent="0.3">
      <c r="A268">
        <v>268</v>
      </c>
      <c r="B268" s="6" t="s">
        <v>253</v>
      </c>
      <c r="C268" s="8" t="s">
        <v>831</v>
      </c>
      <c r="D268" s="8" t="s">
        <v>2648</v>
      </c>
      <c r="E268" s="18" t="s">
        <v>3330</v>
      </c>
      <c r="F268" s="8" t="s">
        <v>363</v>
      </c>
      <c r="G268" s="8" t="s">
        <v>795</v>
      </c>
      <c r="H268" s="8" t="s">
        <v>3331</v>
      </c>
      <c r="I268" s="5" t="s">
        <v>2143</v>
      </c>
      <c r="J268" s="7" t="s">
        <v>836</v>
      </c>
    </row>
    <row r="269" spans="1:10" x14ac:dyDescent="0.3">
      <c r="A269">
        <v>269</v>
      </c>
      <c r="B269" s="6" t="s">
        <v>253</v>
      </c>
      <c r="C269" s="8" t="s">
        <v>838</v>
      </c>
      <c r="D269" s="8" t="s">
        <v>2652</v>
      </c>
      <c r="E269" s="18" t="s">
        <v>3330</v>
      </c>
      <c r="F269" s="8" t="s">
        <v>363</v>
      </c>
      <c r="G269" s="8" t="s">
        <v>795</v>
      </c>
      <c r="H269" s="8" t="s">
        <v>3331</v>
      </c>
      <c r="I269" s="5" t="s">
        <v>2143</v>
      </c>
      <c r="J269" s="7" t="s">
        <v>837</v>
      </c>
    </row>
    <row r="270" spans="1:10" x14ac:dyDescent="0.3">
      <c r="A270">
        <v>270</v>
      </c>
      <c r="B270" s="6" t="s">
        <v>253</v>
      </c>
      <c r="C270" s="8" t="s">
        <v>831</v>
      </c>
      <c r="D270" s="8" t="s">
        <v>2660</v>
      </c>
      <c r="E270" s="18" t="s">
        <v>3330</v>
      </c>
      <c r="F270" s="8" t="s">
        <v>363</v>
      </c>
      <c r="G270" s="8" t="s">
        <v>795</v>
      </c>
      <c r="H270" s="8" t="s">
        <v>3331</v>
      </c>
      <c r="I270" s="5" t="s">
        <v>2143</v>
      </c>
      <c r="J270" s="7" t="s">
        <v>839</v>
      </c>
    </row>
    <row r="271" spans="1:10" x14ac:dyDescent="0.3">
      <c r="A271">
        <v>271</v>
      </c>
      <c r="B271" s="6" t="s">
        <v>201</v>
      </c>
      <c r="C271" s="8" t="s">
        <v>831</v>
      </c>
      <c r="D271" s="8" t="s">
        <v>2661</v>
      </c>
      <c r="E271" s="18" t="s">
        <v>3330</v>
      </c>
      <c r="F271" s="8" t="s">
        <v>363</v>
      </c>
      <c r="G271" s="8" t="s">
        <v>795</v>
      </c>
      <c r="H271" s="8" t="s">
        <v>3331</v>
      </c>
      <c r="I271" s="5" t="s">
        <v>2143</v>
      </c>
      <c r="J271" s="7" t="s">
        <v>840</v>
      </c>
    </row>
    <row r="272" spans="1:10" x14ac:dyDescent="0.3">
      <c r="A272">
        <v>272</v>
      </c>
      <c r="B272" s="6" t="s">
        <v>201</v>
      </c>
      <c r="C272" s="8" t="s">
        <v>831</v>
      </c>
      <c r="D272" s="8" t="s">
        <v>2662</v>
      </c>
      <c r="E272" s="18" t="s">
        <v>3330</v>
      </c>
      <c r="F272" s="8" t="s">
        <v>363</v>
      </c>
      <c r="G272" s="8" t="s">
        <v>795</v>
      </c>
      <c r="H272" s="8" t="s">
        <v>3331</v>
      </c>
      <c r="I272" s="5" t="s">
        <v>2143</v>
      </c>
      <c r="J272" s="7" t="s">
        <v>841</v>
      </c>
    </row>
    <row r="273" spans="1:10" x14ac:dyDescent="0.3">
      <c r="A273">
        <v>273</v>
      </c>
      <c r="B273" s="6" t="s">
        <v>201</v>
      </c>
      <c r="C273" s="8" t="s">
        <v>843</v>
      </c>
      <c r="D273" s="8" t="s">
        <v>2678</v>
      </c>
      <c r="E273" s="18" t="s">
        <v>3330</v>
      </c>
      <c r="F273" s="8" t="s">
        <v>363</v>
      </c>
      <c r="G273" s="8" t="s">
        <v>795</v>
      </c>
      <c r="H273" s="8" t="s">
        <v>3331</v>
      </c>
      <c r="I273" s="5" t="s">
        <v>2143</v>
      </c>
      <c r="J273" s="7" t="s">
        <v>842</v>
      </c>
    </row>
    <row r="274" spans="1:10" x14ac:dyDescent="0.3">
      <c r="A274">
        <v>274</v>
      </c>
      <c r="B274" s="6" t="s">
        <v>201</v>
      </c>
      <c r="C274" s="8" t="s">
        <v>843</v>
      </c>
      <c r="D274" s="8" t="s">
        <v>2679</v>
      </c>
      <c r="E274" s="18" t="s">
        <v>3330</v>
      </c>
      <c r="F274" s="8" t="s">
        <v>363</v>
      </c>
      <c r="G274" s="8" t="s">
        <v>795</v>
      </c>
      <c r="H274" s="8" t="s">
        <v>3331</v>
      </c>
      <c r="I274" s="5" t="s">
        <v>2143</v>
      </c>
      <c r="J274" s="7" t="s">
        <v>844</v>
      </c>
    </row>
    <row r="275" spans="1:10" x14ac:dyDescent="0.3">
      <c r="A275">
        <v>275</v>
      </c>
      <c r="B275" s="6" t="s">
        <v>253</v>
      </c>
      <c r="C275" s="8" t="s">
        <v>843</v>
      </c>
      <c r="D275" s="8" t="s">
        <v>2680</v>
      </c>
      <c r="E275" s="18" t="s">
        <v>3330</v>
      </c>
      <c r="F275" s="8" t="s">
        <v>363</v>
      </c>
      <c r="G275" s="8" t="s">
        <v>795</v>
      </c>
      <c r="H275" s="8" t="s">
        <v>3331</v>
      </c>
      <c r="I275" s="5" t="s">
        <v>2143</v>
      </c>
      <c r="J275" s="7" t="s">
        <v>845</v>
      </c>
    </row>
    <row r="276" spans="1:10" x14ac:dyDescent="0.3">
      <c r="A276">
        <v>276</v>
      </c>
      <c r="B276" s="6" t="s">
        <v>201</v>
      </c>
      <c r="C276" s="8" t="s">
        <v>847</v>
      </c>
      <c r="D276" s="8" t="s">
        <v>2683</v>
      </c>
      <c r="E276" s="18" t="s">
        <v>3330</v>
      </c>
      <c r="F276" s="8" t="s">
        <v>363</v>
      </c>
      <c r="G276" s="8" t="s">
        <v>795</v>
      </c>
      <c r="H276" s="8" t="s">
        <v>3331</v>
      </c>
      <c r="I276" s="5" t="s">
        <v>2143</v>
      </c>
      <c r="J276" s="7" t="s">
        <v>846</v>
      </c>
    </row>
    <row r="277" spans="1:10" ht="28.8" x14ac:dyDescent="0.3">
      <c r="A277">
        <v>277</v>
      </c>
      <c r="B277" s="6" t="s">
        <v>12</v>
      </c>
      <c r="C277" s="8" t="s">
        <v>146</v>
      </c>
      <c r="D277" s="8" t="s">
        <v>3053</v>
      </c>
      <c r="E277" s="18" t="s">
        <v>3330</v>
      </c>
      <c r="F277" s="8" t="s">
        <v>148</v>
      </c>
      <c r="G277" s="8" t="s">
        <v>147</v>
      </c>
      <c r="H277" s="8" t="s">
        <v>3331</v>
      </c>
      <c r="I277" s="5" t="s">
        <v>2143</v>
      </c>
      <c r="J277" s="7" t="s">
        <v>145</v>
      </c>
    </row>
    <row r="278" spans="1:10" ht="28.8" x14ac:dyDescent="0.3">
      <c r="A278">
        <v>278</v>
      </c>
      <c r="B278" s="6" t="s">
        <v>12</v>
      </c>
      <c r="C278" s="8" t="s">
        <v>849</v>
      </c>
      <c r="D278" s="8" t="s">
        <v>2686</v>
      </c>
      <c r="E278" s="18" t="s">
        <v>3330</v>
      </c>
      <c r="F278" s="8" t="s">
        <v>363</v>
      </c>
      <c r="G278" s="8" t="s">
        <v>795</v>
      </c>
      <c r="H278" s="8" t="s">
        <v>3331</v>
      </c>
      <c r="I278" s="5" t="s">
        <v>2143</v>
      </c>
      <c r="J278" s="7" t="s">
        <v>848</v>
      </c>
    </row>
    <row r="279" spans="1:10" x14ac:dyDescent="0.3">
      <c r="A279">
        <v>279</v>
      </c>
      <c r="B279" s="6" t="s">
        <v>668</v>
      </c>
      <c r="C279" s="8" t="s">
        <v>851</v>
      </c>
      <c r="D279" s="8" t="s">
        <v>2693</v>
      </c>
      <c r="E279" s="18" t="s">
        <v>3330</v>
      </c>
      <c r="F279" s="8" t="s">
        <v>363</v>
      </c>
      <c r="G279" s="8" t="s">
        <v>795</v>
      </c>
      <c r="H279" s="8" t="s">
        <v>3331</v>
      </c>
      <c r="I279" s="5" t="s">
        <v>2143</v>
      </c>
      <c r="J279" s="7" t="s">
        <v>850</v>
      </c>
    </row>
    <row r="280" spans="1:10" ht="28.8" x14ac:dyDescent="0.3">
      <c r="A280">
        <v>280</v>
      </c>
      <c r="B280" s="6" t="s">
        <v>201</v>
      </c>
      <c r="C280" s="8" t="s">
        <v>853</v>
      </c>
      <c r="D280" s="8" t="s">
        <v>2708</v>
      </c>
      <c r="E280" s="18" t="s">
        <v>3330</v>
      </c>
      <c r="F280" s="8" t="s">
        <v>363</v>
      </c>
      <c r="G280" s="8" t="s">
        <v>795</v>
      </c>
      <c r="H280" s="8" t="s">
        <v>3331</v>
      </c>
      <c r="I280" s="5" t="s">
        <v>2143</v>
      </c>
      <c r="J280" s="7" t="s">
        <v>852</v>
      </c>
    </row>
    <row r="281" spans="1:10" x14ac:dyDescent="0.3">
      <c r="A281">
        <v>281</v>
      </c>
      <c r="B281" s="6" t="s">
        <v>6</v>
      </c>
      <c r="C281" s="8" t="s">
        <v>855</v>
      </c>
      <c r="D281" s="8" t="s">
        <v>2737</v>
      </c>
      <c r="E281" s="18" t="s">
        <v>3330</v>
      </c>
      <c r="F281" s="8" t="s">
        <v>363</v>
      </c>
      <c r="G281" s="8" t="s">
        <v>795</v>
      </c>
      <c r="H281" s="8" t="s">
        <v>3331</v>
      </c>
      <c r="I281" s="5" t="s">
        <v>2143</v>
      </c>
      <c r="J281" s="7" t="s">
        <v>854</v>
      </c>
    </row>
    <row r="282" spans="1:10" x14ac:dyDescent="0.3">
      <c r="A282">
        <v>282</v>
      </c>
      <c r="B282" s="6" t="s">
        <v>201</v>
      </c>
      <c r="C282" s="8" t="s">
        <v>857</v>
      </c>
      <c r="D282" s="8" t="s">
        <v>2741</v>
      </c>
      <c r="E282" s="18" t="s">
        <v>3330</v>
      </c>
      <c r="F282" s="8" t="s">
        <v>363</v>
      </c>
      <c r="G282" s="8" t="s">
        <v>795</v>
      </c>
      <c r="H282" s="8" t="s">
        <v>3331</v>
      </c>
      <c r="I282" s="5" t="s">
        <v>2143</v>
      </c>
      <c r="J282" s="7" t="s">
        <v>856</v>
      </c>
    </row>
    <row r="283" spans="1:10" x14ac:dyDescent="0.3">
      <c r="A283">
        <v>283</v>
      </c>
      <c r="B283" s="6" t="s">
        <v>12</v>
      </c>
      <c r="C283" s="8" t="s">
        <v>857</v>
      </c>
      <c r="D283" s="8" t="s">
        <v>2742</v>
      </c>
      <c r="E283" s="18" t="s">
        <v>3330</v>
      </c>
      <c r="F283" s="8" t="s">
        <v>363</v>
      </c>
      <c r="G283" s="8" t="s">
        <v>795</v>
      </c>
      <c r="H283" s="8" t="s">
        <v>3331</v>
      </c>
      <c r="I283" s="5" t="s">
        <v>2143</v>
      </c>
      <c r="J283" s="7" t="s">
        <v>858</v>
      </c>
    </row>
    <row r="284" spans="1:10" ht="28.8" x14ac:dyDescent="0.3">
      <c r="A284">
        <v>284</v>
      </c>
      <c r="B284" s="6" t="s">
        <v>253</v>
      </c>
      <c r="C284" s="8" t="s">
        <v>860</v>
      </c>
      <c r="D284" s="8" t="s">
        <v>2768</v>
      </c>
      <c r="E284" s="18" t="s">
        <v>3330</v>
      </c>
      <c r="F284" s="8" t="s">
        <v>363</v>
      </c>
      <c r="G284" s="8" t="s">
        <v>795</v>
      </c>
      <c r="H284" s="8" t="s">
        <v>3331</v>
      </c>
      <c r="I284" s="5" t="s">
        <v>2143</v>
      </c>
      <c r="J284" s="7" t="s">
        <v>859</v>
      </c>
    </row>
    <row r="285" spans="1:10" ht="28.8" x14ac:dyDescent="0.3">
      <c r="A285">
        <v>285</v>
      </c>
      <c r="B285" s="6" t="s">
        <v>1</v>
      </c>
      <c r="C285" s="8" t="s">
        <v>861</v>
      </c>
      <c r="D285" s="8" t="s">
        <v>2796</v>
      </c>
      <c r="E285" s="18" t="s">
        <v>3330</v>
      </c>
      <c r="F285" s="8" t="s">
        <v>363</v>
      </c>
      <c r="G285" s="8" t="s">
        <v>795</v>
      </c>
      <c r="H285" s="8" t="s">
        <v>3331</v>
      </c>
      <c r="I285" s="5" t="s">
        <v>2143</v>
      </c>
      <c r="J285" s="7" t="s">
        <v>532</v>
      </c>
    </row>
    <row r="286" spans="1:10" ht="28.8" x14ac:dyDescent="0.3">
      <c r="A286">
        <v>286</v>
      </c>
      <c r="B286" s="6" t="s">
        <v>12</v>
      </c>
      <c r="C286" s="8" t="s">
        <v>861</v>
      </c>
      <c r="D286" s="8" t="s">
        <v>2797</v>
      </c>
      <c r="E286" s="18" t="s">
        <v>3330</v>
      </c>
      <c r="F286" s="8" t="s">
        <v>363</v>
      </c>
      <c r="G286" s="8" t="s">
        <v>795</v>
      </c>
      <c r="H286" s="8" t="s">
        <v>3331</v>
      </c>
      <c r="I286" s="5" t="s">
        <v>2143</v>
      </c>
      <c r="J286" s="7" t="s">
        <v>2171</v>
      </c>
    </row>
    <row r="287" spans="1:10" ht="28.8" x14ac:dyDescent="0.3">
      <c r="A287">
        <v>287</v>
      </c>
      <c r="B287" s="6" t="s">
        <v>253</v>
      </c>
      <c r="C287" s="8" t="s">
        <v>863</v>
      </c>
      <c r="D287" s="8" t="s">
        <v>2806</v>
      </c>
      <c r="E287" s="18" t="s">
        <v>3330</v>
      </c>
      <c r="F287" s="8" t="s">
        <v>363</v>
      </c>
      <c r="G287" s="8" t="s">
        <v>795</v>
      </c>
      <c r="H287" s="8" t="s">
        <v>3331</v>
      </c>
      <c r="I287" s="5" t="s">
        <v>2143</v>
      </c>
      <c r="J287" s="7" t="s">
        <v>862</v>
      </c>
    </row>
    <row r="288" spans="1:10" ht="28.8" x14ac:dyDescent="0.3">
      <c r="A288">
        <v>288</v>
      </c>
      <c r="B288" s="6" t="s">
        <v>253</v>
      </c>
      <c r="C288" s="8" t="s">
        <v>150</v>
      </c>
      <c r="D288" s="8" t="s">
        <v>3056</v>
      </c>
      <c r="E288" s="18" t="s">
        <v>3330</v>
      </c>
      <c r="F288" s="8" t="s">
        <v>148</v>
      </c>
      <c r="G288" s="8" t="s">
        <v>151</v>
      </c>
      <c r="H288" s="8" t="s">
        <v>3331</v>
      </c>
      <c r="I288" s="5" t="s">
        <v>2143</v>
      </c>
      <c r="J288" s="7" t="s">
        <v>149</v>
      </c>
    </row>
    <row r="289" spans="1:10" ht="28.8" x14ac:dyDescent="0.3">
      <c r="A289">
        <v>289</v>
      </c>
      <c r="B289" s="6" t="s">
        <v>201</v>
      </c>
      <c r="C289" s="8" t="s">
        <v>861</v>
      </c>
      <c r="D289" s="8" t="s">
        <v>2810</v>
      </c>
      <c r="E289" s="18" t="s">
        <v>3330</v>
      </c>
      <c r="F289" s="8" t="s">
        <v>363</v>
      </c>
      <c r="G289" s="8" t="s">
        <v>795</v>
      </c>
      <c r="H289" s="8" t="s">
        <v>3331</v>
      </c>
      <c r="I289" s="5" t="s">
        <v>2143</v>
      </c>
      <c r="J289" s="7" t="s">
        <v>864</v>
      </c>
    </row>
    <row r="290" spans="1:10" ht="28.8" x14ac:dyDescent="0.3">
      <c r="A290">
        <v>290</v>
      </c>
      <c r="B290" s="6" t="s">
        <v>253</v>
      </c>
      <c r="C290" s="8" t="s">
        <v>861</v>
      </c>
      <c r="D290" s="8" t="s">
        <v>2816</v>
      </c>
      <c r="E290" s="18" t="s">
        <v>3330</v>
      </c>
      <c r="F290" s="8" t="s">
        <v>363</v>
      </c>
      <c r="G290" s="8" t="s">
        <v>795</v>
      </c>
      <c r="H290" s="8" t="s">
        <v>3331</v>
      </c>
      <c r="I290" s="5" t="s">
        <v>2143</v>
      </c>
      <c r="J290" s="7" t="s">
        <v>865</v>
      </c>
    </row>
    <row r="291" spans="1:10" ht="28.8" x14ac:dyDescent="0.3">
      <c r="A291">
        <v>291</v>
      </c>
      <c r="B291" s="6" t="s">
        <v>201</v>
      </c>
      <c r="C291" s="8" t="s">
        <v>861</v>
      </c>
      <c r="D291" s="8" t="s">
        <v>2817</v>
      </c>
      <c r="E291" s="18" t="s">
        <v>3330</v>
      </c>
      <c r="F291" s="8" t="s">
        <v>363</v>
      </c>
      <c r="G291" s="8" t="s">
        <v>795</v>
      </c>
      <c r="H291" s="8" t="s">
        <v>3331</v>
      </c>
      <c r="I291" s="5" t="s">
        <v>2143</v>
      </c>
      <c r="J291" s="7" t="s">
        <v>866</v>
      </c>
    </row>
    <row r="292" spans="1:10" ht="28.8" x14ac:dyDescent="0.3">
      <c r="A292">
        <v>292</v>
      </c>
      <c r="B292" s="6" t="s">
        <v>1</v>
      </c>
      <c r="C292" s="8" t="s">
        <v>861</v>
      </c>
      <c r="D292" s="8" t="s">
        <v>2822</v>
      </c>
      <c r="E292" s="18" t="s">
        <v>3330</v>
      </c>
      <c r="F292" s="8" t="s">
        <v>363</v>
      </c>
      <c r="G292" s="8" t="s">
        <v>795</v>
      </c>
      <c r="H292" s="8" t="s">
        <v>3331</v>
      </c>
      <c r="I292" s="5" t="s">
        <v>2143</v>
      </c>
      <c r="J292" s="7" t="s">
        <v>867</v>
      </c>
    </row>
    <row r="293" spans="1:10" ht="28.8" x14ac:dyDescent="0.3">
      <c r="A293">
        <v>293</v>
      </c>
      <c r="B293" s="6" t="s">
        <v>253</v>
      </c>
      <c r="C293" s="8" t="s">
        <v>861</v>
      </c>
      <c r="D293" s="8" t="s">
        <v>2824</v>
      </c>
      <c r="E293" s="18" t="s">
        <v>3330</v>
      </c>
      <c r="F293" s="8" t="s">
        <v>363</v>
      </c>
      <c r="G293" s="8" t="s">
        <v>795</v>
      </c>
      <c r="H293" s="8" t="s">
        <v>3331</v>
      </c>
      <c r="I293" s="5" t="s">
        <v>2143</v>
      </c>
      <c r="J293" s="7" t="s">
        <v>868</v>
      </c>
    </row>
    <row r="294" spans="1:10" ht="28.8" x14ac:dyDescent="0.3">
      <c r="A294">
        <v>294</v>
      </c>
      <c r="B294" s="6" t="s">
        <v>7</v>
      </c>
      <c r="C294" s="8" t="s">
        <v>861</v>
      </c>
      <c r="D294" s="8" t="s">
        <v>2843</v>
      </c>
      <c r="E294" s="18" t="s">
        <v>3330</v>
      </c>
      <c r="F294" s="8" t="s">
        <v>363</v>
      </c>
      <c r="G294" s="8" t="s">
        <v>795</v>
      </c>
      <c r="H294" s="8" t="s">
        <v>3331</v>
      </c>
      <c r="I294" s="5" t="s">
        <v>2143</v>
      </c>
      <c r="J294" s="7" t="s">
        <v>869</v>
      </c>
    </row>
    <row r="295" spans="1:10" ht="28.8" x14ac:dyDescent="0.3">
      <c r="A295">
        <v>295</v>
      </c>
      <c r="B295" s="6" t="s">
        <v>253</v>
      </c>
      <c r="C295" s="8" t="s">
        <v>870</v>
      </c>
      <c r="D295" s="8" t="s">
        <v>2851</v>
      </c>
      <c r="E295" s="18" t="s">
        <v>3330</v>
      </c>
      <c r="F295" s="8" t="s">
        <v>363</v>
      </c>
      <c r="G295" s="8" t="s">
        <v>795</v>
      </c>
      <c r="H295" s="8" t="s">
        <v>3331</v>
      </c>
      <c r="I295" s="5" t="s">
        <v>2143</v>
      </c>
      <c r="J295" s="7" t="s">
        <v>2173</v>
      </c>
    </row>
    <row r="296" spans="1:10" ht="28.8" x14ac:dyDescent="0.3">
      <c r="A296">
        <v>296</v>
      </c>
      <c r="B296" s="6" t="s">
        <v>253</v>
      </c>
      <c r="C296" s="8" t="s">
        <v>861</v>
      </c>
      <c r="D296" s="8" t="s">
        <v>2857</v>
      </c>
      <c r="E296" s="18" t="s">
        <v>3330</v>
      </c>
      <c r="F296" s="8" t="s">
        <v>363</v>
      </c>
      <c r="G296" s="8" t="s">
        <v>795</v>
      </c>
      <c r="H296" s="8" t="s">
        <v>3331</v>
      </c>
      <c r="I296" s="5" t="s">
        <v>2143</v>
      </c>
      <c r="J296" s="7" t="s">
        <v>871</v>
      </c>
    </row>
    <row r="297" spans="1:10" ht="28.8" x14ac:dyDescent="0.3">
      <c r="A297">
        <v>297</v>
      </c>
      <c r="B297" s="6" t="s">
        <v>253</v>
      </c>
      <c r="C297" s="8" t="s">
        <v>861</v>
      </c>
      <c r="D297" s="8" t="s">
        <v>2866</v>
      </c>
      <c r="E297" s="18" t="s">
        <v>3330</v>
      </c>
      <c r="F297" s="8" t="s">
        <v>363</v>
      </c>
      <c r="G297" s="8" t="s">
        <v>795</v>
      </c>
      <c r="H297" s="8" t="s">
        <v>3331</v>
      </c>
      <c r="I297" s="5" t="s">
        <v>2143</v>
      </c>
      <c r="J297" s="7" t="s">
        <v>872</v>
      </c>
    </row>
    <row r="298" spans="1:10" ht="28.8" x14ac:dyDescent="0.3">
      <c r="A298">
        <v>298</v>
      </c>
      <c r="B298" s="6" t="s">
        <v>253</v>
      </c>
      <c r="C298" s="8" t="s">
        <v>861</v>
      </c>
      <c r="D298" s="8" t="s">
        <v>2872</v>
      </c>
      <c r="E298" s="18" t="s">
        <v>3330</v>
      </c>
      <c r="F298" s="8" t="s">
        <v>363</v>
      </c>
      <c r="G298" s="8" t="s">
        <v>795</v>
      </c>
      <c r="H298" s="8" t="s">
        <v>3331</v>
      </c>
      <c r="I298" s="5" t="s">
        <v>2143</v>
      </c>
      <c r="J298" s="7" t="s">
        <v>873</v>
      </c>
    </row>
    <row r="299" spans="1:10" ht="43.2" x14ac:dyDescent="0.3">
      <c r="A299">
        <v>299</v>
      </c>
      <c r="B299" s="6" t="s">
        <v>201</v>
      </c>
      <c r="C299" s="8" t="s">
        <v>153</v>
      </c>
      <c r="D299" s="8" t="s">
        <v>2373</v>
      </c>
      <c r="E299" s="18" t="s">
        <v>3330</v>
      </c>
      <c r="F299" s="8" t="s">
        <v>148</v>
      </c>
      <c r="G299" s="8" t="s">
        <v>154</v>
      </c>
      <c r="H299" s="8" t="s">
        <v>3331</v>
      </c>
      <c r="I299" s="5" t="s">
        <v>2143</v>
      </c>
      <c r="J299" s="7" t="s">
        <v>152</v>
      </c>
    </row>
    <row r="300" spans="1:10" x14ac:dyDescent="0.3">
      <c r="A300">
        <v>300</v>
      </c>
      <c r="B300" s="6" t="s">
        <v>13</v>
      </c>
      <c r="C300" s="8" t="s">
        <v>875</v>
      </c>
      <c r="D300" s="8" t="s">
        <v>2892</v>
      </c>
      <c r="E300" s="18" t="s">
        <v>3330</v>
      </c>
      <c r="F300" s="8" t="s">
        <v>363</v>
      </c>
      <c r="G300" s="8" t="s">
        <v>795</v>
      </c>
      <c r="H300" s="8" t="s">
        <v>3331</v>
      </c>
      <c r="I300" s="5" t="s">
        <v>2143</v>
      </c>
      <c r="J300" s="7" t="s">
        <v>874</v>
      </c>
    </row>
    <row r="301" spans="1:10" ht="28.8" x14ac:dyDescent="0.3">
      <c r="A301">
        <v>301</v>
      </c>
      <c r="B301" s="6" t="s">
        <v>201</v>
      </c>
      <c r="C301" s="8" t="s">
        <v>861</v>
      </c>
      <c r="D301" s="8" t="s">
        <v>2900</v>
      </c>
      <c r="E301" s="18" t="s">
        <v>3330</v>
      </c>
      <c r="F301" s="8" t="s">
        <v>363</v>
      </c>
      <c r="G301" s="8" t="s">
        <v>795</v>
      </c>
      <c r="H301" s="8" t="s">
        <v>3331</v>
      </c>
      <c r="I301" s="5" t="s">
        <v>2143</v>
      </c>
      <c r="J301" s="7" t="s">
        <v>297</v>
      </c>
    </row>
    <row r="302" spans="1:10" ht="28.8" x14ac:dyDescent="0.3">
      <c r="A302">
        <v>302</v>
      </c>
      <c r="B302" s="6" t="s">
        <v>6</v>
      </c>
      <c r="C302" s="8" t="s">
        <v>877</v>
      </c>
      <c r="D302" s="8" t="s">
        <v>2922</v>
      </c>
      <c r="E302" s="18" t="s">
        <v>3330</v>
      </c>
      <c r="F302" s="8" t="s">
        <v>363</v>
      </c>
      <c r="G302" s="8" t="s">
        <v>795</v>
      </c>
      <c r="H302" s="8" t="s">
        <v>3331</v>
      </c>
      <c r="I302" s="5" t="s">
        <v>2143</v>
      </c>
      <c r="J302" s="7" t="s">
        <v>876</v>
      </c>
    </row>
    <row r="303" spans="1:10" ht="28.8" x14ac:dyDescent="0.3">
      <c r="A303">
        <v>303</v>
      </c>
      <c r="B303" s="6" t="s">
        <v>668</v>
      </c>
      <c r="C303" s="8" t="s">
        <v>877</v>
      </c>
      <c r="D303" s="8" t="s">
        <v>2940</v>
      </c>
      <c r="E303" s="18" t="s">
        <v>3330</v>
      </c>
      <c r="F303" s="8" t="s">
        <v>363</v>
      </c>
      <c r="G303" s="8" t="s">
        <v>795</v>
      </c>
      <c r="H303" s="8" t="s">
        <v>3331</v>
      </c>
      <c r="I303" s="5" t="s">
        <v>2143</v>
      </c>
      <c r="J303" s="7" t="s">
        <v>878</v>
      </c>
    </row>
    <row r="304" spans="1:10" ht="28.8" x14ac:dyDescent="0.3">
      <c r="A304">
        <v>304</v>
      </c>
      <c r="B304" s="6" t="s">
        <v>668</v>
      </c>
      <c r="C304" s="8" t="s">
        <v>877</v>
      </c>
      <c r="D304" s="8" t="s">
        <v>2945</v>
      </c>
      <c r="E304" s="18" t="s">
        <v>3330</v>
      </c>
      <c r="F304" s="8" t="s">
        <v>363</v>
      </c>
      <c r="G304" s="8" t="s">
        <v>795</v>
      </c>
      <c r="H304" s="8" t="s">
        <v>3331</v>
      </c>
      <c r="I304" s="5" t="s">
        <v>2143</v>
      </c>
      <c r="J304" s="7" t="s">
        <v>879</v>
      </c>
    </row>
    <row r="305" spans="1:10" ht="28.8" x14ac:dyDescent="0.3">
      <c r="A305">
        <v>305</v>
      </c>
      <c r="B305" s="6" t="s">
        <v>668</v>
      </c>
      <c r="C305" s="8" t="s">
        <v>877</v>
      </c>
      <c r="D305" s="8" t="s">
        <v>2968</v>
      </c>
      <c r="E305" s="18" t="s">
        <v>3330</v>
      </c>
      <c r="F305" s="8" t="s">
        <v>363</v>
      </c>
      <c r="G305" s="8" t="s">
        <v>795</v>
      </c>
      <c r="H305" s="8" t="s">
        <v>3331</v>
      </c>
      <c r="I305" s="5" t="s">
        <v>2143</v>
      </c>
      <c r="J305" s="7" t="s">
        <v>880</v>
      </c>
    </row>
    <row r="306" spans="1:10" x14ac:dyDescent="0.3">
      <c r="A306">
        <v>306</v>
      </c>
      <c r="B306" s="6" t="s">
        <v>253</v>
      </c>
      <c r="C306" s="8" t="s">
        <v>875</v>
      </c>
      <c r="D306" s="8" t="s">
        <v>2971</v>
      </c>
      <c r="E306" s="18" t="s">
        <v>3330</v>
      </c>
      <c r="F306" s="8" t="s">
        <v>363</v>
      </c>
      <c r="G306" s="8" t="s">
        <v>795</v>
      </c>
      <c r="H306" s="8" t="s">
        <v>3331</v>
      </c>
      <c r="I306" s="5" t="s">
        <v>2143</v>
      </c>
      <c r="J306" s="7" t="s">
        <v>881</v>
      </c>
    </row>
    <row r="307" spans="1:10" ht="28.8" x14ac:dyDescent="0.3">
      <c r="A307">
        <v>307</v>
      </c>
      <c r="B307" s="6" t="s">
        <v>253</v>
      </c>
      <c r="C307" s="8" t="s">
        <v>877</v>
      </c>
      <c r="D307" s="8" t="s">
        <v>3267</v>
      </c>
      <c r="E307" s="18" t="s">
        <v>3330</v>
      </c>
      <c r="F307" s="8" t="s">
        <v>363</v>
      </c>
      <c r="G307" s="8" t="s">
        <v>795</v>
      </c>
      <c r="H307" s="8" t="s">
        <v>3331</v>
      </c>
      <c r="I307" s="5" t="s">
        <v>2143</v>
      </c>
      <c r="J307" s="7" t="s">
        <v>882</v>
      </c>
    </row>
    <row r="308" spans="1:10" ht="28.8" x14ac:dyDescent="0.3">
      <c r="A308">
        <v>308</v>
      </c>
      <c r="B308" s="6" t="s">
        <v>253</v>
      </c>
      <c r="C308" s="8" t="s">
        <v>883</v>
      </c>
      <c r="D308" s="8" t="s">
        <v>3275</v>
      </c>
      <c r="E308" s="18" t="s">
        <v>3330</v>
      </c>
      <c r="F308" s="8" t="s">
        <v>363</v>
      </c>
      <c r="G308" s="8" t="s">
        <v>795</v>
      </c>
      <c r="H308" s="8" t="s">
        <v>3331</v>
      </c>
      <c r="I308" s="5" t="s">
        <v>2143</v>
      </c>
      <c r="J308" s="7" t="s">
        <v>660</v>
      </c>
    </row>
    <row r="309" spans="1:10" ht="28.8" x14ac:dyDescent="0.3">
      <c r="A309">
        <v>309</v>
      </c>
      <c r="B309" s="6" t="s">
        <v>14</v>
      </c>
      <c r="C309" s="8" t="s">
        <v>885</v>
      </c>
      <c r="D309" s="8" t="s">
        <v>3305</v>
      </c>
      <c r="E309" s="18" t="s">
        <v>3330</v>
      </c>
      <c r="F309" s="8" t="s">
        <v>363</v>
      </c>
      <c r="G309" s="8" t="s">
        <v>886</v>
      </c>
      <c r="H309" s="8" t="s">
        <v>3331</v>
      </c>
      <c r="I309" s="5" t="s">
        <v>2143</v>
      </c>
      <c r="J309" s="7" t="s">
        <v>884</v>
      </c>
    </row>
    <row r="310" spans="1:10" x14ac:dyDescent="0.3">
      <c r="A310">
        <v>310</v>
      </c>
      <c r="B310" s="6" t="s">
        <v>6</v>
      </c>
      <c r="C310" s="8" t="s">
        <v>156</v>
      </c>
      <c r="D310" s="8" t="s">
        <v>2651</v>
      </c>
      <c r="E310" s="18" t="s">
        <v>3330</v>
      </c>
      <c r="F310" s="8" t="s">
        <v>148</v>
      </c>
      <c r="G310" s="8" t="s">
        <v>154</v>
      </c>
      <c r="H310" s="8" t="s">
        <v>3331</v>
      </c>
      <c r="I310" s="5" t="s">
        <v>2143</v>
      </c>
      <c r="J310" s="7" t="s">
        <v>155</v>
      </c>
    </row>
    <row r="311" spans="1:10" x14ac:dyDescent="0.3">
      <c r="A311">
        <v>311</v>
      </c>
      <c r="B311" s="6" t="s">
        <v>253</v>
      </c>
      <c r="C311" s="8" t="s">
        <v>888</v>
      </c>
      <c r="D311" s="8" t="s">
        <v>2503</v>
      </c>
      <c r="E311" s="18" t="s">
        <v>3330</v>
      </c>
      <c r="F311" s="8" t="s">
        <v>363</v>
      </c>
      <c r="G311" s="8" t="s">
        <v>886</v>
      </c>
      <c r="H311" s="8" t="s">
        <v>3331</v>
      </c>
      <c r="I311" s="5" t="s">
        <v>2143</v>
      </c>
      <c r="J311" s="7" t="s">
        <v>887</v>
      </c>
    </row>
    <row r="312" spans="1:10" ht="28.8" x14ac:dyDescent="0.3">
      <c r="A312">
        <v>312</v>
      </c>
      <c r="B312" s="6" t="s">
        <v>13</v>
      </c>
      <c r="C312" s="8" t="s">
        <v>877</v>
      </c>
      <c r="D312" s="8" t="s">
        <v>3321</v>
      </c>
      <c r="E312" s="18" t="s">
        <v>3330</v>
      </c>
      <c r="F312" s="8" t="s">
        <v>363</v>
      </c>
      <c r="G312" s="8" t="s">
        <v>886</v>
      </c>
      <c r="H312" s="8" t="s">
        <v>3331</v>
      </c>
      <c r="I312" s="5" t="s">
        <v>2143</v>
      </c>
      <c r="J312" s="7" t="s">
        <v>889</v>
      </c>
    </row>
    <row r="313" spans="1:10" ht="28.8" x14ac:dyDescent="0.3">
      <c r="A313">
        <v>313</v>
      </c>
      <c r="B313" s="6" t="s">
        <v>253</v>
      </c>
      <c r="C313" s="8" t="s">
        <v>877</v>
      </c>
      <c r="D313" s="8" t="s">
        <v>2840</v>
      </c>
      <c r="E313" s="18" t="s">
        <v>3330</v>
      </c>
      <c r="F313" s="8" t="s">
        <v>363</v>
      </c>
      <c r="G313" s="8" t="s">
        <v>886</v>
      </c>
      <c r="H313" s="8" t="s">
        <v>3331</v>
      </c>
      <c r="I313" s="5" t="s">
        <v>2143</v>
      </c>
      <c r="J313" s="7" t="s">
        <v>691</v>
      </c>
    </row>
    <row r="314" spans="1:10" ht="28.8" x14ac:dyDescent="0.3">
      <c r="A314">
        <v>314</v>
      </c>
      <c r="B314" s="6" t="s">
        <v>253</v>
      </c>
      <c r="C314" s="8" t="s">
        <v>877</v>
      </c>
      <c r="D314" s="8" t="s">
        <v>2832</v>
      </c>
      <c r="E314" s="18" t="s">
        <v>3330</v>
      </c>
      <c r="F314" s="8" t="s">
        <v>363</v>
      </c>
      <c r="G314" s="8" t="s">
        <v>886</v>
      </c>
      <c r="H314" s="8" t="s">
        <v>3331</v>
      </c>
      <c r="I314" s="5" t="s">
        <v>2143</v>
      </c>
      <c r="J314" s="7" t="s">
        <v>890</v>
      </c>
    </row>
    <row r="315" spans="1:10" x14ac:dyDescent="0.3">
      <c r="A315">
        <v>315</v>
      </c>
      <c r="B315" s="6" t="s">
        <v>253</v>
      </c>
      <c r="C315" s="8" t="s">
        <v>891</v>
      </c>
      <c r="D315" s="8" t="s">
        <v>2500</v>
      </c>
      <c r="E315" s="18" t="s">
        <v>3330</v>
      </c>
      <c r="F315" s="8" t="s">
        <v>363</v>
      </c>
      <c r="G315" s="8" t="s">
        <v>886</v>
      </c>
      <c r="H315" s="8" t="s">
        <v>3331</v>
      </c>
      <c r="I315" s="5" t="s">
        <v>2143</v>
      </c>
      <c r="J315" s="7" t="s">
        <v>699</v>
      </c>
    </row>
    <row r="316" spans="1:10" x14ac:dyDescent="0.3">
      <c r="A316">
        <v>316</v>
      </c>
      <c r="B316" s="6" t="s">
        <v>7</v>
      </c>
      <c r="C316" s="8" t="s">
        <v>893</v>
      </c>
      <c r="D316" s="8" t="s">
        <v>2500</v>
      </c>
      <c r="E316" s="18" t="s">
        <v>3330</v>
      </c>
      <c r="F316" s="8" t="s">
        <v>895</v>
      </c>
      <c r="G316" s="8" t="s">
        <v>895</v>
      </c>
      <c r="H316" s="8" t="s">
        <v>3331</v>
      </c>
      <c r="I316" s="5" t="s">
        <v>2143</v>
      </c>
      <c r="J316" s="7" t="s">
        <v>902</v>
      </c>
    </row>
    <row r="317" spans="1:10" x14ac:dyDescent="0.3">
      <c r="A317">
        <v>317</v>
      </c>
      <c r="B317" s="6" t="s">
        <v>7</v>
      </c>
      <c r="C317" s="8" t="s">
        <v>891</v>
      </c>
      <c r="D317" s="8" t="s">
        <v>2498</v>
      </c>
      <c r="E317" s="18" t="s">
        <v>3330</v>
      </c>
      <c r="F317" s="8" t="s">
        <v>363</v>
      </c>
      <c r="G317" s="8" t="s">
        <v>886</v>
      </c>
      <c r="H317" s="8" t="s">
        <v>3331</v>
      </c>
      <c r="I317" s="5" t="s">
        <v>2143</v>
      </c>
      <c r="J317" s="7" t="s">
        <v>892</v>
      </c>
    </row>
    <row r="318" spans="1:10" x14ac:dyDescent="0.3">
      <c r="A318">
        <v>318</v>
      </c>
      <c r="B318" s="6" t="s">
        <v>7</v>
      </c>
      <c r="C318" s="8" t="s">
        <v>893</v>
      </c>
      <c r="D318" s="8" t="s">
        <v>2498</v>
      </c>
      <c r="E318" s="18" t="s">
        <v>3330</v>
      </c>
      <c r="F318" s="8" t="s">
        <v>895</v>
      </c>
      <c r="G318" s="8" t="s">
        <v>895</v>
      </c>
      <c r="H318" s="8" t="s">
        <v>3331</v>
      </c>
      <c r="I318" s="5" t="s">
        <v>2143</v>
      </c>
      <c r="J318" s="7" t="s">
        <v>903</v>
      </c>
    </row>
    <row r="319" spans="1:10" x14ac:dyDescent="0.3">
      <c r="A319">
        <v>319</v>
      </c>
      <c r="B319" s="6" t="s">
        <v>7</v>
      </c>
      <c r="C319" s="8" t="s">
        <v>893</v>
      </c>
      <c r="D319" s="8" t="s">
        <v>2711</v>
      </c>
      <c r="E319" s="18" t="s">
        <v>3330</v>
      </c>
      <c r="F319" s="8" t="s">
        <v>895</v>
      </c>
      <c r="G319" s="8" t="s">
        <v>895</v>
      </c>
      <c r="H319" s="8" t="s">
        <v>3331</v>
      </c>
      <c r="I319" s="5" t="s">
        <v>2143</v>
      </c>
      <c r="J319" s="7" t="s">
        <v>904</v>
      </c>
    </row>
    <row r="320" spans="1:10" x14ac:dyDescent="0.3">
      <c r="A320">
        <v>320</v>
      </c>
      <c r="B320" s="6" t="s">
        <v>7</v>
      </c>
      <c r="C320" s="8" t="s">
        <v>893</v>
      </c>
      <c r="D320" s="8" t="s">
        <v>2713</v>
      </c>
      <c r="E320" s="18" t="s">
        <v>3330</v>
      </c>
      <c r="F320" s="8" t="s">
        <v>895</v>
      </c>
      <c r="G320" s="8" t="s">
        <v>895</v>
      </c>
      <c r="H320" s="8" t="s">
        <v>3331</v>
      </c>
      <c r="I320" s="5" t="s">
        <v>2143</v>
      </c>
      <c r="J320" s="7" t="s">
        <v>905</v>
      </c>
    </row>
    <row r="321" spans="1:10" x14ac:dyDescent="0.3">
      <c r="A321">
        <v>321</v>
      </c>
      <c r="B321" s="6" t="s">
        <v>7</v>
      </c>
      <c r="C321" s="8" t="s">
        <v>893</v>
      </c>
      <c r="D321" s="8" t="s">
        <v>2715</v>
      </c>
      <c r="E321" s="18" t="s">
        <v>3330</v>
      </c>
      <c r="F321" s="8" t="s">
        <v>895</v>
      </c>
      <c r="G321" s="8" t="s">
        <v>895</v>
      </c>
      <c r="H321" s="8" t="s">
        <v>3331</v>
      </c>
      <c r="I321" s="5" t="s">
        <v>2143</v>
      </c>
      <c r="J321" s="7" t="s">
        <v>906</v>
      </c>
    </row>
    <row r="322" spans="1:10" x14ac:dyDescent="0.3">
      <c r="A322">
        <v>322</v>
      </c>
      <c r="B322" s="6" t="s">
        <v>7</v>
      </c>
      <c r="C322" s="8" t="s">
        <v>893</v>
      </c>
      <c r="D322" s="8" t="s">
        <v>2717</v>
      </c>
      <c r="E322" s="18" t="s">
        <v>3330</v>
      </c>
      <c r="F322" s="8" t="s">
        <v>895</v>
      </c>
      <c r="G322" s="8" t="s">
        <v>895</v>
      </c>
      <c r="H322" s="8" t="s">
        <v>3331</v>
      </c>
      <c r="I322" s="5" t="s">
        <v>2143</v>
      </c>
      <c r="J322" s="7" t="s">
        <v>907</v>
      </c>
    </row>
    <row r="323" spans="1:10" x14ac:dyDescent="0.3">
      <c r="A323">
        <v>323</v>
      </c>
      <c r="B323" s="6" t="s">
        <v>7</v>
      </c>
      <c r="C323" s="8" t="s">
        <v>156</v>
      </c>
      <c r="D323" s="8" t="s">
        <v>2654</v>
      </c>
      <c r="E323" s="18" t="s">
        <v>3330</v>
      </c>
      <c r="F323" s="8" t="s">
        <v>148</v>
      </c>
      <c r="G323" s="8" t="s">
        <v>154</v>
      </c>
      <c r="H323" s="8" t="s">
        <v>3331</v>
      </c>
      <c r="I323" s="5" t="s">
        <v>2143</v>
      </c>
      <c r="J323" s="7" t="s">
        <v>157</v>
      </c>
    </row>
    <row r="324" spans="1:10" x14ac:dyDescent="0.3">
      <c r="A324">
        <v>324</v>
      </c>
      <c r="B324" s="6" t="s">
        <v>7</v>
      </c>
      <c r="C324" s="8" t="s">
        <v>894</v>
      </c>
      <c r="D324" s="8" t="s">
        <v>2719</v>
      </c>
      <c r="E324" s="18" t="s">
        <v>3330</v>
      </c>
      <c r="F324" s="8" t="s">
        <v>895</v>
      </c>
      <c r="G324" s="8" t="s">
        <v>895</v>
      </c>
      <c r="H324" s="8" t="s">
        <v>3331</v>
      </c>
      <c r="I324" s="5" t="s">
        <v>2143</v>
      </c>
      <c r="J324" s="7" t="s">
        <v>908</v>
      </c>
    </row>
    <row r="325" spans="1:10" x14ac:dyDescent="0.3">
      <c r="A325">
        <v>325</v>
      </c>
      <c r="B325" s="6" t="s">
        <v>7</v>
      </c>
      <c r="C325" s="8" t="s">
        <v>894</v>
      </c>
      <c r="D325" s="8" t="s">
        <v>2721</v>
      </c>
      <c r="E325" s="18" t="s">
        <v>3330</v>
      </c>
      <c r="F325" s="8" t="s">
        <v>895</v>
      </c>
      <c r="G325" s="8" t="s">
        <v>895</v>
      </c>
      <c r="H325" s="8" t="s">
        <v>3331</v>
      </c>
      <c r="I325" s="5" t="s">
        <v>2143</v>
      </c>
      <c r="J325" s="7" t="s">
        <v>909</v>
      </c>
    </row>
    <row r="326" spans="1:10" x14ac:dyDescent="0.3">
      <c r="A326">
        <v>326</v>
      </c>
      <c r="B326" s="6" t="s">
        <v>7</v>
      </c>
      <c r="C326" s="8" t="s">
        <v>894</v>
      </c>
      <c r="D326" s="8" t="s">
        <v>2723</v>
      </c>
      <c r="E326" s="18" t="s">
        <v>3330</v>
      </c>
      <c r="F326" s="8" t="s">
        <v>895</v>
      </c>
      <c r="G326" s="8" t="s">
        <v>895</v>
      </c>
      <c r="H326" s="8" t="s">
        <v>3331</v>
      </c>
      <c r="I326" s="5" t="s">
        <v>2143</v>
      </c>
      <c r="J326" s="7" t="s">
        <v>910</v>
      </c>
    </row>
    <row r="327" spans="1:10" x14ac:dyDescent="0.3">
      <c r="A327">
        <v>327</v>
      </c>
      <c r="B327" s="6" t="s">
        <v>7</v>
      </c>
      <c r="C327" s="8" t="s">
        <v>894</v>
      </c>
      <c r="D327" s="8" t="s">
        <v>2725</v>
      </c>
      <c r="E327" s="18" t="s">
        <v>3330</v>
      </c>
      <c r="F327" s="8" t="s">
        <v>895</v>
      </c>
      <c r="G327" s="8" t="s">
        <v>895</v>
      </c>
      <c r="H327" s="8" t="s">
        <v>3331</v>
      </c>
      <c r="I327" s="5" t="s">
        <v>2143</v>
      </c>
      <c r="J327" s="7" t="s">
        <v>911</v>
      </c>
    </row>
    <row r="328" spans="1:10" x14ac:dyDescent="0.3">
      <c r="A328">
        <v>328</v>
      </c>
      <c r="B328" s="6" t="s">
        <v>7</v>
      </c>
      <c r="C328" s="8" t="s">
        <v>894</v>
      </c>
      <c r="D328" s="8" t="s">
        <v>2727</v>
      </c>
      <c r="E328" s="18" t="s">
        <v>3330</v>
      </c>
      <c r="F328" s="8" t="s">
        <v>895</v>
      </c>
      <c r="G328" s="8" t="s">
        <v>895</v>
      </c>
      <c r="H328" s="8" t="s">
        <v>3331</v>
      </c>
      <c r="I328" s="5" t="s">
        <v>2143</v>
      </c>
      <c r="J328" s="7" t="s">
        <v>912</v>
      </c>
    </row>
    <row r="329" spans="1:10" x14ac:dyDescent="0.3">
      <c r="A329">
        <v>329</v>
      </c>
      <c r="B329" s="6" t="s">
        <v>7</v>
      </c>
      <c r="C329" s="8" t="s">
        <v>894</v>
      </c>
      <c r="D329" s="8" t="s">
        <v>2729</v>
      </c>
      <c r="E329" s="18" t="s">
        <v>3330</v>
      </c>
      <c r="F329" s="8" t="s">
        <v>895</v>
      </c>
      <c r="G329" s="8" t="s">
        <v>895</v>
      </c>
      <c r="H329" s="8" t="s">
        <v>3331</v>
      </c>
      <c r="I329" s="5" t="s">
        <v>2143</v>
      </c>
      <c r="J329" s="7" t="s">
        <v>913</v>
      </c>
    </row>
    <row r="330" spans="1:10" x14ac:dyDescent="0.3">
      <c r="A330">
        <v>330</v>
      </c>
      <c r="B330" s="6" t="s">
        <v>7</v>
      </c>
      <c r="C330" s="8" t="s">
        <v>894</v>
      </c>
      <c r="D330" s="8" t="s">
        <v>2731</v>
      </c>
      <c r="E330" s="18" t="s">
        <v>3330</v>
      </c>
      <c r="F330" s="8" t="s">
        <v>895</v>
      </c>
      <c r="G330" s="8" t="s">
        <v>895</v>
      </c>
      <c r="H330" s="8" t="s">
        <v>3331</v>
      </c>
      <c r="I330" s="5" t="s">
        <v>2143</v>
      </c>
      <c r="J330" s="7" t="s">
        <v>914</v>
      </c>
    </row>
    <row r="331" spans="1:10" ht="28.8" x14ac:dyDescent="0.3">
      <c r="A331">
        <v>331</v>
      </c>
      <c r="B331" s="6" t="s">
        <v>7</v>
      </c>
      <c r="C331" s="8" t="s">
        <v>900</v>
      </c>
      <c r="D331" s="8" t="s">
        <v>2400</v>
      </c>
      <c r="E331" s="18" t="s">
        <v>3330</v>
      </c>
      <c r="F331" s="8" t="s">
        <v>363</v>
      </c>
      <c r="G331" s="8" t="s">
        <v>795</v>
      </c>
      <c r="H331" s="8" t="s">
        <v>3331</v>
      </c>
      <c r="I331" s="5" t="s">
        <v>2143</v>
      </c>
      <c r="J331" s="7" t="s">
        <v>899</v>
      </c>
    </row>
    <row r="332" spans="1:10" ht="28.8" x14ac:dyDescent="0.3">
      <c r="A332">
        <v>332</v>
      </c>
      <c r="B332" s="6" t="s">
        <v>7</v>
      </c>
      <c r="C332" s="8" t="s">
        <v>900</v>
      </c>
      <c r="D332" s="8" t="s">
        <v>2401</v>
      </c>
      <c r="E332" s="18" t="s">
        <v>3330</v>
      </c>
      <c r="F332" s="8" t="s">
        <v>363</v>
      </c>
      <c r="G332" s="8" t="s">
        <v>795</v>
      </c>
      <c r="H332" s="8" t="s">
        <v>3331</v>
      </c>
      <c r="I332" s="5" t="s">
        <v>2143</v>
      </c>
      <c r="J332" s="7" t="s">
        <v>901</v>
      </c>
    </row>
    <row r="333" spans="1:10" ht="28.8" x14ac:dyDescent="0.3">
      <c r="A333">
        <v>333</v>
      </c>
      <c r="B333" s="6" t="s">
        <v>7</v>
      </c>
      <c r="C333" s="8" t="s">
        <v>1187</v>
      </c>
      <c r="D333" s="8" t="s">
        <v>2709</v>
      </c>
      <c r="E333" s="18" t="s">
        <v>3330</v>
      </c>
      <c r="F333" s="8" t="s">
        <v>916</v>
      </c>
      <c r="G333" s="8" t="s">
        <v>1186</v>
      </c>
      <c r="H333" s="8" t="s">
        <v>3331</v>
      </c>
      <c r="I333" s="5" t="s">
        <v>2143</v>
      </c>
      <c r="J333" s="7" t="s">
        <v>902</v>
      </c>
    </row>
    <row r="334" spans="1:10" x14ac:dyDescent="0.3">
      <c r="A334">
        <v>334</v>
      </c>
      <c r="B334" s="6" t="s">
        <v>7</v>
      </c>
      <c r="C334" s="8" t="s">
        <v>156</v>
      </c>
      <c r="D334" s="8" t="s">
        <v>2646</v>
      </c>
      <c r="E334" s="18" t="s">
        <v>3330</v>
      </c>
      <c r="F334" s="8" t="s">
        <v>148</v>
      </c>
      <c r="G334" s="8" t="s">
        <v>154</v>
      </c>
      <c r="H334" s="8" t="s">
        <v>3331</v>
      </c>
      <c r="I334" s="5" t="s">
        <v>2143</v>
      </c>
      <c r="J334" s="7" t="s">
        <v>158</v>
      </c>
    </row>
    <row r="335" spans="1:10" ht="28.8" x14ac:dyDescent="0.3">
      <c r="A335">
        <v>335</v>
      </c>
      <c r="B335" s="6" t="s">
        <v>2</v>
      </c>
      <c r="C335" s="8" t="s">
        <v>1206</v>
      </c>
      <c r="D335" s="8" t="s">
        <v>2710</v>
      </c>
      <c r="E335" s="18" t="s">
        <v>3330</v>
      </c>
      <c r="F335" s="8" t="s">
        <v>916</v>
      </c>
      <c r="G335" s="8" t="s">
        <v>1186</v>
      </c>
      <c r="H335" s="8" t="s">
        <v>3331</v>
      </c>
      <c r="I335" s="5" t="s">
        <v>2143</v>
      </c>
      <c r="J335" s="7" t="s">
        <v>903</v>
      </c>
    </row>
    <row r="336" spans="1:10" ht="28.8" x14ac:dyDescent="0.3">
      <c r="A336">
        <v>336</v>
      </c>
      <c r="B336" s="6" t="s">
        <v>7</v>
      </c>
      <c r="C336" s="8" t="s">
        <v>1206</v>
      </c>
      <c r="D336" s="8" t="s">
        <v>2712</v>
      </c>
      <c r="E336" s="18" t="s">
        <v>3330</v>
      </c>
      <c r="F336" s="8" t="s">
        <v>916</v>
      </c>
      <c r="G336" s="8" t="s">
        <v>1186</v>
      </c>
      <c r="H336" s="8" t="s">
        <v>3331</v>
      </c>
      <c r="I336" s="5" t="s">
        <v>2143</v>
      </c>
      <c r="J336" s="7" t="s">
        <v>904</v>
      </c>
    </row>
    <row r="337" spans="1:10" ht="28.8" x14ac:dyDescent="0.3">
      <c r="A337">
        <v>337</v>
      </c>
      <c r="B337" s="6" t="s">
        <v>7</v>
      </c>
      <c r="C337" s="8" t="s">
        <v>1187</v>
      </c>
      <c r="D337" s="8" t="s">
        <v>2714</v>
      </c>
      <c r="E337" s="18" t="s">
        <v>3330</v>
      </c>
      <c r="F337" s="8" t="s">
        <v>916</v>
      </c>
      <c r="G337" s="8" t="s">
        <v>1186</v>
      </c>
      <c r="H337" s="8" t="s">
        <v>3331</v>
      </c>
      <c r="I337" s="5" t="s">
        <v>2143</v>
      </c>
      <c r="J337" s="7" t="s">
        <v>905</v>
      </c>
    </row>
    <row r="338" spans="1:10" ht="28.8" x14ac:dyDescent="0.3">
      <c r="A338">
        <v>338</v>
      </c>
      <c r="B338" s="6" t="s">
        <v>7</v>
      </c>
      <c r="C338" s="8" t="s">
        <v>1187</v>
      </c>
      <c r="D338" s="8" t="s">
        <v>2716</v>
      </c>
      <c r="E338" s="18" t="s">
        <v>3330</v>
      </c>
      <c r="F338" s="8" t="s">
        <v>916</v>
      </c>
      <c r="G338" s="8" t="s">
        <v>1186</v>
      </c>
      <c r="H338" s="8" t="s">
        <v>3331</v>
      </c>
      <c r="I338" s="5" t="s">
        <v>2143</v>
      </c>
      <c r="J338" s="7" t="s">
        <v>906</v>
      </c>
    </row>
    <row r="339" spans="1:10" ht="28.8" x14ac:dyDescent="0.3">
      <c r="A339">
        <v>339</v>
      </c>
      <c r="B339" s="6" t="s">
        <v>7</v>
      </c>
      <c r="C339" s="8" t="s">
        <v>1206</v>
      </c>
      <c r="D339" s="8" t="s">
        <v>2718</v>
      </c>
      <c r="E339" s="18" t="s">
        <v>3330</v>
      </c>
      <c r="F339" s="8" t="s">
        <v>916</v>
      </c>
      <c r="G339" s="8" t="s">
        <v>1186</v>
      </c>
      <c r="H339" s="8" t="s">
        <v>3331</v>
      </c>
      <c r="I339" s="5" t="s">
        <v>2143</v>
      </c>
      <c r="J339" s="7" t="s">
        <v>907</v>
      </c>
    </row>
    <row r="340" spans="1:10" ht="28.8" x14ac:dyDescent="0.3">
      <c r="A340">
        <v>340</v>
      </c>
      <c r="B340" s="6" t="s">
        <v>7</v>
      </c>
      <c r="C340" s="8" t="s">
        <v>1206</v>
      </c>
      <c r="D340" s="8" t="s">
        <v>2720</v>
      </c>
      <c r="E340" s="18" t="s">
        <v>3330</v>
      </c>
      <c r="F340" s="8" t="s">
        <v>916</v>
      </c>
      <c r="G340" s="8" t="s">
        <v>1186</v>
      </c>
      <c r="H340" s="8" t="s">
        <v>3331</v>
      </c>
      <c r="I340" s="5" t="s">
        <v>2143</v>
      </c>
      <c r="J340" s="7" t="s">
        <v>908</v>
      </c>
    </row>
    <row r="341" spans="1:10" x14ac:dyDescent="0.3">
      <c r="A341">
        <v>341</v>
      </c>
      <c r="B341" s="6" t="s">
        <v>7</v>
      </c>
      <c r="C341" s="8" t="s">
        <v>915</v>
      </c>
      <c r="D341" s="8" t="s">
        <v>2722</v>
      </c>
      <c r="E341" s="18" t="s">
        <v>3330</v>
      </c>
      <c r="F341" s="8" t="s">
        <v>916</v>
      </c>
      <c r="G341" s="8" t="s">
        <v>1186</v>
      </c>
      <c r="H341" s="8" t="s">
        <v>3331</v>
      </c>
      <c r="I341" s="5" t="s">
        <v>2143</v>
      </c>
      <c r="J341" s="7" t="s">
        <v>909</v>
      </c>
    </row>
    <row r="342" spans="1:10" x14ac:dyDescent="0.3">
      <c r="A342">
        <v>342</v>
      </c>
      <c r="B342" s="6" t="s">
        <v>7</v>
      </c>
      <c r="C342" s="8" t="s">
        <v>915</v>
      </c>
      <c r="D342" s="8" t="s">
        <v>2724</v>
      </c>
      <c r="E342" s="18" t="s">
        <v>3330</v>
      </c>
      <c r="F342" s="8" t="s">
        <v>916</v>
      </c>
      <c r="G342" s="8" t="s">
        <v>1186</v>
      </c>
      <c r="H342" s="8" t="s">
        <v>3331</v>
      </c>
      <c r="I342" s="5" t="s">
        <v>2143</v>
      </c>
      <c r="J342" s="7" t="s">
        <v>910</v>
      </c>
    </row>
    <row r="343" spans="1:10" x14ac:dyDescent="0.3">
      <c r="A343">
        <v>343</v>
      </c>
      <c r="B343" s="6" t="s">
        <v>7</v>
      </c>
      <c r="C343" s="8" t="s">
        <v>915</v>
      </c>
      <c r="D343" s="8" t="s">
        <v>2726</v>
      </c>
      <c r="E343" s="18" t="s">
        <v>3330</v>
      </c>
      <c r="F343" s="8" t="s">
        <v>916</v>
      </c>
      <c r="G343" s="8" t="s">
        <v>1186</v>
      </c>
      <c r="H343" s="8" t="s">
        <v>3331</v>
      </c>
      <c r="I343" s="5" t="s">
        <v>2143</v>
      </c>
      <c r="J343" s="7" t="s">
        <v>911</v>
      </c>
    </row>
    <row r="344" spans="1:10" x14ac:dyDescent="0.3">
      <c r="A344">
        <v>344</v>
      </c>
      <c r="B344" s="6" t="s">
        <v>7</v>
      </c>
      <c r="C344" s="8" t="s">
        <v>915</v>
      </c>
      <c r="D344" s="8" t="s">
        <v>2728</v>
      </c>
      <c r="E344" s="18" t="s">
        <v>3330</v>
      </c>
      <c r="F344" s="8" t="s">
        <v>916</v>
      </c>
      <c r="G344" s="8" t="s">
        <v>1186</v>
      </c>
      <c r="H344" s="8" t="s">
        <v>3331</v>
      </c>
      <c r="I344" s="5" t="s">
        <v>2143</v>
      </c>
      <c r="J344" s="7" t="s">
        <v>912</v>
      </c>
    </row>
    <row r="345" spans="1:10" x14ac:dyDescent="0.3">
      <c r="A345">
        <v>345</v>
      </c>
      <c r="B345" s="6" t="s">
        <v>7</v>
      </c>
      <c r="C345" s="8" t="s">
        <v>156</v>
      </c>
      <c r="D345" s="8" t="s">
        <v>2641</v>
      </c>
      <c r="E345" s="18" t="s">
        <v>3330</v>
      </c>
      <c r="F345" s="8" t="s">
        <v>148</v>
      </c>
      <c r="G345" s="8" t="s">
        <v>154</v>
      </c>
      <c r="H345" s="8" t="s">
        <v>3331</v>
      </c>
      <c r="I345" s="5" t="s">
        <v>2143</v>
      </c>
      <c r="J345" s="7" t="s">
        <v>2153</v>
      </c>
    </row>
    <row r="346" spans="1:10" x14ac:dyDescent="0.3">
      <c r="A346">
        <v>346</v>
      </c>
      <c r="B346" s="6" t="s">
        <v>7</v>
      </c>
      <c r="C346" s="8" t="s">
        <v>915</v>
      </c>
      <c r="D346" s="8" t="s">
        <v>2730</v>
      </c>
      <c r="E346" s="18" t="s">
        <v>3330</v>
      </c>
      <c r="F346" s="8" t="s">
        <v>916</v>
      </c>
      <c r="G346" s="8" t="s">
        <v>1186</v>
      </c>
      <c r="H346" s="8" t="s">
        <v>3331</v>
      </c>
      <c r="I346" s="5" t="s">
        <v>2143</v>
      </c>
      <c r="J346" s="7" t="s">
        <v>913</v>
      </c>
    </row>
    <row r="347" spans="1:10" x14ac:dyDescent="0.3">
      <c r="A347">
        <v>347</v>
      </c>
      <c r="B347" s="6" t="s">
        <v>7</v>
      </c>
      <c r="C347" s="8" t="s">
        <v>915</v>
      </c>
      <c r="D347" s="8" t="s">
        <v>2732</v>
      </c>
      <c r="E347" s="18" t="s">
        <v>3330</v>
      </c>
      <c r="F347" s="8" t="s">
        <v>916</v>
      </c>
      <c r="G347" s="8" t="s">
        <v>1186</v>
      </c>
      <c r="H347" s="8" t="s">
        <v>3331</v>
      </c>
      <c r="I347" s="5" t="s">
        <v>2143</v>
      </c>
      <c r="J347" s="7" t="s">
        <v>914</v>
      </c>
    </row>
    <row r="348" spans="1:10" ht="57.6" x14ac:dyDescent="0.3">
      <c r="A348">
        <v>348</v>
      </c>
      <c r="B348" s="6" t="s">
        <v>7</v>
      </c>
      <c r="C348" s="8" t="s">
        <v>918</v>
      </c>
      <c r="D348" s="8" t="s">
        <v>2880</v>
      </c>
      <c r="E348" s="18" t="s">
        <v>3330</v>
      </c>
      <c r="F348" s="8" t="s">
        <v>378</v>
      </c>
      <c r="G348" s="8" t="s">
        <v>107</v>
      </c>
      <c r="H348" s="8" t="s">
        <v>3331</v>
      </c>
      <c r="I348" s="5" t="s">
        <v>2143</v>
      </c>
      <c r="J348" s="7" t="s">
        <v>917</v>
      </c>
    </row>
    <row r="349" spans="1:10" x14ac:dyDescent="0.3">
      <c r="A349">
        <v>349</v>
      </c>
      <c r="B349" s="6" t="s">
        <v>7</v>
      </c>
      <c r="C349" s="8" t="s">
        <v>591</v>
      </c>
      <c r="D349" s="8" t="s">
        <v>2490</v>
      </c>
      <c r="E349" s="18" t="s">
        <v>3330</v>
      </c>
      <c r="F349" s="8" t="s">
        <v>56</v>
      </c>
      <c r="G349" s="8" t="s">
        <v>920</v>
      </c>
      <c r="H349" s="8" t="s">
        <v>3331</v>
      </c>
      <c r="I349" s="5" t="s">
        <v>2143</v>
      </c>
      <c r="J349" s="7" t="s">
        <v>919</v>
      </c>
    </row>
    <row r="350" spans="1:10" x14ac:dyDescent="0.3">
      <c r="A350">
        <v>350</v>
      </c>
      <c r="B350" s="6" t="s">
        <v>7</v>
      </c>
      <c r="C350" s="8" t="s">
        <v>591</v>
      </c>
      <c r="D350" s="8" t="s">
        <v>2493</v>
      </c>
      <c r="E350" s="18" t="s">
        <v>3330</v>
      </c>
      <c r="F350" s="8" t="s">
        <v>56</v>
      </c>
      <c r="G350" s="8" t="s">
        <v>920</v>
      </c>
      <c r="H350" s="8" t="s">
        <v>3331</v>
      </c>
      <c r="I350" s="5" t="s">
        <v>2143</v>
      </c>
      <c r="J350" s="7" t="s">
        <v>921</v>
      </c>
    </row>
    <row r="351" spans="1:10" ht="43.2" x14ac:dyDescent="0.3">
      <c r="A351">
        <v>351</v>
      </c>
      <c r="B351" s="6" t="s">
        <v>7</v>
      </c>
      <c r="C351" s="8" t="s">
        <v>923</v>
      </c>
      <c r="D351" s="8" t="s">
        <v>3005</v>
      </c>
      <c r="E351" s="18" t="s">
        <v>3330</v>
      </c>
      <c r="F351" s="8" t="s">
        <v>925</v>
      </c>
      <c r="G351" s="8" t="s">
        <v>924</v>
      </c>
      <c r="H351" s="8" t="s">
        <v>3331</v>
      </c>
      <c r="I351" s="5" t="s">
        <v>2143</v>
      </c>
      <c r="J351" s="7" t="s">
        <v>922</v>
      </c>
    </row>
    <row r="352" spans="1:10" x14ac:dyDescent="0.3">
      <c r="A352">
        <v>352</v>
      </c>
      <c r="B352" s="6" t="s">
        <v>7</v>
      </c>
      <c r="C352" s="8" t="s">
        <v>388</v>
      </c>
      <c r="D352" s="8" t="s">
        <v>2666</v>
      </c>
      <c r="E352" s="18" t="s">
        <v>3330</v>
      </c>
      <c r="F352" s="8" t="s">
        <v>56</v>
      </c>
      <c r="G352" s="8" t="s">
        <v>56</v>
      </c>
      <c r="H352" s="8" t="s">
        <v>3331</v>
      </c>
      <c r="I352" s="5" t="s">
        <v>2143</v>
      </c>
      <c r="J352" s="7" t="s">
        <v>926</v>
      </c>
    </row>
    <row r="353" spans="1:10" ht="28.8" x14ac:dyDescent="0.3">
      <c r="A353">
        <v>353</v>
      </c>
      <c r="B353" s="6" t="s">
        <v>7</v>
      </c>
      <c r="C353" s="8" t="s">
        <v>861</v>
      </c>
      <c r="D353" s="8" t="s">
        <v>2970</v>
      </c>
      <c r="E353" s="18" t="s">
        <v>3330</v>
      </c>
      <c r="F353" s="8" t="s">
        <v>928</v>
      </c>
      <c r="G353" s="8" t="s">
        <v>194</v>
      </c>
      <c r="H353" s="8" t="s">
        <v>3331</v>
      </c>
      <c r="I353" s="5" t="s">
        <v>2143</v>
      </c>
      <c r="J353" s="15" t="s">
        <v>927</v>
      </c>
    </row>
    <row r="354" spans="1:10" x14ac:dyDescent="0.3">
      <c r="A354">
        <v>354</v>
      </c>
      <c r="B354" s="6" t="s">
        <v>7</v>
      </c>
      <c r="C354" s="8" t="s">
        <v>930</v>
      </c>
      <c r="D354" s="8" t="s">
        <v>2483</v>
      </c>
      <c r="E354" s="18" t="s">
        <v>3330</v>
      </c>
      <c r="F354" s="8" t="s">
        <v>56</v>
      </c>
      <c r="G354" s="8" t="s">
        <v>931</v>
      </c>
      <c r="H354" s="8" t="s">
        <v>3331</v>
      </c>
      <c r="I354" s="5" t="s">
        <v>2143</v>
      </c>
      <c r="J354" s="7" t="s">
        <v>929</v>
      </c>
    </row>
    <row r="355" spans="1:10" ht="28.8" x14ac:dyDescent="0.3">
      <c r="A355">
        <v>355</v>
      </c>
      <c r="B355" s="6" t="s">
        <v>7</v>
      </c>
      <c r="C355" s="8" t="s">
        <v>932</v>
      </c>
      <c r="D355" s="8" t="s">
        <v>2573</v>
      </c>
      <c r="E355" s="18" t="s">
        <v>3330</v>
      </c>
      <c r="F355" s="8" t="s">
        <v>934</v>
      </c>
      <c r="G355" s="8" t="s">
        <v>933</v>
      </c>
      <c r="H355" s="8" t="s">
        <v>3331</v>
      </c>
      <c r="I355" s="5" t="s">
        <v>2143</v>
      </c>
      <c r="J355" s="7" t="s">
        <v>2281</v>
      </c>
    </row>
    <row r="356" spans="1:10" x14ac:dyDescent="0.3">
      <c r="A356">
        <v>356</v>
      </c>
      <c r="B356" s="6" t="s">
        <v>7</v>
      </c>
      <c r="C356" s="8" t="s">
        <v>159</v>
      </c>
      <c r="D356" s="8" t="s">
        <v>2554</v>
      </c>
      <c r="E356" s="18" t="s">
        <v>3330</v>
      </c>
      <c r="F356" s="8" t="s">
        <v>161</v>
      </c>
      <c r="G356" s="8" t="s">
        <v>160</v>
      </c>
      <c r="H356" s="8" t="s">
        <v>3331</v>
      </c>
      <c r="I356" s="5" t="s">
        <v>2143</v>
      </c>
      <c r="J356" s="7" t="s">
        <v>2275</v>
      </c>
    </row>
    <row r="357" spans="1:10" ht="43.2" x14ac:dyDescent="0.3">
      <c r="A357">
        <v>357</v>
      </c>
      <c r="B357" s="6" t="s">
        <v>7</v>
      </c>
      <c r="C357" s="8" t="s">
        <v>786</v>
      </c>
      <c r="D357" s="8" t="s">
        <v>3208</v>
      </c>
      <c r="E357" s="18" t="s">
        <v>3330</v>
      </c>
      <c r="F357" s="8" t="s">
        <v>936</v>
      </c>
      <c r="G357" s="8" t="s">
        <v>729</v>
      </c>
      <c r="H357" s="8" t="s">
        <v>3331</v>
      </c>
      <c r="I357" s="5" t="s">
        <v>2143</v>
      </c>
      <c r="J357" s="7" t="s">
        <v>935</v>
      </c>
    </row>
    <row r="358" spans="1:10" ht="43.2" x14ac:dyDescent="0.3">
      <c r="A358">
        <v>358</v>
      </c>
      <c r="B358" s="6" t="s">
        <v>7</v>
      </c>
      <c r="C358" s="8" t="s">
        <v>786</v>
      </c>
      <c r="D358" s="8" t="s">
        <v>2948</v>
      </c>
      <c r="E358" s="18" t="s">
        <v>3330</v>
      </c>
      <c r="F358" s="8" t="s">
        <v>938</v>
      </c>
      <c r="G358" s="8" t="s">
        <v>937</v>
      </c>
      <c r="H358" s="8" t="s">
        <v>3331</v>
      </c>
      <c r="I358" s="5" t="s">
        <v>2143</v>
      </c>
      <c r="J358" s="7" t="s">
        <v>2214</v>
      </c>
    </row>
    <row r="359" spans="1:10" ht="28.8" x14ac:dyDescent="0.3">
      <c r="A359">
        <v>359</v>
      </c>
      <c r="B359" s="6" t="s">
        <v>7</v>
      </c>
      <c r="C359" s="8" t="s">
        <v>940</v>
      </c>
      <c r="D359" s="8" t="s">
        <v>3136</v>
      </c>
      <c r="E359" s="18" t="s">
        <v>3330</v>
      </c>
      <c r="F359" s="8" t="s">
        <v>625</v>
      </c>
      <c r="G359" s="8" t="s">
        <v>556</v>
      </c>
      <c r="H359" s="8" t="s">
        <v>3331</v>
      </c>
      <c r="I359" s="5" t="s">
        <v>2143</v>
      </c>
      <c r="J359" s="7" t="s">
        <v>939</v>
      </c>
    </row>
    <row r="360" spans="1:10" ht="28.8" x14ac:dyDescent="0.3">
      <c r="A360">
        <v>360</v>
      </c>
      <c r="B360" s="6" t="s">
        <v>7</v>
      </c>
      <c r="C360" s="8" t="s">
        <v>276</v>
      </c>
      <c r="D360" s="8" t="s">
        <v>3137</v>
      </c>
      <c r="E360" s="18" t="s">
        <v>3330</v>
      </c>
      <c r="F360" s="8" t="s">
        <v>625</v>
      </c>
      <c r="G360" s="8" t="s">
        <v>942</v>
      </c>
      <c r="H360" s="8" t="s">
        <v>3331</v>
      </c>
      <c r="I360" s="5" t="s">
        <v>2143</v>
      </c>
      <c r="J360" s="7" t="s">
        <v>941</v>
      </c>
    </row>
    <row r="361" spans="1:10" ht="43.2" x14ac:dyDescent="0.3">
      <c r="A361">
        <v>361</v>
      </c>
      <c r="B361" s="6" t="s">
        <v>7</v>
      </c>
      <c r="C361" s="8" t="s">
        <v>786</v>
      </c>
      <c r="D361" s="8" t="s">
        <v>3108</v>
      </c>
      <c r="E361" s="18" t="s">
        <v>3330</v>
      </c>
      <c r="F361" s="8" t="s">
        <v>945</v>
      </c>
      <c r="G361" s="8" t="s">
        <v>944</v>
      </c>
      <c r="H361" s="8" t="s">
        <v>3331</v>
      </c>
      <c r="I361" s="5" t="s">
        <v>2143</v>
      </c>
      <c r="J361" s="7" t="s">
        <v>943</v>
      </c>
    </row>
    <row r="362" spans="1:10" ht="28.8" x14ac:dyDescent="0.3">
      <c r="A362">
        <v>362</v>
      </c>
      <c r="B362" s="6" t="s">
        <v>7</v>
      </c>
      <c r="C362" s="8" t="s">
        <v>949</v>
      </c>
      <c r="D362" s="8" t="s">
        <v>3184</v>
      </c>
      <c r="E362" s="18" t="s">
        <v>3330</v>
      </c>
      <c r="F362" s="8" t="s">
        <v>730</v>
      </c>
      <c r="G362" s="8" t="s">
        <v>944</v>
      </c>
      <c r="H362" s="8" t="s">
        <v>3331</v>
      </c>
      <c r="I362" s="5" t="s">
        <v>2143</v>
      </c>
      <c r="J362" s="7" t="s">
        <v>946</v>
      </c>
    </row>
    <row r="363" spans="1:10" ht="28.8" x14ac:dyDescent="0.3">
      <c r="A363">
        <v>363</v>
      </c>
      <c r="B363" s="6" t="s">
        <v>7</v>
      </c>
      <c r="C363" s="8" t="s">
        <v>948</v>
      </c>
      <c r="D363" s="8" t="s">
        <v>3181</v>
      </c>
      <c r="E363" s="18" t="s">
        <v>3330</v>
      </c>
      <c r="F363" s="8" t="s">
        <v>730</v>
      </c>
      <c r="G363" s="8" t="s">
        <v>944</v>
      </c>
      <c r="H363" s="8" t="s">
        <v>3331</v>
      </c>
      <c r="I363" s="5" t="s">
        <v>2143</v>
      </c>
      <c r="J363" s="7" t="s">
        <v>947</v>
      </c>
    </row>
    <row r="364" spans="1:10" x14ac:dyDescent="0.3">
      <c r="A364">
        <v>364</v>
      </c>
      <c r="B364" s="6" t="s">
        <v>7</v>
      </c>
      <c r="C364" s="8" t="s">
        <v>952</v>
      </c>
      <c r="D364" s="8" t="s">
        <v>2543</v>
      </c>
      <c r="E364" s="18" t="s">
        <v>3330</v>
      </c>
      <c r="F364" s="8" t="s">
        <v>56</v>
      </c>
      <c r="G364" s="8" t="s">
        <v>950</v>
      </c>
      <c r="H364" s="8" t="s">
        <v>3331</v>
      </c>
      <c r="I364" s="5" t="s">
        <v>2143</v>
      </c>
      <c r="J364" s="7" t="s">
        <v>951</v>
      </c>
    </row>
    <row r="365" spans="1:10" ht="57.6" x14ac:dyDescent="0.3">
      <c r="A365">
        <v>365</v>
      </c>
      <c r="B365" s="6" t="s">
        <v>7</v>
      </c>
      <c r="C365" s="8" t="s">
        <v>954</v>
      </c>
      <c r="D365" s="8" t="s">
        <v>3004</v>
      </c>
      <c r="E365" s="18" t="s">
        <v>3330</v>
      </c>
      <c r="F365" s="8" t="s">
        <v>956</v>
      </c>
      <c r="G365" s="8" t="s">
        <v>955</v>
      </c>
      <c r="H365" s="8" t="s">
        <v>3331</v>
      </c>
      <c r="I365" s="5" t="s">
        <v>2143</v>
      </c>
      <c r="J365" s="7" t="s">
        <v>953</v>
      </c>
    </row>
    <row r="366" spans="1:10" ht="43.2" x14ac:dyDescent="0.3">
      <c r="A366">
        <v>366</v>
      </c>
      <c r="B366" s="6" t="s">
        <v>7</v>
      </c>
      <c r="C366" s="8" t="s">
        <v>958</v>
      </c>
      <c r="D366" s="8" t="s">
        <v>2385</v>
      </c>
      <c r="E366" s="18" t="s">
        <v>3330</v>
      </c>
      <c r="F366" s="8" t="s">
        <v>959</v>
      </c>
      <c r="G366" s="8" t="s">
        <v>107</v>
      </c>
      <c r="H366" s="8" t="s">
        <v>3331</v>
      </c>
      <c r="I366" s="5" t="s">
        <v>2143</v>
      </c>
      <c r="J366" s="16" t="s">
        <v>957</v>
      </c>
    </row>
    <row r="367" spans="1:10" x14ac:dyDescent="0.3">
      <c r="A367">
        <v>367</v>
      </c>
      <c r="B367" s="6" t="s">
        <v>7</v>
      </c>
      <c r="C367" s="8" t="s">
        <v>68</v>
      </c>
      <c r="D367" s="8" t="s">
        <v>3196</v>
      </c>
      <c r="E367" s="18" t="s">
        <v>3330</v>
      </c>
      <c r="F367" s="8" t="s">
        <v>69</v>
      </c>
      <c r="G367" s="8" t="s">
        <v>70</v>
      </c>
      <c r="H367" s="8" t="s">
        <v>3331</v>
      </c>
      <c r="I367" s="5" t="s">
        <v>2143</v>
      </c>
      <c r="J367" s="7" t="s">
        <v>67</v>
      </c>
    </row>
    <row r="368" spans="1:10" x14ac:dyDescent="0.3">
      <c r="A368">
        <v>368</v>
      </c>
      <c r="B368" s="6" t="s">
        <v>7</v>
      </c>
      <c r="C368" s="8" t="s">
        <v>962</v>
      </c>
      <c r="D368" s="8" t="s">
        <v>3161</v>
      </c>
      <c r="E368" s="18" t="s">
        <v>3330</v>
      </c>
      <c r="F368" s="8" t="s">
        <v>56</v>
      </c>
      <c r="G368" s="8" t="s">
        <v>963</v>
      </c>
      <c r="H368" s="8" t="s">
        <v>3331</v>
      </c>
      <c r="I368" s="5" t="s">
        <v>2143</v>
      </c>
      <c r="J368" s="7" t="s">
        <v>961</v>
      </c>
    </row>
    <row r="369" spans="1:10" ht="28.8" x14ac:dyDescent="0.3">
      <c r="A369">
        <v>369</v>
      </c>
      <c r="B369" s="6" t="s">
        <v>7</v>
      </c>
      <c r="C369" s="8" t="s">
        <v>964</v>
      </c>
      <c r="D369" s="8" t="s">
        <v>3284</v>
      </c>
      <c r="E369" s="18" t="s">
        <v>3330</v>
      </c>
      <c r="F369" s="8" t="s">
        <v>581</v>
      </c>
      <c r="G369" s="8" t="s">
        <v>965</v>
      </c>
      <c r="H369" s="8" t="s">
        <v>3331</v>
      </c>
      <c r="I369" s="5" t="s">
        <v>2143</v>
      </c>
      <c r="J369" s="7" t="s">
        <v>710</v>
      </c>
    </row>
    <row r="370" spans="1:10" ht="43.2" x14ac:dyDescent="0.3">
      <c r="A370">
        <v>370</v>
      </c>
      <c r="B370" s="6" t="s">
        <v>7</v>
      </c>
      <c r="C370" s="8" t="s">
        <v>966</v>
      </c>
      <c r="D370" s="8" t="s">
        <v>2462</v>
      </c>
      <c r="E370" s="18" t="s">
        <v>3330</v>
      </c>
      <c r="F370" s="8" t="s">
        <v>968</v>
      </c>
      <c r="G370" s="8" t="s">
        <v>967</v>
      </c>
      <c r="H370" s="8" t="s">
        <v>3331</v>
      </c>
      <c r="I370" s="5" t="s">
        <v>2143</v>
      </c>
      <c r="J370" s="7" t="s">
        <v>815</v>
      </c>
    </row>
    <row r="371" spans="1:10" x14ac:dyDescent="0.3">
      <c r="A371">
        <v>371</v>
      </c>
      <c r="B371" s="6" t="s">
        <v>7</v>
      </c>
      <c r="C371" s="8" t="s">
        <v>970</v>
      </c>
      <c r="D371" s="8" t="s">
        <v>2640</v>
      </c>
      <c r="E371" s="18" t="s">
        <v>3330</v>
      </c>
      <c r="F371" s="8" t="s">
        <v>968</v>
      </c>
      <c r="G371" s="8" t="s">
        <v>967</v>
      </c>
      <c r="H371" s="8" t="s">
        <v>3331</v>
      </c>
      <c r="I371" s="5" t="s">
        <v>2143</v>
      </c>
      <c r="J371" s="7" t="s">
        <v>969</v>
      </c>
    </row>
    <row r="372" spans="1:10" ht="28.8" x14ac:dyDescent="0.3">
      <c r="A372">
        <v>372</v>
      </c>
      <c r="B372" s="6" t="s">
        <v>7</v>
      </c>
      <c r="C372" s="8" t="s">
        <v>972</v>
      </c>
      <c r="D372" s="8" t="s">
        <v>2773</v>
      </c>
      <c r="E372" s="18" t="s">
        <v>3330</v>
      </c>
      <c r="F372" s="8" t="s">
        <v>967</v>
      </c>
      <c r="G372" s="8" t="s">
        <v>967</v>
      </c>
      <c r="H372" s="8" t="s">
        <v>3331</v>
      </c>
      <c r="I372" s="5" t="s">
        <v>2143</v>
      </c>
      <c r="J372" s="7" t="s">
        <v>971</v>
      </c>
    </row>
    <row r="373" spans="1:10" ht="28.8" x14ac:dyDescent="0.3">
      <c r="A373">
        <v>373</v>
      </c>
      <c r="B373" s="6" t="s">
        <v>7</v>
      </c>
      <c r="C373" s="8" t="s">
        <v>972</v>
      </c>
      <c r="D373" s="8" t="s">
        <v>2774</v>
      </c>
      <c r="E373" s="18" t="s">
        <v>3330</v>
      </c>
      <c r="F373" s="8" t="s">
        <v>967</v>
      </c>
      <c r="G373" s="8" t="s">
        <v>967</v>
      </c>
      <c r="H373" s="8" t="s">
        <v>3331</v>
      </c>
      <c r="I373" s="5" t="s">
        <v>2143</v>
      </c>
      <c r="J373" s="7" t="s">
        <v>973</v>
      </c>
    </row>
    <row r="374" spans="1:10" ht="28.8" x14ac:dyDescent="0.3">
      <c r="A374">
        <v>374</v>
      </c>
      <c r="B374" s="6" t="s">
        <v>7</v>
      </c>
      <c r="C374" s="8" t="s">
        <v>972</v>
      </c>
      <c r="D374" s="8" t="s">
        <v>2775</v>
      </c>
      <c r="E374" s="18" t="s">
        <v>3330</v>
      </c>
      <c r="F374" s="8" t="s">
        <v>967</v>
      </c>
      <c r="G374" s="8" t="s">
        <v>967</v>
      </c>
      <c r="H374" s="8" t="s">
        <v>3331</v>
      </c>
      <c r="I374" s="5" t="s">
        <v>2143</v>
      </c>
      <c r="J374" s="7" t="s">
        <v>974</v>
      </c>
    </row>
    <row r="375" spans="1:10" ht="28.8" x14ac:dyDescent="0.3">
      <c r="A375">
        <v>375</v>
      </c>
      <c r="B375" s="6" t="s">
        <v>7</v>
      </c>
      <c r="C375" s="8" t="s">
        <v>972</v>
      </c>
      <c r="D375" s="8" t="s">
        <v>2776</v>
      </c>
      <c r="E375" s="18" t="s">
        <v>3330</v>
      </c>
      <c r="F375" s="8" t="s">
        <v>967</v>
      </c>
      <c r="G375" s="8" t="s">
        <v>967</v>
      </c>
      <c r="H375" s="8" t="s">
        <v>3331</v>
      </c>
      <c r="I375" s="5" t="s">
        <v>2143</v>
      </c>
      <c r="J375" s="7" t="s">
        <v>975</v>
      </c>
    </row>
    <row r="376" spans="1:10" ht="28.8" x14ac:dyDescent="0.3">
      <c r="A376">
        <v>376</v>
      </c>
      <c r="B376" s="6" t="s">
        <v>7</v>
      </c>
      <c r="C376" s="8" t="s">
        <v>972</v>
      </c>
      <c r="D376" s="8" t="s">
        <v>2777</v>
      </c>
      <c r="E376" s="18" t="s">
        <v>3330</v>
      </c>
      <c r="F376" s="8" t="s">
        <v>968</v>
      </c>
      <c r="G376" s="8" t="s">
        <v>968</v>
      </c>
      <c r="H376" s="8" t="s">
        <v>3331</v>
      </c>
      <c r="I376" s="5" t="s">
        <v>2143</v>
      </c>
      <c r="J376" s="7" t="s">
        <v>976</v>
      </c>
    </row>
    <row r="377" spans="1:10" ht="28.8" x14ac:dyDescent="0.3">
      <c r="A377">
        <v>377</v>
      </c>
      <c r="B377" s="6" t="s">
        <v>7</v>
      </c>
      <c r="C377" s="8" t="s">
        <v>972</v>
      </c>
      <c r="D377" s="8" t="s">
        <v>2778</v>
      </c>
      <c r="E377" s="18" t="s">
        <v>3330</v>
      </c>
      <c r="F377" s="8" t="s">
        <v>968</v>
      </c>
      <c r="G377" s="8" t="s">
        <v>968</v>
      </c>
      <c r="H377" s="8" t="s">
        <v>3331</v>
      </c>
      <c r="I377" s="5" t="s">
        <v>2143</v>
      </c>
      <c r="J377" s="7" t="s">
        <v>977</v>
      </c>
    </row>
    <row r="378" spans="1:10" ht="28.8" x14ac:dyDescent="0.3">
      <c r="A378">
        <v>378</v>
      </c>
      <c r="B378" s="6" t="s">
        <v>7</v>
      </c>
      <c r="C378" s="8" t="s">
        <v>162</v>
      </c>
      <c r="D378" s="8" t="s">
        <v>3186</v>
      </c>
      <c r="E378" s="18" t="s">
        <v>3330</v>
      </c>
      <c r="F378" s="8" t="s">
        <v>31</v>
      </c>
      <c r="G378" s="8" t="s">
        <v>163</v>
      </c>
      <c r="H378" s="8" t="s">
        <v>3331</v>
      </c>
      <c r="I378" s="5" t="s">
        <v>2143</v>
      </c>
      <c r="J378" s="7" t="s">
        <v>2241</v>
      </c>
    </row>
    <row r="379" spans="1:10" ht="28.8" x14ac:dyDescent="0.3">
      <c r="A379">
        <v>379</v>
      </c>
      <c r="B379" s="6" t="s">
        <v>7</v>
      </c>
      <c r="C379" s="8" t="s">
        <v>877</v>
      </c>
      <c r="D379" s="8" t="s">
        <v>2853</v>
      </c>
      <c r="E379" s="18" t="s">
        <v>3330</v>
      </c>
      <c r="F379" s="8" t="s">
        <v>968</v>
      </c>
      <c r="G379" s="8" t="s">
        <v>968</v>
      </c>
      <c r="H379" s="8" t="s">
        <v>3331</v>
      </c>
      <c r="I379" s="5" t="s">
        <v>2143</v>
      </c>
      <c r="J379" s="7" t="s">
        <v>978</v>
      </c>
    </row>
    <row r="380" spans="1:10" ht="28.8" x14ac:dyDescent="0.3">
      <c r="A380">
        <v>380</v>
      </c>
      <c r="B380" s="6" t="s">
        <v>7</v>
      </c>
      <c r="C380" s="8" t="s">
        <v>877</v>
      </c>
      <c r="D380" s="8" t="s">
        <v>2959</v>
      </c>
      <c r="E380" s="18" t="s">
        <v>3330</v>
      </c>
      <c r="F380" s="8" t="s">
        <v>968</v>
      </c>
      <c r="G380" s="8" t="s">
        <v>968</v>
      </c>
      <c r="H380" s="8" t="s">
        <v>3331</v>
      </c>
      <c r="I380" s="5" t="s">
        <v>2143</v>
      </c>
      <c r="J380" s="7" t="s">
        <v>979</v>
      </c>
    </row>
    <row r="381" spans="1:10" ht="28.8" x14ac:dyDescent="0.3">
      <c r="A381">
        <v>381</v>
      </c>
      <c r="B381" s="6" t="s">
        <v>7</v>
      </c>
      <c r="C381" s="8" t="s">
        <v>870</v>
      </c>
      <c r="D381" s="8" t="s">
        <v>2885</v>
      </c>
      <c r="E381" s="18" t="s">
        <v>3330</v>
      </c>
      <c r="F381" s="8" t="s">
        <v>968</v>
      </c>
      <c r="G381" s="8" t="s">
        <v>968</v>
      </c>
      <c r="H381" s="8" t="s">
        <v>3331</v>
      </c>
      <c r="I381" s="5" t="s">
        <v>2143</v>
      </c>
      <c r="J381" s="7" t="s">
        <v>980</v>
      </c>
    </row>
    <row r="382" spans="1:10" ht="28.8" x14ac:dyDescent="0.3">
      <c r="A382">
        <v>382</v>
      </c>
      <c r="B382" s="6" t="s">
        <v>7</v>
      </c>
      <c r="C382" s="8" t="s">
        <v>982</v>
      </c>
      <c r="D382" s="8" t="s">
        <v>2888</v>
      </c>
      <c r="E382" s="18" t="s">
        <v>3330</v>
      </c>
      <c r="F382" s="8" t="s">
        <v>968</v>
      </c>
      <c r="G382" s="8" t="s">
        <v>968</v>
      </c>
      <c r="H382" s="8" t="s">
        <v>3331</v>
      </c>
      <c r="I382" s="5" t="s">
        <v>2143</v>
      </c>
      <c r="J382" s="7" t="s">
        <v>981</v>
      </c>
    </row>
    <row r="383" spans="1:10" ht="28.8" x14ac:dyDescent="0.3">
      <c r="A383">
        <v>383</v>
      </c>
      <c r="B383" s="6" t="s">
        <v>7</v>
      </c>
      <c r="C383" s="8" t="s">
        <v>983</v>
      </c>
      <c r="D383" s="8" t="s">
        <v>2906</v>
      </c>
      <c r="E383" s="18" t="s">
        <v>3330</v>
      </c>
      <c r="F383" s="8" t="s">
        <v>968</v>
      </c>
      <c r="G383" s="8" t="s">
        <v>968</v>
      </c>
      <c r="H383" s="8" t="s">
        <v>3331</v>
      </c>
      <c r="I383" s="5" t="s">
        <v>2143</v>
      </c>
      <c r="J383" s="7" t="s">
        <v>2174</v>
      </c>
    </row>
    <row r="384" spans="1:10" ht="28.8" x14ac:dyDescent="0.3">
      <c r="A384">
        <v>384</v>
      </c>
      <c r="B384" s="6" t="s">
        <v>7</v>
      </c>
      <c r="C384" s="8" t="s">
        <v>985</v>
      </c>
      <c r="D384" s="8" t="s">
        <v>3007</v>
      </c>
      <c r="E384" s="18" t="s">
        <v>3330</v>
      </c>
      <c r="F384" s="8" t="s">
        <v>986</v>
      </c>
      <c r="G384" s="8" t="s">
        <v>740</v>
      </c>
      <c r="H384" s="8" t="s">
        <v>3331</v>
      </c>
      <c r="I384" s="5" t="s">
        <v>2143</v>
      </c>
      <c r="J384" s="7" t="s">
        <v>984</v>
      </c>
    </row>
    <row r="385" spans="1:10" ht="28.8" x14ac:dyDescent="0.3">
      <c r="A385">
        <v>385</v>
      </c>
      <c r="B385" s="6" t="s">
        <v>7</v>
      </c>
      <c r="C385" s="8" t="s">
        <v>276</v>
      </c>
      <c r="D385" s="8" t="s">
        <v>3113</v>
      </c>
      <c r="E385" s="18" t="s">
        <v>3330</v>
      </c>
      <c r="F385" s="8" t="s">
        <v>987</v>
      </c>
      <c r="G385" s="8" t="s">
        <v>729</v>
      </c>
      <c r="H385" s="8" t="s">
        <v>3331</v>
      </c>
      <c r="I385" s="5" t="s">
        <v>2143</v>
      </c>
      <c r="J385" s="7" t="s">
        <v>988</v>
      </c>
    </row>
    <row r="386" spans="1:10" ht="28.8" x14ac:dyDescent="0.3">
      <c r="A386">
        <v>386</v>
      </c>
      <c r="B386" s="6" t="s">
        <v>7</v>
      </c>
      <c r="C386" s="8" t="s">
        <v>992</v>
      </c>
      <c r="D386" s="8" t="s">
        <v>2913</v>
      </c>
      <c r="E386" s="18" t="s">
        <v>3330</v>
      </c>
      <c r="F386" s="8" t="s">
        <v>991</v>
      </c>
      <c r="G386" s="8" t="s">
        <v>990</v>
      </c>
      <c r="H386" s="8" t="s">
        <v>3331</v>
      </c>
      <c r="I386" s="5" t="s">
        <v>2143</v>
      </c>
      <c r="J386" s="7" t="s">
        <v>989</v>
      </c>
    </row>
    <row r="387" spans="1:10" ht="28.8" x14ac:dyDescent="0.3">
      <c r="A387">
        <v>387</v>
      </c>
      <c r="B387" s="6" t="s">
        <v>7</v>
      </c>
      <c r="C387" s="8" t="s">
        <v>994</v>
      </c>
      <c r="D387" s="8" t="s">
        <v>3128</v>
      </c>
      <c r="E387" s="18" t="s">
        <v>3330</v>
      </c>
      <c r="F387" s="8" t="s">
        <v>56</v>
      </c>
      <c r="G387" s="8" t="s">
        <v>299</v>
      </c>
      <c r="H387" s="8" t="s">
        <v>3331</v>
      </c>
      <c r="I387" s="5" t="s">
        <v>2143</v>
      </c>
      <c r="J387" s="7" t="s">
        <v>993</v>
      </c>
    </row>
    <row r="388" spans="1:10" ht="43.2" x14ac:dyDescent="0.3">
      <c r="A388">
        <v>388</v>
      </c>
      <c r="B388" s="6" t="s">
        <v>7</v>
      </c>
      <c r="C388" s="8" t="s">
        <v>996</v>
      </c>
      <c r="D388" s="8" t="s">
        <v>2391</v>
      </c>
      <c r="E388" s="18" t="s">
        <v>3330</v>
      </c>
      <c r="F388" s="8" t="s">
        <v>997</v>
      </c>
      <c r="G388" s="8" t="s">
        <v>107</v>
      </c>
      <c r="H388" s="8" t="s">
        <v>3331</v>
      </c>
      <c r="I388" s="5" t="s">
        <v>2143</v>
      </c>
      <c r="J388" s="7" t="s">
        <v>995</v>
      </c>
    </row>
    <row r="389" spans="1:10" ht="28.8" x14ac:dyDescent="0.3">
      <c r="A389">
        <v>389</v>
      </c>
      <c r="B389" s="6" t="s">
        <v>15</v>
      </c>
      <c r="C389" s="8" t="s">
        <v>165</v>
      </c>
      <c r="D389" s="8" t="s">
        <v>3199</v>
      </c>
      <c r="E389" s="18" t="s">
        <v>3330</v>
      </c>
      <c r="F389" s="8" t="s">
        <v>167</v>
      </c>
      <c r="G389" s="8" t="s">
        <v>166</v>
      </c>
      <c r="H389" s="8" t="s">
        <v>3331</v>
      </c>
      <c r="I389" s="5" t="s">
        <v>2143</v>
      </c>
      <c r="J389" s="13" t="s">
        <v>164</v>
      </c>
    </row>
    <row r="390" spans="1:10" ht="28.8" x14ac:dyDescent="0.3">
      <c r="A390">
        <v>390</v>
      </c>
      <c r="B390" s="6" t="s">
        <v>7</v>
      </c>
      <c r="C390" s="8" t="s">
        <v>992</v>
      </c>
      <c r="D390" s="8" t="s">
        <v>2918</v>
      </c>
      <c r="E390" s="18" t="s">
        <v>3330</v>
      </c>
      <c r="F390" s="8" t="s">
        <v>999</v>
      </c>
      <c r="G390" s="8" t="s">
        <v>1000</v>
      </c>
      <c r="H390" s="8" t="s">
        <v>3331</v>
      </c>
      <c r="I390" s="5"/>
      <c r="J390" s="7" t="s">
        <v>998</v>
      </c>
    </row>
    <row r="391" spans="1:10" ht="28.8" x14ac:dyDescent="0.3">
      <c r="A391">
        <v>391</v>
      </c>
      <c r="B391" s="6" t="s">
        <v>15</v>
      </c>
      <c r="C391" s="8" t="s">
        <v>1001</v>
      </c>
      <c r="D391" s="8" t="s">
        <v>3185</v>
      </c>
      <c r="E391" s="18" t="s">
        <v>3330</v>
      </c>
      <c r="F391" s="8" t="s">
        <v>730</v>
      </c>
      <c r="G391" s="8" t="s">
        <v>1003</v>
      </c>
      <c r="H391" s="8" t="s">
        <v>3331</v>
      </c>
      <c r="I391" s="5" t="s">
        <v>2143</v>
      </c>
      <c r="J391" s="7" t="s">
        <v>946</v>
      </c>
    </row>
    <row r="392" spans="1:10" ht="28.8" x14ac:dyDescent="0.3">
      <c r="A392">
        <v>392</v>
      </c>
      <c r="B392" s="6" t="s">
        <v>15</v>
      </c>
      <c r="C392" s="8" t="s">
        <v>1002</v>
      </c>
      <c r="D392" s="8" t="s">
        <v>3182</v>
      </c>
      <c r="E392" s="18" t="s">
        <v>3330</v>
      </c>
      <c r="F392" s="8" t="s">
        <v>730</v>
      </c>
      <c r="G392" s="8" t="s">
        <v>1004</v>
      </c>
      <c r="H392" s="8" t="s">
        <v>3331</v>
      </c>
      <c r="I392" s="5" t="s">
        <v>2143</v>
      </c>
      <c r="J392" s="7" t="s">
        <v>947</v>
      </c>
    </row>
    <row r="393" spans="1:10" ht="28.8" x14ac:dyDescent="0.3">
      <c r="A393">
        <v>393</v>
      </c>
      <c r="B393" s="6" t="s">
        <v>15</v>
      </c>
      <c r="C393" s="8" t="s">
        <v>949</v>
      </c>
      <c r="D393" s="8" t="s">
        <v>2988</v>
      </c>
      <c r="E393" s="18" t="s">
        <v>3330</v>
      </c>
      <c r="F393" s="8" t="s">
        <v>754</v>
      </c>
      <c r="G393" s="8" t="s">
        <v>1005</v>
      </c>
      <c r="H393" s="8" t="s">
        <v>3331</v>
      </c>
      <c r="I393" s="5" t="s">
        <v>2143</v>
      </c>
      <c r="J393" s="7" t="s">
        <v>2175</v>
      </c>
    </row>
    <row r="394" spans="1:10" ht="43.2" x14ac:dyDescent="0.3">
      <c r="A394">
        <v>394</v>
      </c>
      <c r="B394" s="6" t="s">
        <v>15</v>
      </c>
      <c r="C394" s="8" t="s">
        <v>1007</v>
      </c>
      <c r="D394" s="8" t="s">
        <v>3042</v>
      </c>
      <c r="E394" s="18" t="s">
        <v>3330</v>
      </c>
      <c r="F394" s="8" t="s">
        <v>1009</v>
      </c>
      <c r="G394" s="8" t="s">
        <v>1008</v>
      </c>
      <c r="H394" s="8" t="s">
        <v>3331</v>
      </c>
      <c r="I394" s="5" t="s">
        <v>2143</v>
      </c>
      <c r="J394" s="7" t="s">
        <v>1006</v>
      </c>
    </row>
    <row r="395" spans="1:10" ht="28.8" x14ac:dyDescent="0.3">
      <c r="A395">
        <v>395</v>
      </c>
      <c r="B395" s="6" t="s">
        <v>15</v>
      </c>
      <c r="C395" s="8" t="s">
        <v>276</v>
      </c>
      <c r="D395" s="8" t="s">
        <v>3102</v>
      </c>
      <c r="E395" s="18" t="s">
        <v>3330</v>
      </c>
      <c r="F395" s="8" t="s">
        <v>1012</v>
      </c>
      <c r="G395" s="8" t="s">
        <v>1011</v>
      </c>
      <c r="H395" s="8" t="s">
        <v>3331</v>
      </c>
      <c r="I395" s="5" t="s">
        <v>2143</v>
      </c>
      <c r="J395" s="7" t="s">
        <v>1010</v>
      </c>
    </row>
    <row r="396" spans="1:10" ht="43.2" x14ac:dyDescent="0.3">
      <c r="A396">
        <v>396</v>
      </c>
      <c r="B396" s="6" t="s">
        <v>15</v>
      </c>
      <c r="C396" s="8" t="s">
        <v>1014</v>
      </c>
      <c r="D396" s="8" t="s">
        <v>3164</v>
      </c>
      <c r="E396" s="18" t="s">
        <v>3330</v>
      </c>
      <c r="F396" s="8" t="s">
        <v>1015</v>
      </c>
      <c r="G396" s="8" t="s">
        <v>1016</v>
      </c>
      <c r="H396" s="8" t="s">
        <v>3331</v>
      </c>
      <c r="I396" s="5"/>
      <c r="J396" s="7" t="s">
        <v>1013</v>
      </c>
    </row>
    <row r="397" spans="1:10" ht="28.8" x14ac:dyDescent="0.3">
      <c r="A397">
        <v>397</v>
      </c>
      <c r="B397" s="6" t="s">
        <v>15</v>
      </c>
      <c r="C397" s="8" t="s">
        <v>964</v>
      </c>
      <c r="D397" s="8" t="s">
        <v>2919</v>
      </c>
      <c r="E397" s="18" t="s">
        <v>3330</v>
      </c>
      <c r="F397" s="8" t="s">
        <v>482</v>
      </c>
      <c r="G397" s="8" t="s">
        <v>1018</v>
      </c>
      <c r="H397" s="8" t="s">
        <v>3331</v>
      </c>
      <c r="I397" s="5" t="s">
        <v>2143</v>
      </c>
      <c r="J397" s="7" t="s">
        <v>1017</v>
      </c>
    </row>
    <row r="398" spans="1:10" ht="28.8" x14ac:dyDescent="0.3">
      <c r="A398">
        <v>398</v>
      </c>
      <c r="B398" s="6" t="s">
        <v>15</v>
      </c>
      <c r="C398" s="8" t="s">
        <v>964</v>
      </c>
      <c r="D398" s="8" t="s">
        <v>2956</v>
      </c>
      <c r="E398" s="18" t="s">
        <v>3330</v>
      </c>
      <c r="F398" s="8" t="s">
        <v>56</v>
      </c>
      <c r="G398" s="8" t="s">
        <v>1020</v>
      </c>
      <c r="H398" s="8" t="s">
        <v>3331</v>
      </c>
      <c r="I398" s="5" t="s">
        <v>2143</v>
      </c>
      <c r="J398" s="7" t="s">
        <v>1019</v>
      </c>
    </row>
    <row r="399" spans="1:10" ht="28.8" x14ac:dyDescent="0.3">
      <c r="A399">
        <v>399</v>
      </c>
      <c r="B399" s="6" t="s">
        <v>15</v>
      </c>
      <c r="C399" s="8" t="s">
        <v>1022</v>
      </c>
      <c r="D399" s="8" t="s">
        <v>2433</v>
      </c>
      <c r="E399" s="18" t="s">
        <v>3330</v>
      </c>
      <c r="F399" s="8" t="s">
        <v>37</v>
      </c>
      <c r="G399" s="8" t="s">
        <v>37</v>
      </c>
      <c r="H399" s="8" t="s">
        <v>3331</v>
      </c>
      <c r="I399" s="5" t="s">
        <v>2143</v>
      </c>
      <c r="J399" s="7" t="s">
        <v>1021</v>
      </c>
    </row>
    <row r="400" spans="1:10" ht="57.6" x14ac:dyDescent="0.3">
      <c r="A400">
        <v>400</v>
      </c>
      <c r="B400" s="6" t="s">
        <v>15</v>
      </c>
      <c r="C400" s="8" t="s">
        <v>168</v>
      </c>
      <c r="D400" s="8" t="s">
        <v>2460</v>
      </c>
      <c r="E400" s="18" t="s">
        <v>3330</v>
      </c>
      <c r="F400" s="8" t="s">
        <v>170</v>
      </c>
      <c r="G400" s="8" t="s">
        <v>169</v>
      </c>
      <c r="H400" s="8" t="s">
        <v>3331</v>
      </c>
      <c r="I400" s="5" t="s">
        <v>2143</v>
      </c>
      <c r="J400" s="7" t="s">
        <v>2283</v>
      </c>
    </row>
    <row r="401" spans="1:10" ht="28.8" x14ac:dyDescent="0.3">
      <c r="A401">
        <v>401</v>
      </c>
      <c r="B401" s="6" t="s">
        <v>15</v>
      </c>
      <c r="C401" s="8" t="s">
        <v>1022</v>
      </c>
      <c r="D401" s="8" t="s">
        <v>2434</v>
      </c>
      <c r="E401" s="18" t="s">
        <v>3330</v>
      </c>
      <c r="F401" s="8" t="s">
        <v>37</v>
      </c>
      <c r="G401" s="8" t="s">
        <v>37</v>
      </c>
      <c r="H401" s="8" t="s">
        <v>3331</v>
      </c>
      <c r="I401" s="5" t="s">
        <v>2143</v>
      </c>
      <c r="J401" s="7" t="s">
        <v>1023</v>
      </c>
    </row>
    <row r="402" spans="1:10" ht="28.8" x14ac:dyDescent="0.3">
      <c r="A402">
        <v>402</v>
      </c>
      <c r="B402" s="6" t="s">
        <v>15</v>
      </c>
      <c r="C402" s="8" t="s">
        <v>1022</v>
      </c>
      <c r="D402" s="8" t="s">
        <v>2415</v>
      </c>
      <c r="E402" s="18" t="s">
        <v>3330</v>
      </c>
      <c r="F402" s="8" t="s">
        <v>37</v>
      </c>
      <c r="G402" s="8" t="s">
        <v>37</v>
      </c>
      <c r="H402" s="8" t="s">
        <v>3331</v>
      </c>
      <c r="I402" s="5" t="s">
        <v>2143</v>
      </c>
      <c r="J402" s="7" t="s">
        <v>1024</v>
      </c>
    </row>
    <row r="403" spans="1:10" ht="28.8" x14ac:dyDescent="0.3">
      <c r="A403">
        <v>403</v>
      </c>
      <c r="B403" s="6" t="s">
        <v>898</v>
      </c>
      <c r="C403" s="8" t="s">
        <v>1022</v>
      </c>
      <c r="D403" s="8" t="s">
        <v>2424</v>
      </c>
      <c r="E403" s="18" t="s">
        <v>3330</v>
      </c>
      <c r="F403" s="8" t="s">
        <v>37</v>
      </c>
      <c r="G403" s="8" t="s">
        <v>37</v>
      </c>
      <c r="H403" s="8" t="s">
        <v>3331</v>
      </c>
      <c r="I403" s="5" t="s">
        <v>2143</v>
      </c>
      <c r="J403" s="7" t="s">
        <v>1025</v>
      </c>
    </row>
    <row r="404" spans="1:10" ht="28.8" x14ac:dyDescent="0.3">
      <c r="A404">
        <v>404</v>
      </c>
      <c r="B404" s="6" t="s">
        <v>898</v>
      </c>
      <c r="C404" s="8" t="s">
        <v>1022</v>
      </c>
      <c r="D404" s="8" t="s">
        <v>2444</v>
      </c>
      <c r="E404" s="18" t="s">
        <v>3330</v>
      </c>
      <c r="F404" s="8" t="s">
        <v>37</v>
      </c>
      <c r="G404" s="8" t="s">
        <v>37</v>
      </c>
      <c r="H404" s="8" t="s">
        <v>3331</v>
      </c>
      <c r="I404" s="5" t="s">
        <v>2143</v>
      </c>
      <c r="J404" s="7" t="s">
        <v>1026</v>
      </c>
    </row>
    <row r="405" spans="1:10" ht="28.8" x14ac:dyDescent="0.3">
      <c r="A405">
        <v>405</v>
      </c>
      <c r="B405" s="6" t="s">
        <v>4</v>
      </c>
      <c r="C405" s="8" t="s">
        <v>276</v>
      </c>
      <c r="D405" s="8" t="s">
        <v>3172</v>
      </c>
      <c r="E405" s="18" t="s">
        <v>3330</v>
      </c>
      <c r="F405" s="8" t="s">
        <v>30</v>
      </c>
      <c r="G405" s="8" t="s">
        <v>1028</v>
      </c>
      <c r="H405" s="8" t="s">
        <v>3331</v>
      </c>
      <c r="I405" s="5"/>
      <c r="J405" s="7" t="s">
        <v>1027</v>
      </c>
    </row>
    <row r="406" spans="1:10" ht="28.8" x14ac:dyDescent="0.3">
      <c r="A406">
        <v>406</v>
      </c>
      <c r="B406" s="6" t="s">
        <v>4</v>
      </c>
      <c r="C406" s="8" t="s">
        <v>877</v>
      </c>
      <c r="D406" s="8" t="s">
        <v>2791</v>
      </c>
      <c r="E406" s="18" t="s">
        <v>3330</v>
      </c>
      <c r="F406" s="8" t="s">
        <v>57</v>
      </c>
      <c r="G406" s="8" t="s">
        <v>1030</v>
      </c>
      <c r="H406" s="8" t="s">
        <v>3331</v>
      </c>
      <c r="I406" s="5" t="s">
        <v>2143</v>
      </c>
      <c r="J406" s="7" t="s">
        <v>1029</v>
      </c>
    </row>
    <row r="407" spans="1:10" x14ac:dyDescent="0.3">
      <c r="A407">
        <v>407</v>
      </c>
      <c r="B407" s="6" t="s">
        <v>4</v>
      </c>
      <c r="C407" s="8" t="s">
        <v>1032</v>
      </c>
      <c r="D407" s="8" t="s">
        <v>2855</v>
      </c>
      <c r="E407" s="18" t="s">
        <v>3330</v>
      </c>
      <c r="F407" s="8" t="s">
        <v>1033</v>
      </c>
      <c r="G407" s="8" t="s">
        <v>571</v>
      </c>
      <c r="H407" s="8" t="s">
        <v>3331</v>
      </c>
      <c r="I407" s="5" t="s">
        <v>2143</v>
      </c>
      <c r="J407" s="7" t="s">
        <v>1031</v>
      </c>
    </row>
    <row r="408" spans="1:10" x14ac:dyDescent="0.3">
      <c r="A408">
        <v>408</v>
      </c>
      <c r="B408" s="6" t="s">
        <v>4</v>
      </c>
      <c r="C408" s="8" t="s">
        <v>1035</v>
      </c>
      <c r="D408" s="8" t="s">
        <v>3300</v>
      </c>
      <c r="E408" s="18" t="s">
        <v>3330</v>
      </c>
      <c r="F408" s="8" t="s">
        <v>56</v>
      </c>
      <c r="G408" s="8" t="s">
        <v>1036</v>
      </c>
      <c r="H408" s="8" t="s">
        <v>3331</v>
      </c>
      <c r="I408" s="5" t="s">
        <v>2143</v>
      </c>
      <c r="J408" s="7" t="s">
        <v>1034</v>
      </c>
    </row>
    <row r="409" spans="1:10" ht="28.8" x14ac:dyDescent="0.3">
      <c r="A409">
        <v>409</v>
      </c>
      <c r="B409" s="6" t="s">
        <v>4</v>
      </c>
      <c r="C409" s="8" t="s">
        <v>1038</v>
      </c>
      <c r="D409" s="8" t="s">
        <v>2456</v>
      </c>
      <c r="E409" s="18" t="s">
        <v>3330</v>
      </c>
      <c r="F409" s="8" t="s">
        <v>66</v>
      </c>
      <c r="G409" s="8" t="s">
        <v>1039</v>
      </c>
      <c r="H409" s="8" t="s">
        <v>3331</v>
      </c>
      <c r="I409" s="5" t="s">
        <v>2143</v>
      </c>
      <c r="J409" s="7" t="s">
        <v>1037</v>
      </c>
    </row>
    <row r="410" spans="1:10" ht="28.8" x14ac:dyDescent="0.3">
      <c r="A410">
        <v>410</v>
      </c>
      <c r="B410" s="6" t="s">
        <v>4</v>
      </c>
      <c r="C410" s="8" t="s">
        <v>1040</v>
      </c>
      <c r="D410" s="8" t="s">
        <v>3123</v>
      </c>
      <c r="E410" s="18" t="s">
        <v>3330</v>
      </c>
      <c r="F410" s="8" t="s">
        <v>19</v>
      </c>
      <c r="G410" s="17" t="s">
        <v>1041</v>
      </c>
      <c r="H410" s="8" t="s">
        <v>3331</v>
      </c>
      <c r="I410" s="5" t="s">
        <v>2143</v>
      </c>
      <c r="J410" s="7" t="s">
        <v>126</v>
      </c>
    </row>
    <row r="411" spans="1:10" ht="28.8" x14ac:dyDescent="0.3">
      <c r="A411">
        <v>411</v>
      </c>
      <c r="B411" s="6" t="s">
        <v>4</v>
      </c>
      <c r="C411" s="8" t="s">
        <v>173</v>
      </c>
      <c r="D411" s="8" t="s">
        <v>2837</v>
      </c>
      <c r="E411" s="18" t="s">
        <v>3330</v>
      </c>
      <c r="F411" s="8" t="s">
        <v>172</v>
      </c>
      <c r="G411" s="8" t="s">
        <v>171</v>
      </c>
      <c r="H411" s="8" t="s">
        <v>3331</v>
      </c>
      <c r="I411" s="5" t="s">
        <v>2143</v>
      </c>
      <c r="J411" s="7" t="s">
        <v>2197</v>
      </c>
    </row>
    <row r="412" spans="1:10" ht="28.8" x14ac:dyDescent="0.3">
      <c r="A412">
        <v>412</v>
      </c>
      <c r="B412" s="6" t="s">
        <v>15</v>
      </c>
      <c r="C412" s="8" t="s">
        <v>1043</v>
      </c>
      <c r="D412" s="8" t="s">
        <v>2782</v>
      </c>
      <c r="E412" s="18" t="s">
        <v>3330</v>
      </c>
      <c r="F412" s="8" t="s">
        <v>57</v>
      </c>
      <c r="G412" s="8" t="s">
        <v>0</v>
      </c>
      <c r="H412" s="8" t="s">
        <v>3331</v>
      </c>
      <c r="I412" s="5" t="s">
        <v>2143</v>
      </c>
      <c r="J412" s="7" t="s">
        <v>1042</v>
      </c>
    </row>
    <row r="413" spans="1:10" x14ac:dyDescent="0.3">
      <c r="A413">
        <v>413</v>
      </c>
      <c r="B413" s="6" t="s">
        <v>15</v>
      </c>
      <c r="C413" s="8" t="s">
        <v>1045</v>
      </c>
      <c r="D413" s="8" t="s">
        <v>2443</v>
      </c>
      <c r="E413" s="18" t="s">
        <v>3330</v>
      </c>
      <c r="F413" s="8" t="s">
        <v>1047</v>
      </c>
      <c r="G413" s="8" t="s">
        <v>1046</v>
      </c>
      <c r="H413" s="8" t="s">
        <v>3331</v>
      </c>
      <c r="I413" s="5" t="s">
        <v>2143</v>
      </c>
      <c r="J413" s="7" t="s">
        <v>1044</v>
      </c>
    </row>
    <row r="414" spans="1:10" ht="28.8" x14ac:dyDescent="0.3">
      <c r="A414">
        <v>414</v>
      </c>
      <c r="B414" s="6" t="s">
        <v>15</v>
      </c>
      <c r="C414" s="8" t="s">
        <v>1048</v>
      </c>
      <c r="D414" s="8" t="s">
        <v>2803</v>
      </c>
      <c r="E414" s="18" t="s">
        <v>3330</v>
      </c>
      <c r="F414" s="8" t="s">
        <v>1050</v>
      </c>
      <c r="G414" s="8" t="s">
        <v>1049</v>
      </c>
      <c r="H414" s="8" t="s">
        <v>3331</v>
      </c>
      <c r="I414" s="5" t="s">
        <v>2143</v>
      </c>
      <c r="J414" s="7" t="s">
        <v>1068</v>
      </c>
    </row>
    <row r="415" spans="1:10" x14ac:dyDescent="0.3">
      <c r="A415">
        <v>415</v>
      </c>
      <c r="B415" s="6" t="s">
        <v>15</v>
      </c>
      <c r="C415" s="8" t="s">
        <v>1052</v>
      </c>
      <c r="D415" s="8" t="s">
        <v>2376</v>
      </c>
      <c r="E415" s="18" t="s">
        <v>3330</v>
      </c>
      <c r="F415" s="8" t="s">
        <v>56</v>
      </c>
      <c r="G415" s="8" t="s">
        <v>1053</v>
      </c>
      <c r="H415" s="8" t="s">
        <v>3331</v>
      </c>
      <c r="I415" s="5" t="s">
        <v>2143</v>
      </c>
      <c r="J415" s="7" t="s">
        <v>1051</v>
      </c>
    </row>
    <row r="416" spans="1:10" ht="28.8" x14ac:dyDescent="0.3">
      <c r="A416">
        <v>416</v>
      </c>
      <c r="B416" s="6" t="s">
        <v>15</v>
      </c>
      <c r="C416" s="8" t="s">
        <v>1040</v>
      </c>
      <c r="D416" s="8" t="s">
        <v>2882</v>
      </c>
      <c r="E416" s="18" t="s">
        <v>3330</v>
      </c>
      <c r="F416" s="8" t="s">
        <v>1056</v>
      </c>
      <c r="G416" s="8" t="s">
        <v>1055</v>
      </c>
      <c r="H416" s="8" t="s">
        <v>3331</v>
      </c>
      <c r="I416" s="5" t="s">
        <v>2143</v>
      </c>
      <c r="J416" s="7" t="s">
        <v>1054</v>
      </c>
    </row>
    <row r="417" spans="1:10" ht="28.8" x14ac:dyDescent="0.3">
      <c r="A417">
        <v>417</v>
      </c>
      <c r="B417" s="6" t="s">
        <v>15</v>
      </c>
      <c r="C417" s="8" t="s">
        <v>1058</v>
      </c>
      <c r="D417" s="8" t="s">
        <v>2524</v>
      </c>
      <c r="E417" s="18" t="s">
        <v>3330</v>
      </c>
      <c r="F417" s="8" t="s">
        <v>634</v>
      </c>
      <c r="G417" s="8" t="s">
        <v>1059</v>
      </c>
      <c r="H417" s="8" t="s">
        <v>3331</v>
      </c>
      <c r="I417" s="5" t="s">
        <v>2143</v>
      </c>
      <c r="J417" s="7" t="s">
        <v>1057</v>
      </c>
    </row>
    <row r="418" spans="1:10" ht="28.8" x14ac:dyDescent="0.3">
      <c r="A418">
        <v>418</v>
      </c>
      <c r="B418" s="6" t="s">
        <v>4</v>
      </c>
      <c r="C418" s="8" t="s">
        <v>1063</v>
      </c>
      <c r="D418" s="8" t="s">
        <v>3307</v>
      </c>
      <c r="E418" s="18" t="s">
        <v>3330</v>
      </c>
      <c r="F418" s="8" t="s">
        <v>56</v>
      </c>
      <c r="G418" s="8" t="s">
        <v>1060</v>
      </c>
      <c r="H418" s="8" t="s">
        <v>3331</v>
      </c>
      <c r="I418" s="5" t="s">
        <v>2143</v>
      </c>
      <c r="J418" s="7" t="s">
        <v>102</v>
      </c>
    </row>
    <row r="419" spans="1:10" ht="43.2" x14ac:dyDescent="0.3">
      <c r="A419">
        <v>419</v>
      </c>
      <c r="B419" s="6" t="s">
        <v>13</v>
      </c>
      <c r="C419" s="8" t="s">
        <v>1062</v>
      </c>
      <c r="D419" s="8" t="s">
        <v>3304</v>
      </c>
      <c r="E419" s="18" t="s">
        <v>3330</v>
      </c>
      <c r="F419" s="8" t="s">
        <v>56</v>
      </c>
      <c r="G419" s="8" t="s">
        <v>1060</v>
      </c>
      <c r="H419" s="8" t="s">
        <v>3331</v>
      </c>
      <c r="I419" s="5" t="s">
        <v>2143</v>
      </c>
      <c r="J419" s="7" t="s">
        <v>1061</v>
      </c>
    </row>
    <row r="420" spans="1:10" ht="28.8" x14ac:dyDescent="0.3">
      <c r="A420">
        <v>420</v>
      </c>
      <c r="B420" s="6" t="s">
        <v>13</v>
      </c>
      <c r="C420" s="8" t="s">
        <v>877</v>
      </c>
      <c r="D420" s="8" t="s">
        <v>3022</v>
      </c>
      <c r="E420" s="18" t="s">
        <v>3330</v>
      </c>
      <c r="F420" s="8" t="s">
        <v>1066</v>
      </c>
      <c r="G420" s="8" t="s">
        <v>1065</v>
      </c>
      <c r="H420" s="8" t="s">
        <v>3331</v>
      </c>
      <c r="I420" s="5" t="s">
        <v>2143</v>
      </c>
      <c r="J420" s="7" t="s">
        <v>1064</v>
      </c>
    </row>
    <row r="421" spans="1:10" ht="28.8" x14ac:dyDescent="0.3">
      <c r="A421">
        <v>421</v>
      </c>
      <c r="B421" s="6" t="s">
        <v>14</v>
      </c>
      <c r="C421" s="8" t="s">
        <v>877</v>
      </c>
      <c r="D421" s="8" t="s">
        <v>2879</v>
      </c>
      <c r="E421" s="18" t="s">
        <v>3330</v>
      </c>
      <c r="F421" s="8" t="s">
        <v>1056</v>
      </c>
      <c r="G421" s="8" t="s">
        <v>1067</v>
      </c>
      <c r="H421" s="8" t="s">
        <v>3331</v>
      </c>
      <c r="I421" s="5" t="s">
        <v>2143</v>
      </c>
      <c r="J421" s="7" t="s">
        <v>2155</v>
      </c>
    </row>
    <row r="422" spans="1:10" ht="28.8" x14ac:dyDescent="0.3">
      <c r="A422">
        <v>422</v>
      </c>
      <c r="B422" s="6" t="s">
        <v>386</v>
      </c>
      <c r="C422" s="8" t="s">
        <v>173</v>
      </c>
      <c r="D422" s="8" t="s">
        <v>2838</v>
      </c>
      <c r="E422" s="18" t="s">
        <v>3330</v>
      </c>
      <c r="F422" s="8" t="s">
        <v>48</v>
      </c>
      <c r="G422" s="8" t="s">
        <v>174</v>
      </c>
      <c r="H422" s="8" t="s">
        <v>3331</v>
      </c>
      <c r="I422" s="5" t="s">
        <v>2143</v>
      </c>
      <c r="J422" s="7" t="s">
        <v>2198</v>
      </c>
    </row>
    <row r="423" spans="1:10" ht="28.8" x14ac:dyDescent="0.3">
      <c r="A423">
        <v>423</v>
      </c>
      <c r="B423" s="6" t="s">
        <v>896</v>
      </c>
      <c r="C423" s="8" t="s">
        <v>1038</v>
      </c>
      <c r="D423" s="8" t="s">
        <v>3090</v>
      </c>
      <c r="E423" s="18" t="s">
        <v>3330</v>
      </c>
      <c r="F423" s="8" t="s">
        <v>56</v>
      </c>
      <c r="G423" s="8" t="s">
        <v>1069</v>
      </c>
      <c r="H423" s="8" t="s">
        <v>3331</v>
      </c>
      <c r="I423" s="5" t="s">
        <v>2143</v>
      </c>
      <c r="J423" s="7" t="s">
        <v>2160</v>
      </c>
    </row>
    <row r="424" spans="1:10" ht="28.8" x14ac:dyDescent="0.3">
      <c r="A424">
        <v>424</v>
      </c>
      <c r="B424" s="6" t="s">
        <v>253</v>
      </c>
      <c r="C424" s="8" t="s">
        <v>1072</v>
      </c>
      <c r="D424" s="8" t="s">
        <v>3270</v>
      </c>
      <c r="E424" s="18" t="s">
        <v>3330</v>
      </c>
      <c r="F424" s="8" t="s">
        <v>56</v>
      </c>
      <c r="G424" s="8" t="s">
        <v>1071</v>
      </c>
      <c r="H424" s="8" t="s">
        <v>3331</v>
      </c>
      <c r="I424" s="5" t="s">
        <v>2143</v>
      </c>
      <c r="J424" s="7" t="s">
        <v>1070</v>
      </c>
    </row>
    <row r="425" spans="1:10" ht="28.8" x14ac:dyDescent="0.3">
      <c r="A425">
        <v>425</v>
      </c>
      <c r="B425" s="6" t="s">
        <v>294</v>
      </c>
      <c r="C425" s="8" t="s">
        <v>1089</v>
      </c>
      <c r="D425" s="8" t="s">
        <v>2733</v>
      </c>
      <c r="E425" s="18" t="s">
        <v>3330</v>
      </c>
      <c r="F425" s="8" t="s">
        <v>56</v>
      </c>
      <c r="G425" s="8" t="s">
        <v>1081</v>
      </c>
      <c r="H425" s="8" t="s">
        <v>3331</v>
      </c>
      <c r="I425" s="5" t="s">
        <v>2143</v>
      </c>
      <c r="J425" s="7" t="s">
        <v>1073</v>
      </c>
    </row>
    <row r="426" spans="1:10" ht="28.8" x14ac:dyDescent="0.3">
      <c r="A426">
        <v>426</v>
      </c>
      <c r="B426" s="6" t="s">
        <v>253</v>
      </c>
      <c r="C426" s="8" t="s">
        <v>1089</v>
      </c>
      <c r="D426" s="8" t="s">
        <v>2735</v>
      </c>
      <c r="E426" s="18" t="s">
        <v>3330</v>
      </c>
      <c r="F426" s="8" t="s">
        <v>56</v>
      </c>
      <c r="G426" s="8" t="s">
        <v>1083</v>
      </c>
      <c r="H426" s="8" t="s">
        <v>3331</v>
      </c>
      <c r="I426" s="5" t="s">
        <v>2143</v>
      </c>
      <c r="J426" s="7" t="s">
        <v>1074</v>
      </c>
    </row>
    <row r="427" spans="1:10" ht="28.8" x14ac:dyDescent="0.3">
      <c r="A427">
        <v>427</v>
      </c>
      <c r="B427" s="6" t="s">
        <v>1</v>
      </c>
      <c r="C427" s="8" t="s">
        <v>1089</v>
      </c>
      <c r="D427" s="8" t="s">
        <v>2749</v>
      </c>
      <c r="E427" s="18" t="s">
        <v>3330</v>
      </c>
      <c r="F427" s="8" t="s">
        <v>56</v>
      </c>
      <c r="G427" s="8" t="s">
        <v>1084</v>
      </c>
      <c r="H427" s="8" t="s">
        <v>3331</v>
      </c>
      <c r="I427" s="5" t="s">
        <v>2143</v>
      </c>
      <c r="J427" s="7" t="s">
        <v>1075</v>
      </c>
    </row>
    <row r="428" spans="1:10" ht="28.8" x14ac:dyDescent="0.3">
      <c r="A428">
        <v>428</v>
      </c>
      <c r="B428" s="6" t="s">
        <v>201</v>
      </c>
      <c r="C428" s="8" t="s">
        <v>1089</v>
      </c>
      <c r="D428" s="8" t="s">
        <v>2738</v>
      </c>
      <c r="E428" s="18" t="s">
        <v>3330</v>
      </c>
      <c r="F428" s="8" t="s">
        <v>56</v>
      </c>
      <c r="G428" s="8" t="s">
        <v>1085</v>
      </c>
      <c r="H428" s="8" t="s">
        <v>3331</v>
      </c>
      <c r="I428" s="5" t="s">
        <v>2143</v>
      </c>
      <c r="J428" s="7" t="s">
        <v>1076</v>
      </c>
    </row>
    <row r="429" spans="1:10" ht="28.8" x14ac:dyDescent="0.3">
      <c r="A429">
        <v>429</v>
      </c>
      <c r="B429" s="6" t="s">
        <v>201</v>
      </c>
      <c r="C429" s="8" t="s">
        <v>1089</v>
      </c>
      <c r="D429" s="8" t="s">
        <v>2736</v>
      </c>
      <c r="E429" s="18" t="s">
        <v>3330</v>
      </c>
      <c r="F429" s="8" t="s">
        <v>56</v>
      </c>
      <c r="G429" s="8" t="s">
        <v>1082</v>
      </c>
      <c r="H429" s="8" t="s">
        <v>3331</v>
      </c>
      <c r="I429" s="5" t="s">
        <v>2143</v>
      </c>
      <c r="J429" s="7" t="s">
        <v>1077</v>
      </c>
    </row>
    <row r="430" spans="1:10" ht="28.8" x14ac:dyDescent="0.3">
      <c r="A430">
        <v>430</v>
      </c>
      <c r="B430" s="6" t="s">
        <v>253</v>
      </c>
      <c r="C430" s="8" t="s">
        <v>1089</v>
      </c>
      <c r="D430" s="8" t="s">
        <v>2692</v>
      </c>
      <c r="E430" s="18" t="s">
        <v>3330</v>
      </c>
      <c r="F430" s="8" t="s">
        <v>56</v>
      </c>
      <c r="G430" s="8" t="s">
        <v>1086</v>
      </c>
      <c r="H430" s="8" t="s">
        <v>3331</v>
      </c>
      <c r="I430" s="5" t="s">
        <v>2143</v>
      </c>
      <c r="J430" s="7" t="s">
        <v>1078</v>
      </c>
    </row>
    <row r="431" spans="1:10" ht="28.8" x14ac:dyDescent="0.3">
      <c r="A431">
        <v>431</v>
      </c>
      <c r="B431" s="6" t="s">
        <v>896</v>
      </c>
      <c r="C431" s="8" t="s">
        <v>1089</v>
      </c>
      <c r="D431" s="8" t="s">
        <v>2706</v>
      </c>
      <c r="E431" s="18" t="s">
        <v>3330</v>
      </c>
      <c r="F431" s="8" t="s">
        <v>56</v>
      </c>
      <c r="G431" s="8" t="s">
        <v>1087</v>
      </c>
      <c r="H431" s="8" t="s">
        <v>3331</v>
      </c>
      <c r="I431" s="5" t="s">
        <v>2143</v>
      </c>
      <c r="J431" s="7" t="s">
        <v>1079</v>
      </c>
    </row>
    <row r="432" spans="1:10" ht="28.8" x14ac:dyDescent="0.3">
      <c r="A432">
        <v>432</v>
      </c>
      <c r="B432" s="6" t="s">
        <v>896</v>
      </c>
      <c r="C432" s="8" t="s">
        <v>1089</v>
      </c>
      <c r="D432" s="8" t="s">
        <v>2695</v>
      </c>
      <c r="E432" s="18" t="s">
        <v>3330</v>
      </c>
      <c r="F432" s="8" t="s">
        <v>56</v>
      </c>
      <c r="G432" s="8" t="s">
        <v>1088</v>
      </c>
      <c r="H432" s="8" t="s">
        <v>3331</v>
      </c>
      <c r="I432" s="5" t="s">
        <v>2143</v>
      </c>
      <c r="J432" s="7" t="s">
        <v>1080</v>
      </c>
    </row>
    <row r="433" spans="1:10" x14ac:dyDescent="0.3">
      <c r="A433">
        <v>433</v>
      </c>
      <c r="B433" s="6" t="s">
        <v>11</v>
      </c>
      <c r="C433" s="8" t="s">
        <v>175</v>
      </c>
      <c r="D433" s="8" t="s">
        <v>3075</v>
      </c>
      <c r="E433" s="18" t="s">
        <v>3330</v>
      </c>
      <c r="F433" s="8" t="s">
        <v>47</v>
      </c>
      <c r="G433" s="8" t="s">
        <v>176</v>
      </c>
      <c r="H433" s="8" t="s">
        <v>3331</v>
      </c>
      <c r="I433" s="5" t="s">
        <v>2143</v>
      </c>
      <c r="J433" s="7" t="s">
        <v>1314</v>
      </c>
    </row>
    <row r="434" spans="1:10" ht="28.8" x14ac:dyDescent="0.3">
      <c r="A434">
        <v>434</v>
      </c>
      <c r="B434" s="6" t="s">
        <v>7</v>
      </c>
      <c r="C434" s="8" t="s">
        <v>1089</v>
      </c>
      <c r="D434" s="8" t="s">
        <v>2696</v>
      </c>
      <c r="E434" s="18" t="s">
        <v>3330</v>
      </c>
      <c r="F434" s="8" t="s">
        <v>56</v>
      </c>
      <c r="G434" s="8" t="s">
        <v>1090</v>
      </c>
      <c r="H434" s="8" t="s">
        <v>3331</v>
      </c>
      <c r="I434" s="5" t="s">
        <v>2143</v>
      </c>
      <c r="J434" s="7" t="s">
        <v>1091</v>
      </c>
    </row>
    <row r="435" spans="1:10" ht="28.8" x14ac:dyDescent="0.3">
      <c r="A435">
        <v>435</v>
      </c>
      <c r="B435" s="6" t="s">
        <v>4</v>
      </c>
      <c r="C435" s="8" t="s">
        <v>1089</v>
      </c>
      <c r="D435" s="8" t="s">
        <v>2698</v>
      </c>
      <c r="E435" s="18" t="s">
        <v>3330</v>
      </c>
      <c r="F435" s="8" t="s">
        <v>56</v>
      </c>
      <c r="G435" s="8" t="s">
        <v>1090</v>
      </c>
      <c r="H435" s="8" t="s">
        <v>3331</v>
      </c>
      <c r="I435" s="5" t="s">
        <v>2143</v>
      </c>
      <c r="J435" s="7" t="s">
        <v>1092</v>
      </c>
    </row>
    <row r="436" spans="1:10" x14ac:dyDescent="0.3">
      <c r="A436">
        <v>436</v>
      </c>
      <c r="B436" s="6" t="s">
        <v>13</v>
      </c>
      <c r="C436" s="8" t="s">
        <v>1094</v>
      </c>
      <c r="D436" s="8" t="s">
        <v>3323</v>
      </c>
      <c r="E436" s="18" t="s">
        <v>3330</v>
      </c>
      <c r="F436" s="8" t="s">
        <v>30</v>
      </c>
      <c r="G436" s="8" t="s">
        <v>1028</v>
      </c>
      <c r="H436" s="8" t="s">
        <v>3331</v>
      </c>
      <c r="I436" s="5" t="s">
        <v>2143</v>
      </c>
      <c r="J436" s="7" t="s">
        <v>1093</v>
      </c>
    </row>
    <row r="437" spans="1:10" ht="43.2" x14ac:dyDescent="0.3">
      <c r="A437">
        <v>437</v>
      </c>
      <c r="B437" s="6" t="s">
        <v>201</v>
      </c>
      <c r="C437" s="8" t="s">
        <v>1096</v>
      </c>
      <c r="D437" s="8" t="s">
        <v>2825</v>
      </c>
      <c r="E437" s="18" t="s">
        <v>3330</v>
      </c>
      <c r="F437" s="8" t="s">
        <v>1097</v>
      </c>
      <c r="G437" s="8" t="s">
        <v>1098</v>
      </c>
      <c r="H437" s="8" t="s">
        <v>3331</v>
      </c>
      <c r="I437" s="5" t="s">
        <v>2143</v>
      </c>
      <c r="J437" s="7" t="s">
        <v>1095</v>
      </c>
    </row>
    <row r="438" spans="1:10" ht="28.8" x14ac:dyDescent="0.3">
      <c r="A438">
        <v>438</v>
      </c>
      <c r="B438" s="6" t="s">
        <v>7</v>
      </c>
      <c r="C438" s="8" t="s">
        <v>1089</v>
      </c>
      <c r="D438" s="8" t="s">
        <v>2697</v>
      </c>
      <c r="E438" s="18" t="s">
        <v>3330</v>
      </c>
      <c r="F438" s="8" t="s">
        <v>56</v>
      </c>
      <c r="G438" s="8" t="s">
        <v>1100</v>
      </c>
      <c r="H438" s="8" t="s">
        <v>3331</v>
      </c>
      <c r="I438" s="5" t="s">
        <v>2143</v>
      </c>
      <c r="J438" s="7" t="s">
        <v>1099</v>
      </c>
    </row>
    <row r="439" spans="1:10" ht="28.8" x14ac:dyDescent="0.3">
      <c r="A439">
        <v>439</v>
      </c>
      <c r="B439" s="6" t="s">
        <v>7</v>
      </c>
      <c r="C439" s="8" t="s">
        <v>1089</v>
      </c>
      <c r="D439" s="8" t="s">
        <v>2699</v>
      </c>
      <c r="E439" s="18" t="s">
        <v>3330</v>
      </c>
      <c r="F439" s="8" t="s">
        <v>56</v>
      </c>
      <c r="G439" s="8" t="s">
        <v>1102</v>
      </c>
      <c r="H439" s="8" t="s">
        <v>3331</v>
      </c>
      <c r="I439" s="5" t="s">
        <v>2143</v>
      </c>
      <c r="J439" s="7" t="s">
        <v>1101</v>
      </c>
    </row>
    <row r="440" spans="1:10" ht="28.8" x14ac:dyDescent="0.3">
      <c r="A440">
        <v>440</v>
      </c>
      <c r="B440" s="6" t="s">
        <v>7</v>
      </c>
      <c r="C440" s="8" t="s">
        <v>1089</v>
      </c>
      <c r="D440" s="8" t="s">
        <v>2694</v>
      </c>
      <c r="E440" s="18" t="s">
        <v>3330</v>
      </c>
      <c r="F440" s="8" t="s">
        <v>56</v>
      </c>
      <c r="G440" s="8" t="s">
        <v>1104</v>
      </c>
      <c r="H440" s="8" t="s">
        <v>3331</v>
      </c>
      <c r="I440" s="5" t="s">
        <v>2143</v>
      </c>
      <c r="J440" s="7" t="s">
        <v>1103</v>
      </c>
    </row>
    <row r="441" spans="1:10" ht="28.8" x14ac:dyDescent="0.3">
      <c r="A441">
        <v>441</v>
      </c>
      <c r="B441" s="6" t="s">
        <v>7</v>
      </c>
      <c r="C441" s="8" t="s">
        <v>1106</v>
      </c>
      <c r="D441" s="8" t="s">
        <v>3027</v>
      </c>
      <c r="E441" s="18" t="s">
        <v>3330</v>
      </c>
      <c r="F441" s="8" t="s">
        <v>56</v>
      </c>
      <c r="G441" s="8" t="s">
        <v>1107</v>
      </c>
      <c r="H441" s="8" t="s">
        <v>3331</v>
      </c>
      <c r="I441" s="5" t="s">
        <v>2143</v>
      </c>
      <c r="J441" s="7" t="s">
        <v>1105</v>
      </c>
    </row>
    <row r="442" spans="1:10" x14ac:dyDescent="0.3">
      <c r="A442">
        <v>442</v>
      </c>
      <c r="B442" s="6" t="s">
        <v>7</v>
      </c>
      <c r="C442" s="8" t="s">
        <v>1109</v>
      </c>
      <c r="D442" s="8" t="s">
        <v>3001</v>
      </c>
      <c r="E442" s="18" t="s">
        <v>3330</v>
      </c>
      <c r="F442" s="8" t="s">
        <v>925</v>
      </c>
      <c r="G442" s="8" t="s">
        <v>1110</v>
      </c>
      <c r="H442" s="8" t="s">
        <v>3331</v>
      </c>
      <c r="I442" s="5" t="s">
        <v>2143</v>
      </c>
      <c r="J442" s="7" t="s">
        <v>1108</v>
      </c>
    </row>
    <row r="443" spans="1:10" ht="28.8" x14ac:dyDescent="0.3">
      <c r="A443">
        <v>443</v>
      </c>
      <c r="B443" s="6" t="s">
        <v>7</v>
      </c>
      <c r="C443" s="8" t="s">
        <v>1048</v>
      </c>
      <c r="D443" s="8" t="s">
        <v>2901</v>
      </c>
      <c r="E443" s="18" t="s">
        <v>3330</v>
      </c>
      <c r="F443" s="8" t="s">
        <v>1113</v>
      </c>
      <c r="G443" s="8" t="s">
        <v>1112</v>
      </c>
      <c r="H443" s="8" t="s">
        <v>3331</v>
      </c>
      <c r="I443" s="5" t="s">
        <v>2143</v>
      </c>
      <c r="J443" s="7" t="s">
        <v>1111</v>
      </c>
    </row>
    <row r="444" spans="1:10" x14ac:dyDescent="0.3">
      <c r="A444">
        <v>444</v>
      </c>
      <c r="B444" s="6" t="s">
        <v>7</v>
      </c>
      <c r="C444" s="8" t="s">
        <v>97</v>
      </c>
      <c r="D444" s="8" t="s">
        <v>3131</v>
      </c>
      <c r="E444" s="18" t="s">
        <v>3330</v>
      </c>
      <c r="F444" s="8" t="s">
        <v>172</v>
      </c>
      <c r="G444" s="8" t="s">
        <v>177</v>
      </c>
      <c r="H444" s="8" t="s">
        <v>3331</v>
      </c>
      <c r="I444" s="5" t="s">
        <v>2143</v>
      </c>
      <c r="J444" s="7" t="s">
        <v>2238</v>
      </c>
    </row>
    <row r="445" spans="1:10" ht="57.6" x14ac:dyDescent="0.3">
      <c r="A445">
        <v>445</v>
      </c>
      <c r="B445" s="6" t="s">
        <v>7</v>
      </c>
      <c r="C445" s="8" t="s">
        <v>1116</v>
      </c>
      <c r="D445" s="8" t="s">
        <v>3271</v>
      </c>
      <c r="E445" s="18" t="s">
        <v>3330</v>
      </c>
      <c r="F445" s="8" t="s">
        <v>1009</v>
      </c>
      <c r="G445" s="8" t="s">
        <v>1115</v>
      </c>
      <c r="H445" s="8" t="s">
        <v>3331</v>
      </c>
      <c r="I445" s="5" t="s">
        <v>2143</v>
      </c>
      <c r="J445" s="7" t="s">
        <v>1114</v>
      </c>
    </row>
    <row r="446" spans="1:10" ht="28.8" x14ac:dyDescent="0.3">
      <c r="A446">
        <v>446</v>
      </c>
      <c r="B446" s="6" t="s">
        <v>7</v>
      </c>
      <c r="C446" s="8" t="s">
        <v>1118</v>
      </c>
      <c r="D446" s="8" t="s">
        <v>2538</v>
      </c>
      <c r="E446" s="18" t="s">
        <v>3330</v>
      </c>
      <c r="F446" s="8" t="s">
        <v>56</v>
      </c>
      <c r="G446" s="8" t="s">
        <v>1119</v>
      </c>
      <c r="H446" s="8" t="s">
        <v>3331</v>
      </c>
      <c r="I446" s="5" t="s">
        <v>2143</v>
      </c>
      <c r="J446" s="7" t="s">
        <v>1117</v>
      </c>
    </row>
    <row r="447" spans="1:10" ht="28.8" x14ac:dyDescent="0.3">
      <c r="A447">
        <v>447</v>
      </c>
      <c r="B447" s="6" t="s">
        <v>7</v>
      </c>
      <c r="C447" s="8" t="s">
        <v>1121</v>
      </c>
      <c r="D447" s="8" t="s">
        <v>2990</v>
      </c>
      <c r="E447" s="18" t="s">
        <v>3330</v>
      </c>
      <c r="F447" s="8" t="s">
        <v>1123</v>
      </c>
      <c r="G447" s="8" t="s">
        <v>1122</v>
      </c>
      <c r="H447" s="8" t="s">
        <v>3331</v>
      </c>
      <c r="I447" s="5" t="s">
        <v>2143</v>
      </c>
      <c r="J447" s="7" t="s">
        <v>1120</v>
      </c>
    </row>
    <row r="448" spans="1:10" ht="28.8" x14ac:dyDescent="0.3">
      <c r="A448">
        <v>448</v>
      </c>
      <c r="B448" s="6" t="s">
        <v>7</v>
      </c>
      <c r="C448" s="8" t="s">
        <v>276</v>
      </c>
      <c r="D448" s="8" t="s">
        <v>3209</v>
      </c>
      <c r="E448" s="18" t="s">
        <v>3330</v>
      </c>
      <c r="F448" s="8" t="s">
        <v>1125</v>
      </c>
      <c r="G448" s="8" t="s">
        <v>357</v>
      </c>
      <c r="H448" s="8" t="s">
        <v>3331</v>
      </c>
      <c r="I448" s="5" t="s">
        <v>2143</v>
      </c>
      <c r="J448" s="7" t="s">
        <v>1124</v>
      </c>
    </row>
    <row r="449" spans="1:10" ht="43.2" x14ac:dyDescent="0.3">
      <c r="A449">
        <v>449</v>
      </c>
      <c r="B449" s="6" t="s">
        <v>7</v>
      </c>
      <c r="C449" s="8" t="s">
        <v>1127</v>
      </c>
      <c r="D449" s="8" t="s">
        <v>2999</v>
      </c>
      <c r="E449" s="18" t="s">
        <v>3330</v>
      </c>
      <c r="F449" s="8" t="s">
        <v>625</v>
      </c>
      <c r="G449" s="8" t="s">
        <v>70</v>
      </c>
      <c r="H449" s="8" t="s">
        <v>3331</v>
      </c>
      <c r="I449" s="5" t="s">
        <v>2143</v>
      </c>
      <c r="J449" s="7" t="s">
        <v>1126</v>
      </c>
    </row>
    <row r="450" spans="1:10" ht="28.8" x14ac:dyDescent="0.3">
      <c r="A450">
        <v>450</v>
      </c>
      <c r="B450" s="6" t="s">
        <v>7</v>
      </c>
      <c r="C450" s="8" t="s">
        <v>1129</v>
      </c>
      <c r="D450" s="8" t="s">
        <v>3107</v>
      </c>
      <c r="E450" s="18" t="s">
        <v>3330</v>
      </c>
      <c r="F450" s="8" t="s">
        <v>56</v>
      </c>
      <c r="G450" s="8" t="s">
        <v>1130</v>
      </c>
      <c r="H450" s="8" t="s">
        <v>3331</v>
      </c>
      <c r="I450" s="5" t="s">
        <v>2143</v>
      </c>
      <c r="J450" s="7" t="s">
        <v>1128</v>
      </c>
    </row>
    <row r="451" spans="1:10" ht="28.8" x14ac:dyDescent="0.3">
      <c r="A451">
        <v>451</v>
      </c>
      <c r="B451" s="6" t="s">
        <v>253</v>
      </c>
      <c r="C451" s="8" t="s">
        <v>1131</v>
      </c>
      <c r="D451" s="8" t="s">
        <v>3249</v>
      </c>
      <c r="E451" s="18" t="s">
        <v>3330</v>
      </c>
      <c r="F451" s="8" t="s">
        <v>473</v>
      </c>
      <c r="G451" s="8" t="s">
        <v>1132</v>
      </c>
      <c r="H451" s="8" t="s">
        <v>3331</v>
      </c>
      <c r="I451" s="5" t="s">
        <v>2143</v>
      </c>
      <c r="J451" s="7" t="s">
        <v>2247</v>
      </c>
    </row>
    <row r="452" spans="1:10" ht="43.2" x14ac:dyDescent="0.3">
      <c r="A452">
        <v>452</v>
      </c>
      <c r="B452" s="6" t="s">
        <v>253</v>
      </c>
      <c r="C452" s="8" t="s">
        <v>1133</v>
      </c>
      <c r="D452" s="8" t="s">
        <v>3259</v>
      </c>
      <c r="E452" s="18" t="s">
        <v>3330</v>
      </c>
      <c r="F452" s="8" t="s">
        <v>959</v>
      </c>
      <c r="G452" s="8" t="s">
        <v>1134</v>
      </c>
      <c r="H452" s="8" t="s">
        <v>3331</v>
      </c>
      <c r="I452" s="5" t="s">
        <v>2143</v>
      </c>
      <c r="J452" s="7" t="s">
        <v>2249</v>
      </c>
    </row>
    <row r="453" spans="1:10" x14ac:dyDescent="0.3">
      <c r="A453">
        <v>453</v>
      </c>
      <c r="B453" s="6" t="s">
        <v>253</v>
      </c>
      <c r="C453" s="8" t="s">
        <v>1135</v>
      </c>
      <c r="D453" s="8" t="s">
        <v>3260</v>
      </c>
      <c r="E453" s="18" t="s">
        <v>3330</v>
      </c>
      <c r="F453" s="8" t="s">
        <v>1137</v>
      </c>
      <c r="G453" s="8" t="s">
        <v>1136</v>
      </c>
      <c r="H453" s="8" t="s">
        <v>3331</v>
      </c>
      <c r="I453" s="5" t="s">
        <v>2143</v>
      </c>
      <c r="J453" s="7" t="s">
        <v>2249</v>
      </c>
    </row>
    <row r="454" spans="1:10" ht="28.8" x14ac:dyDescent="0.3">
      <c r="A454">
        <v>454</v>
      </c>
      <c r="B454" s="6" t="s">
        <v>14</v>
      </c>
      <c r="C454" s="8" t="s">
        <v>1139</v>
      </c>
      <c r="D454" s="8" t="s">
        <v>2861</v>
      </c>
      <c r="E454" s="18" t="s">
        <v>3330</v>
      </c>
      <c r="F454" s="8" t="s">
        <v>1141</v>
      </c>
      <c r="G454" s="8" t="s">
        <v>1140</v>
      </c>
      <c r="H454" s="8" t="s">
        <v>3331</v>
      </c>
      <c r="I454" s="5" t="s">
        <v>2143</v>
      </c>
      <c r="J454" s="7" t="s">
        <v>1138</v>
      </c>
    </row>
    <row r="455" spans="1:10" x14ac:dyDescent="0.3">
      <c r="A455">
        <v>455</v>
      </c>
      <c r="B455" s="6" t="s">
        <v>4</v>
      </c>
      <c r="C455" s="8" t="s">
        <v>78</v>
      </c>
      <c r="D455" s="8" t="s">
        <v>2852</v>
      </c>
      <c r="E455" s="18" t="s">
        <v>3330</v>
      </c>
      <c r="F455" s="8" t="s">
        <v>172</v>
      </c>
      <c r="G455" s="8" t="s">
        <v>178</v>
      </c>
      <c r="H455" s="8" t="s">
        <v>3331</v>
      </c>
      <c r="I455" s="5" t="s">
        <v>2143</v>
      </c>
      <c r="J455" s="7" t="s">
        <v>2201</v>
      </c>
    </row>
    <row r="456" spans="1:10" ht="28.8" x14ac:dyDescent="0.3">
      <c r="A456">
        <v>456</v>
      </c>
      <c r="B456" s="6" t="s">
        <v>253</v>
      </c>
      <c r="C456" s="8" t="s">
        <v>1143</v>
      </c>
      <c r="D456" s="8" t="s">
        <v>2808</v>
      </c>
      <c r="E456" s="18" t="s">
        <v>3330</v>
      </c>
      <c r="F456" s="8" t="s">
        <v>1145</v>
      </c>
      <c r="G456" s="8" t="s">
        <v>1144</v>
      </c>
      <c r="H456" s="8" t="s">
        <v>3331</v>
      </c>
      <c r="I456" s="5" t="s">
        <v>2143</v>
      </c>
      <c r="J456" s="7" t="s">
        <v>1142</v>
      </c>
    </row>
    <row r="457" spans="1:10" ht="28.8" x14ac:dyDescent="0.3">
      <c r="A457">
        <v>457</v>
      </c>
      <c r="B457" s="6" t="s">
        <v>7</v>
      </c>
      <c r="C457" s="8" t="s">
        <v>276</v>
      </c>
      <c r="D457" s="8" t="s">
        <v>3045</v>
      </c>
      <c r="E457" s="18" t="s">
        <v>3330</v>
      </c>
      <c r="F457" s="8" t="s">
        <v>916</v>
      </c>
      <c r="G457" s="8" t="s">
        <v>1147</v>
      </c>
      <c r="H457" s="8" t="s">
        <v>3331</v>
      </c>
      <c r="I457" s="5" t="s">
        <v>2143</v>
      </c>
      <c r="J457" s="7" t="s">
        <v>1146</v>
      </c>
    </row>
    <row r="458" spans="1:10" ht="28.8" x14ac:dyDescent="0.3">
      <c r="A458">
        <v>458</v>
      </c>
      <c r="B458" s="6" t="s">
        <v>7</v>
      </c>
      <c r="C458" s="8" t="s">
        <v>1143</v>
      </c>
      <c r="D458" s="8" t="s">
        <v>2980</v>
      </c>
      <c r="E458" s="18" t="s">
        <v>3330</v>
      </c>
      <c r="F458" s="8" t="s">
        <v>1151</v>
      </c>
      <c r="G458" s="8" t="s">
        <v>1151</v>
      </c>
      <c r="H458" s="8" t="s">
        <v>3331</v>
      </c>
      <c r="I458" s="5" t="s">
        <v>2143</v>
      </c>
      <c r="J458" s="9" t="s">
        <v>2223</v>
      </c>
    </row>
    <row r="459" spans="1:10" x14ac:dyDescent="0.3">
      <c r="A459">
        <v>459</v>
      </c>
      <c r="B459" s="6" t="s">
        <v>253</v>
      </c>
      <c r="C459" s="8" t="s">
        <v>1153</v>
      </c>
      <c r="D459" s="8" t="s">
        <v>2581</v>
      </c>
      <c r="E459" s="18" t="s">
        <v>3330</v>
      </c>
      <c r="F459" s="8" t="s">
        <v>1152</v>
      </c>
      <c r="G459" s="8" t="s">
        <v>628</v>
      </c>
      <c r="H459" s="8" t="s">
        <v>3331</v>
      </c>
      <c r="I459" s="5" t="s">
        <v>2143</v>
      </c>
      <c r="J459" s="7" t="s">
        <v>2282</v>
      </c>
    </row>
    <row r="460" spans="1:10" ht="28.8" x14ac:dyDescent="0.3">
      <c r="A460">
        <v>460</v>
      </c>
      <c r="B460" s="6" t="s">
        <v>253</v>
      </c>
      <c r="C460" s="8" t="s">
        <v>179</v>
      </c>
      <c r="D460" s="8" t="s">
        <v>2893</v>
      </c>
      <c r="E460" s="18" t="s">
        <v>3330</v>
      </c>
      <c r="F460" s="8" t="s">
        <v>43</v>
      </c>
      <c r="G460" s="8" t="s">
        <v>180</v>
      </c>
      <c r="H460" s="8" t="s">
        <v>3331</v>
      </c>
      <c r="I460" s="5" t="s">
        <v>2143</v>
      </c>
      <c r="J460" s="7" t="s">
        <v>2207</v>
      </c>
    </row>
    <row r="461" spans="1:10" ht="43.2" x14ac:dyDescent="0.3">
      <c r="A461">
        <v>461</v>
      </c>
      <c r="B461" s="6" t="s">
        <v>201</v>
      </c>
      <c r="C461" s="8" t="s">
        <v>1154</v>
      </c>
      <c r="D461" s="8" t="s">
        <v>2463</v>
      </c>
      <c r="E461" s="18" t="s">
        <v>3330</v>
      </c>
      <c r="F461" s="8" t="s">
        <v>56</v>
      </c>
      <c r="G461" s="8" t="s">
        <v>1155</v>
      </c>
      <c r="H461" s="8" t="s">
        <v>3331</v>
      </c>
      <c r="I461" s="5" t="s">
        <v>2143</v>
      </c>
      <c r="J461" s="7" t="s">
        <v>2284</v>
      </c>
    </row>
    <row r="462" spans="1:10" ht="28.8" x14ac:dyDescent="0.3">
      <c r="A462">
        <v>462</v>
      </c>
      <c r="B462" s="6" t="s">
        <v>14</v>
      </c>
      <c r="C462" s="8" t="s">
        <v>1157</v>
      </c>
      <c r="D462" s="8" t="s">
        <v>2909</v>
      </c>
      <c r="E462" s="18" t="s">
        <v>3330</v>
      </c>
      <c r="F462" s="8" t="s">
        <v>584</v>
      </c>
      <c r="G462" s="8" t="s">
        <v>107</v>
      </c>
      <c r="H462" s="8" t="s">
        <v>3331</v>
      </c>
      <c r="I462" s="5" t="s">
        <v>2143</v>
      </c>
      <c r="J462" s="7" t="s">
        <v>1156</v>
      </c>
    </row>
    <row r="463" spans="1:10" ht="28.8" x14ac:dyDescent="0.3">
      <c r="A463">
        <v>463</v>
      </c>
      <c r="B463" s="6" t="s">
        <v>201</v>
      </c>
      <c r="C463" s="8" t="s">
        <v>1159</v>
      </c>
      <c r="D463" s="8" t="s">
        <v>3279</v>
      </c>
      <c r="E463" s="18" t="s">
        <v>3330</v>
      </c>
      <c r="F463" s="8" t="s">
        <v>1161</v>
      </c>
      <c r="G463" s="8" t="s">
        <v>1160</v>
      </c>
      <c r="H463" s="8" t="s">
        <v>3331</v>
      </c>
      <c r="I463" s="5" t="s">
        <v>2143</v>
      </c>
      <c r="J463" s="7" t="s">
        <v>1158</v>
      </c>
    </row>
    <row r="464" spans="1:10" ht="28.8" x14ac:dyDescent="0.3">
      <c r="A464">
        <v>464</v>
      </c>
      <c r="B464" s="6" t="s">
        <v>253</v>
      </c>
      <c r="C464" s="8" t="s">
        <v>861</v>
      </c>
      <c r="D464" s="8" t="s">
        <v>2935</v>
      </c>
      <c r="E464" s="18" t="s">
        <v>3330</v>
      </c>
      <c r="F464" s="11" t="s">
        <v>1164</v>
      </c>
      <c r="G464" s="8" t="s">
        <v>1163</v>
      </c>
      <c r="H464" s="11" t="s">
        <v>3331</v>
      </c>
      <c r="I464" s="5" t="s">
        <v>2143</v>
      </c>
      <c r="J464" s="7" t="s">
        <v>1162</v>
      </c>
    </row>
    <row r="465" spans="1:10" ht="28.8" x14ac:dyDescent="0.3">
      <c r="A465">
        <v>465</v>
      </c>
      <c r="B465" s="6" t="s">
        <v>7</v>
      </c>
      <c r="C465" s="8" t="s">
        <v>1166</v>
      </c>
      <c r="D465" s="8" t="s">
        <v>3051</v>
      </c>
      <c r="E465" s="18" t="s">
        <v>3330</v>
      </c>
      <c r="F465" s="11" t="s">
        <v>1164</v>
      </c>
      <c r="G465" s="8" t="s">
        <v>1167</v>
      </c>
      <c r="H465" s="11" t="s">
        <v>3331</v>
      </c>
      <c r="I465" s="5" t="s">
        <v>2143</v>
      </c>
      <c r="J465" s="7" t="s">
        <v>1165</v>
      </c>
    </row>
    <row r="466" spans="1:10" ht="28.8" x14ac:dyDescent="0.3">
      <c r="A466">
        <v>466</v>
      </c>
      <c r="B466" s="6" t="s">
        <v>7</v>
      </c>
      <c r="C466" s="8" t="s">
        <v>1166</v>
      </c>
      <c r="D466" s="8" t="s">
        <v>3070</v>
      </c>
      <c r="E466" s="18" t="s">
        <v>3330</v>
      </c>
      <c r="F466" s="11" t="s">
        <v>1164</v>
      </c>
      <c r="G466" s="8" t="s">
        <v>1169</v>
      </c>
      <c r="H466" s="11" t="s">
        <v>3331</v>
      </c>
      <c r="I466" s="5" t="s">
        <v>2143</v>
      </c>
      <c r="J466" s="7" t="s">
        <v>1168</v>
      </c>
    </row>
    <row r="467" spans="1:10" ht="28.8" x14ac:dyDescent="0.3">
      <c r="A467">
        <v>467</v>
      </c>
      <c r="B467" s="6" t="s">
        <v>7</v>
      </c>
      <c r="C467" s="8" t="s">
        <v>949</v>
      </c>
      <c r="D467" s="8" t="s">
        <v>3006</v>
      </c>
      <c r="E467" s="18" t="s">
        <v>3330</v>
      </c>
      <c r="F467" s="8" t="s">
        <v>1170</v>
      </c>
      <c r="G467" s="8" t="s">
        <v>107</v>
      </c>
      <c r="H467" s="8" t="s">
        <v>3331</v>
      </c>
      <c r="I467" s="5" t="s">
        <v>2143</v>
      </c>
      <c r="J467" s="7" t="s">
        <v>922</v>
      </c>
    </row>
    <row r="468" spans="1:10" ht="28.8" x14ac:dyDescent="0.3">
      <c r="A468">
        <v>468</v>
      </c>
      <c r="B468" s="6" t="s">
        <v>7</v>
      </c>
      <c r="C468" s="8" t="s">
        <v>949</v>
      </c>
      <c r="D468" s="8" t="s">
        <v>3231</v>
      </c>
      <c r="E468" s="18" t="s">
        <v>3330</v>
      </c>
      <c r="F468" s="8" t="s">
        <v>625</v>
      </c>
      <c r="G468" s="8" t="s">
        <v>357</v>
      </c>
      <c r="H468" s="8" t="s">
        <v>3331</v>
      </c>
      <c r="I468" s="5" t="s">
        <v>2143</v>
      </c>
      <c r="J468" s="7" t="s">
        <v>1171</v>
      </c>
    </row>
    <row r="469" spans="1:10" ht="28.8" x14ac:dyDescent="0.3">
      <c r="A469">
        <v>469</v>
      </c>
      <c r="B469" s="6" t="s">
        <v>7</v>
      </c>
      <c r="C469" s="8" t="s">
        <v>1143</v>
      </c>
      <c r="D469" s="8" t="s">
        <v>2985</v>
      </c>
      <c r="E469" s="18" t="s">
        <v>3330</v>
      </c>
      <c r="F469" s="8" t="s">
        <v>1174</v>
      </c>
      <c r="G469" s="8" t="s">
        <v>1173</v>
      </c>
      <c r="H469" s="8" t="s">
        <v>3331</v>
      </c>
      <c r="I469" s="5" t="s">
        <v>2143</v>
      </c>
      <c r="J469" s="7" t="s">
        <v>1172</v>
      </c>
    </row>
    <row r="470" spans="1:10" ht="28.8" x14ac:dyDescent="0.3">
      <c r="A470">
        <v>470</v>
      </c>
      <c r="B470" s="6" t="s">
        <v>201</v>
      </c>
      <c r="C470" s="8" t="s">
        <v>1176</v>
      </c>
      <c r="D470" s="8" t="s">
        <v>3046</v>
      </c>
      <c r="E470" s="18" t="s">
        <v>3330</v>
      </c>
      <c r="F470" s="8" t="s">
        <v>1161</v>
      </c>
      <c r="G470" s="8" t="s">
        <v>1177</v>
      </c>
      <c r="H470" s="8" t="s">
        <v>3331</v>
      </c>
      <c r="I470" s="5" t="s">
        <v>2143</v>
      </c>
      <c r="J470" s="7" t="s">
        <v>1175</v>
      </c>
    </row>
    <row r="471" spans="1:10" x14ac:dyDescent="0.3">
      <c r="A471">
        <v>471</v>
      </c>
      <c r="B471" s="6" t="s">
        <v>1</v>
      </c>
      <c r="C471" s="8" t="s">
        <v>72</v>
      </c>
      <c r="D471" s="8" t="s">
        <v>3309</v>
      </c>
      <c r="E471" s="18" t="s">
        <v>3330</v>
      </c>
      <c r="F471" s="8" t="s">
        <v>56</v>
      </c>
      <c r="G471" s="8" t="s">
        <v>73</v>
      </c>
      <c r="H471" s="8" t="s">
        <v>3331</v>
      </c>
      <c r="I471" s="5" t="s">
        <v>2143</v>
      </c>
      <c r="J471" s="7" t="s">
        <v>71</v>
      </c>
    </row>
    <row r="472" spans="1:10" x14ac:dyDescent="0.3">
      <c r="A472">
        <v>472</v>
      </c>
      <c r="B472" s="6" t="s">
        <v>253</v>
      </c>
      <c r="C472" s="8" t="s">
        <v>181</v>
      </c>
      <c r="D472" s="8" t="s">
        <v>2688</v>
      </c>
      <c r="E472" s="18" t="s">
        <v>3330</v>
      </c>
      <c r="F472" s="8" t="s">
        <v>59</v>
      </c>
      <c r="G472" s="8" t="s">
        <v>182</v>
      </c>
      <c r="H472" s="8" t="s">
        <v>3331</v>
      </c>
      <c r="I472" s="5" t="s">
        <v>2143</v>
      </c>
      <c r="J472" s="7" t="s">
        <v>2330</v>
      </c>
    </row>
    <row r="473" spans="1:10" ht="28.8" x14ac:dyDescent="0.3">
      <c r="A473">
        <v>473</v>
      </c>
      <c r="B473" s="6" t="s">
        <v>253</v>
      </c>
      <c r="C473" s="8" t="s">
        <v>1143</v>
      </c>
      <c r="D473" s="8" t="s">
        <v>2934</v>
      </c>
      <c r="E473" s="18" t="s">
        <v>3330</v>
      </c>
      <c r="F473" s="8" t="s">
        <v>1179</v>
      </c>
      <c r="G473" s="8" t="s">
        <v>580</v>
      </c>
      <c r="H473" s="8" t="s">
        <v>3331</v>
      </c>
      <c r="I473" s="5" t="s">
        <v>2143</v>
      </c>
      <c r="J473" s="7" t="s">
        <v>1178</v>
      </c>
    </row>
    <row r="474" spans="1:10" ht="28.8" x14ac:dyDescent="0.3">
      <c r="A474">
        <v>474</v>
      </c>
      <c r="B474" s="6" t="s">
        <v>668</v>
      </c>
      <c r="C474" s="8" t="s">
        <v>1181</v>
      </c>
      <c r="D474" s="8" t="s">
        <v>2509</v>
      </c>
      <c r="E474" s="18" t="s">
        <v>3330</v>
      </c>
      <c r="F474" s="8" t="s">
        <v>56</v>
      </c>
      <c r="G474" s="8" t="s">
        <v>1182</v>
      </c>
      <c r="H474" s="8" t="s">
        <v>3331</v>
      </c>
      <c r="I474" s="5" t="s">
        <v>2143</v>
      </c>
      <c r="J474" s="18" t="s">
        <v>1180</v>
      </c>
    </row>
    <row r="475" spans="1:10" ht="28.8" x14ac:dyDescent="0.3">
      <c r="A475">
        <v>475</v>
      </c>
      <c r="B475" s="6" t="s">
        <v>6</v>
      </c>
      <c r="C475" s="8" t="s">
        <v>1183</v>
      </c>
      <c r="D475" s="8" t="s">
        <v>3276</v>
      </c>
      <c r="E475" s="18" t="s">
        <v>3330</v>
      </c>
      <c r="F475" s="8" t="s">
        <v>1184</v>
      </c>
      <c r="G475" s="8" t="s">
        <v>1185</v>
      </c>
      <c r="H475" s="8" t="s">
        <v>3331</v>
      </c>
      <c r="I475" s="5" t="s">
        <v>2143</v>
      </c>
      <c r="J475" s="7" t="s">
        <v>2164</v>
      </c>
    </row>
    <row r="476" spans="1:10" ht="28.8" x14ac:dyDescent="0.3">
      <c r="A476">
        <v>476</v>
      </c>
      <c r="B476" s="6" t="s">
        <v>1</v>
      </c>
      <c r="C476" s="8" t="s">
        <v>1207</v>
      </c>
      <c r="D476" s="8" t="s">
        <v>2653</v>
      </c>
      <c r="E476" s="18" t="s">
        <v>3330</v>
      </c>
      <c r="F476" s="8" t="s">
        <v>916</v>
      </c>
      <c r="G476" s="8" t="s">
        <v>1186</v>
      </c>
      <c r="H476" s="8" t="s">
        <v>3331</v>
      </c>
      <c r="I476" s="5" t="s">
        <v>2143</v>
      </c>
      <c r="J476" s="7" t="s">
        <v>1188</v>
      </c>
    </row>
    <row r="477" spans="1:10" ht="43.2" x14ac:dyDescent="0.3">
      <c r="A477">
        <v>477</v>
      </c>
      <c r="B477" s="6" t="s">
        <v>253</v>
      </c>
      <c r="C477" s="8" t="s">
        <v>1189</v>
      </c>
      <c r="D477" s="8" t="s">
        <v>2563</v>
      </c>
      <c r="E477" s="18" t="s">
        <v>3330</v>
      </c>
      <c r="F477" s="8" t="s">
        <v>57</v>
      </c>
      <c r="G477" s="8" t="s">
        <v>521</v>
      </c>
      <c r="H477" s="8" t="s">
        <v>3331</v>
      </c>
      <c r="I477" s="5" t="s">
        <v>2143</v>
      </c>
      <c r="J477" s="7" t="s">
        <v>2279</v>
      </c>
    </row>
    <row r="478" spans="1:10" ht="28.8" x14ac:dyDescent="0.3">
      <c r="A478">
        <v>478</v>
      </c>
      <c r="B478" s="6" t="s">
        <v>507</v>
      </c>
      <c r="C478" s="8" t="s">
        <v>1191</v>
      </c>
      <c r="D478" s="8" t="s">
        <v>3018</v>
      </c>
      <c r="E478" s="18" t="s">
        <v>3330</v>
      </c>
      <c r="F478" s="8" t="s">
        <v>57</v>
      </c>
      <c r="G478" s="8" t="s">
        <v>1192</v>
      </c>
      <c r="H478" s="8" t="s">
        <v>3331</v>
      </c>
      <c r="I478" s="5" t="s">
        <v>2143</v>
      </c>
      <c r="J478" s="7" t="s">
        <v>1190</v>
      </c>
    </row>
    <row r="479" spans="1:10" ht="28.8" x14ac:dyDescent="0.3">
      <c r="A479">
        <v>479</v>
      </c>
      <c r="B479" s="6" t="s">
        <v>253</v>
      </c>
      <c r="C479" s="8" t="s">
        <v>1040</v>
      </c>
      <c r="D479" s="8" t="s">
        <v>3140</v>
      </c>
      <c r="E479" s="18" t="s">
        <v>3330</v>
      </c>
      <c r="F479" s="8" t="s">
        <v>19</v>
      </c>
      <c r="G479" s="8" t="s">
        <v>1193</v>
      </c>
      <c r="H479" s="8" t="s">
        <v>3331</v>
      </c>
      <c r="I479" s="5" t="s">
        <v>2143</v>
      </c>
      <c r="J479" s="7" t="s">
        <v>1194</v>
      </c>
    </row>
    <row r="480" spans="1:10" ht="28.8" x14ac:dyDescent="0.3">
      <c r="A480">
        <v>480</v>
      </c>
      <c r="B480" s="6" t="s">
        <v>253</v>
      </c>
      <c r="C480" s="8" t="s">
        <v>1196</v>
      </c>
      <c r="D480" s="8" t="s">
        <v>2398</v>
      </c>
      <c r="E480" s="18" t="s">
        <v>3330</v>
      </c>
      <c r="F480" s="8" t="s">
        <v>1198</v>
      </c>
      <c r="G480" s="8" t="s">
        <v>1197</v>
      </c>
      <c r="H480" s="8" t="s">
        <v>3331</v>
      </c>
      <c r="I480" s="5" t="s">
        <v>2143</v>
      </c>
      <c r="J480" s="7" t="s">
        <v>1195</v>
      </c>
    </row>
    <row r="481" spans="1:10" x14ac:dyDescent="0.3">
      <c r="A481">
        <v>481</v>
      </c>
      <c r="B481" s="6" t="s">
        <v>13</v>
      </c>
      <c r="C481" s="8" t="s">
        <v>1202</v>
      </c>
      <c r="D481" s="8" t="s">
        <v>2383</v>
      </c>
      <c r="E481" s="18" t="s">
        <v>3330</v>
      </c>
      <c r="F481" s="8" t="s">
        <v>1201</v>
      </c>
      <c r="G481" s="8" t="s">
        <v>1200</v>
      </c>
      <c r="H481" s="8" t="s">
        <v>3331</v>
      </c>
      <c r="I481" s="5" t="s">
        <v>2143</v>
      </c>
      <c r="J481" s="7" t="s">
        <v>1199</v>
      </c>
    </row>
    <row r="482" spans="1:10" ht="43.2" x14ac:dyDescent="0.3">
      <c r="A482">
        <v>482</v>
      </c>
      <c r="B482" s="6" t="s">
        <v>253</v>
      </c>
      <c r="C482" s="8" t="s">
        <v>1205</v>
      </c>
      <c r="D482" s="8" t="s">
        <v>3064</v>
      </c>
      <c r="E482" s="18" t="s">
        <v>3330</v>
      </c>
      <c r="F482" s="8" t="s">
        <v>229</v>
      </c>
      <c r="G482" s="8" t="s">
        <v>1204</v>
      </c>
      <c r="H482" s="8" t="s">
        <v>3331</v>
      </c>
      <c r="I482" s="5" t="s">
        <v>2143</v>
      </c>
      <c r="J482" s="7" t="s">
        <v>1203</v>
      </c>
    </row>
    <row r="483" spans="1:10" ht="28.8" x14ac:dyDescent="0.3">
      <c r="A483">
        <v>483</v>
      </c>
      <c r="B483" s="6" t="s">
        <v>253</v>
      </c>
      <c r="C483" s="8" t="s">
        <v>183</v>
      </c>
      <c r="D483" s="8" t="s">
        <v>2366</v>
      </c>
      <c r="E483" s="18" t="s">
        <v>3330</v>
      </c>
      <c r="F483" s="8" t="s">
        <v>185</v>
      </c>
      <c r="G483" s="8" t="s">
        <v>184</v>
      </c>
      <c r="H483" s="8" t="s">
        <v>3331</v>
      </c>
      <c r="I483" s="5" t="s">
        <v>2143</v>
      </c>
      <c r="J483" s="7" t="s">
        <v>2256</v>
      </c>
    </row>
    <row r="484" spans="1:10" ht="28.8" x14ac:dyDescent="0.3">
      <c r="A484">
        <v>484</v>
      </c>
      <c r="B484" s="6" t="s">
        <v>253</v>
      </c>
      <c r="C484" s="8" t="s">
        <v>183</v>
      </c>
      <c r="D484" s="8" t="s">
        <v>2366</v>
      </c>
      <c r="E484" s="18" t="s">
        <v>3330</v>
      </c>
      <c r="F484" s="8" t="s">
        <v>185</v>
      </c>
      <c r="G484" s="8" t="s">
        <v>184</v>
      </c>
      <c r="H484" s="8" t="s">
        <v>3331</v>
      </c>
      <c r="I484" s="5" t="s">
        <v>2143</v>
      </c>
      <c r="J484" s="7" t="s">
        <v>2258</v>
      </c>
    </row>
    <row r="485" spans="1:10" ht="28.8" x14ac:dyDescent="0.3">
      <c r="A485">
        <v>485</v>
      </c>
      <c r="B485" s="6" t="s">
        <v>253</v>
      </c>
      <c r="C485" s="8" t="s">
        <v>183</v>
      </c>
      <c r="D485" s="8" t="s">
        <v>2366</v>
      </c>
      <c r="E485" s="18" t="s">
        <v>3330</v>
      </c>
      <c r="F485" s="8" t="s">
        <v>185</v>
      </c>
      <c r="G485" s="8" t="s">
        <v>184</v>
      </c>
      <c r="H485" s="8" t="s">
        <v>3331</v>
      </c>
      <c r="I485" s="5" t="s">
        <v>2143</v>
      </c>
      <c r="J485" s="7" t="s">
        <v>2257</v>
      </c>
    </row>
    <row r="486" spans="1:10" x14ac:dyDescent="0.3">
      <c r="A486">
        <v>486</v>
      </c>
      <c r="B486" s="6" t="s">
        <v>897</v>
      </c>
      <c r="C486" s="8" t="s">
        <v>952</v>
      </c>
      <c r="D486" s="8" t="s">
        <v>2957</v>
      </c>
      <c r="E486" s="18" t="s">
        <v>3330</v>
      </c>
      <c r="F486" s="8" t="s">
        <v>234</v>
      </c>
      <c r="G486" s="8" t="s">
        <v>357</v>
      </c>
      <c r="H486" s="8" t="s">
        <v>3331</v>
      </c>
      <c r="I486" s="5" t="s">
        <v>2143</v>
      </c>
      <c r="J486" s="7" t="s">
        <v>2215</v>
      </c>
    </row>
    <row r="487" spans="1:10" ht="28.8" x14ac:dyDescent="0.3">
      <c r="A487">
        <v>487</v>
      </c>
      <c r="B487" s="6" t="s">
        <v>897</v>
      </c>
      <c r="C487" s="8" t="s">
        <v>1209</v>
      </c>
      <c r="D487" s="8" t="s">
        <v>3288</v>
      </c>
      <c r="E487" s="18" t="s">
        <v>3330</v>
      </c>
      <c r="F487" s="8" t="s">
        <v>56</v>
      </c>
      <c r="G487" s="8" t="s">
        <v>1210</v>
      </c>
      <c r="H487" s="8" t="s">
        <v>3331</v>
      </c>
      <c r="I487" s="5" t="s">
        <v>2143</v>
      </c>
      <c r="J487" s="7" t="s">
        <v>1208</v>
      </c>
    </row>
    <row r="488" spans="1:10" ht="28.8" x14ac:dyDescent="0.3">
      <c r="A488">
        <v>488</v>
      </c>
      <c r="B488" s="6" t="s">
        <v>201</v>
      </c>
      <c r="C488" s="8" t="s">
        <v>1040</v>
      </c>
      <c r="D488" s="8" t="s">
        <v>2877</v>
      </c>
      <c r="E488" s="18" t="s">
        <v>3330</v>
      </c>
      <c r="F488" s="8" t="s">
        <v>1213</v>
      </c>
      <c r="G488" s="8" t="s">
        <v>1212</v>
      </c>
      <c r="H488" s="8" t="s">
        <v>3331</v>
      </c>
      <c r="I488" s="5" t="s">
        <v>2143</v>
      </c>
      <c r="J488" s="7" t="s">
        <v>1211</v>
      </c>
    </row>
    <row r="489" spans="1:10" ht="28.8" x14ac:dyDescent="0.3">
      <c r="A489">
        <v>489</v>
      </c>
      <c r="B489" s="6" t="s">
        <v>201</v>
      </c>
      <c r="C489" s="8" t="s">
        <v>949</v>
      </c>
      <c r="D489" s="8" t="s">
        <v>3171</v>
      </c>
      <c r="E489" s="18" t="s">
        <v>3330</v>
      </c>
      <c r="F489" s="8" t="s">
        <v>730</v>
      </c>
      <c r="G489" s="8" t="s">
        <v>1215</v>
      </c>
      <c r="H489" s="8" t="s">
        <v>3331</v>
      </c>
      <c r="I489" s="5" t="s">
        <v>2143</v>
      </c>
      <c r="J489" s="7" t="s">
        <v>1214</v>
      </c>
    </row>
    <row r="490" spans="1:10" ht="28.8" x14ac:dyDescent="0.3">
      <c r="A490">
        <v>490</v>
      </c>
      <c r="B490" s="6" t="s">
        <v>201</v>
      </c>
      <c r="C490" s="8" t="s">
        <v>949</v>
      </c>
      <c r="D490" s="8" t="s">
        <v>3133</v>
      </c>
      <c r="E490" s="18" t="s">
        <v>3330</v>
      </c>
      <c r="F490" s="8" t="s">
        <v>56</v>
      </c>
      <c r="G490" s="8" t="s">
        <v>1217</v>
      </c>
      <c r="H490" s="8" t="s">
        <v>3331</v>
      </c>
      <c r="I490" s="5" t="s">
        <v>2143</v>
      </c>
      <c r="J490" s="7" t="s">
        <v>1216</v>
      </c>
    </row>
    <row r="491" spans="1:10" ht="28.8" x14ac:dyDescent="0.3">
      <c r="A491">
        <v>491</v>
      </c>
      <c r="B491" s="6" t="s">
        <v>201</v>
      </c>
      <c r="C491" s="8" t="s">
        <v>1218</v>
      </c>
      <c r="D491" s="8" t="s">
        <v>3245</v>
      </c>
      <c r="E491" s="18" t="s">
        <v>3330</v>
      </c>
      <c r="F491" s="8" t="s">
        <v>895</v>
      </c>
      <c r="G491" s="8" t="s">
        <v>1220</v>
      </c>
      <c r="H491" s="8" t="s">
        <v>3331</v>
      </c>
      <c r="I491" s="5" t="s">
        <v>2143</v>
      </c>
      <c r="J491" s="7" t="s">
        <v>1219</v>
      </c>
    </row>
    <row r="492" spans="1:10" ht="28.8" x14ac:dyDescent="0.3">
      <c r="A492">
        <v>492</v>
      </c>
      <c r="B492" s="6" t="s">
        <v>201</v>
      </c>
      <c r="C492" s="8" t="s">
        <v>276</v>
      </c>
      <c r="D492" s="8" t="s">
        <v>2994</v>
      </c>
      <c r="E492" s="18" t="s">
        <v>3330</v>
      </c>
      <c r="F492" s="8" t="s">
        <v>1223</v>
      </c>
      <c r="G492" s="8" t="s">
        <v>1222</v>
      </c>
      <c r="H492" s="8" t="s">
        <v>3331</v>
      </c>
      <c r="I492" s="5" t="s">
        <v>2143</v>
      </c>
      <c r="J492" s="7" t="s">
        <v>1221</v>
      </c>
    </row>
    <row r="493" spans="1:10" ht="28.8" x14ac:dyDescent="0.3">
      <c r="A493">
        <v>493</v>
      </c>
      <c r="B493" s="6" t="s">
        <v>201</v>
      </c>
      <c r="C493" s="8" t="s">
        <v>949</v>
      </c>
      <c r="D493" s="8" t="s">
        <v>3236</v>
      </c>
      <c r="E493" s="18" t="s">
        <v>3330</v>
      </c>
      <c r="F493" s="8" t="s">
        <v>754</v>
      </c>
      <c r="G493" s="8" t="s">
        <v>1225</v>
      </c>
      <c r="H493" s="8" t="s">
        <v>3331</v>
      </c>
      <c r="I493" s="5" t="s">
        <v>2143</v>
      </c>
      <c r="J493" s="7" t="s">
        <v>1224</v>
      </c>
    </row>
    <row r="494" spans="1:10" x14ac:dyDescent="0.3">
      <c r="A494">
        <v>494</v>
      </c>
      <c r="B494" s="6" t="s">
        <v>201</v>
      </c>
      <c r="C494" s="8" t="s">
        <v>388</v>
      </c>
      <c r="D494" s="8" t="s">
        <v>2954</v>
      </c>
      <c r="E494" s="18" t="s">
        <v>3330</v>
      </c>
      <c r="F494" s="8" t="s">
        <v>725</v>
      </c>
      <c r="G494" s="8" t="s">
        <v>1227</v>
      </c>
      <c r="H494" s="8" t="s">
        <v>3331</v>
      </c>
      <c r="I494" s="5" t="s">
        <v>2143</v>
      </c>
      <c r="J494" s="7" t="s">
        <v>1226</v>
      </c>
    </row>
    <row r="495" spans="1:10" x14ac:dyDescent="0.3">
      <c r="A495">
        <v>495</v>
      </c>
      <c r="B495" s="6" t="s">
        <v>201</v>
      </c>
      <c r="C495" s="8" t="s">
        <v>388</v>
      </c>
      <c r="D495" s="8" t="s">
        <v>2953</v>
      </c>
      <c r="E495" s="18" t="s">
        <v>3330</v>
      </c>
      <c r="F495" s="8" t="s">
        <v>725</v>
      </c>
      <c r="G495" s="8" t="s">
        <v>1227</v>
      </c>
      <c r="H495" s="8" t="s">
        <v>3331</v>
      </c>
      <c r="I495" s="5" t="s">
        <v>2143</v>
      </c>
      <c r="J495" s="7" t="s">
        <v>1228</v>
      </c>
    </row>
    <row r="496" spans="1:10" ht="57.6" x14ac:dyDescent="0.3">
      <c r="A496">
        <v>496</v>
      </c>
      <c r="B496" s="6" t="s">
        <v>201</v>
      </c>
      <c r="C496" s="8" t="s">
        <v>186</v>
      </c>
      <c r="D496" s="8" t="s">
        <v>2508</v>
      </c>
      <c r="E496" s="18" t="s">
        <v>3330</v>
      </c>
      <c r="F496" s="8" t="s">
        <v>60</v>
      </c>
      <c r="G496" s="8" t="s">
        <v>187</v>
      </c>
      <c r="H496" s="8" t="s">
        <v>3331</v>
      </c>
      <c r="I496" s="5" t="s">
        <v>2143</v>
      </c>
      <c r="J496" s="7" t="s">
        <v>2268</v>
      </c>
    </row>
    <row r="497" spans="1:10" x14ac:dyDescent="0.3">
      <c r="A497">
        <v>497</v>
      </c>
      <c r="B497" s="6" t="s">
        <v>201</v>
      </c>
      <c r="C497" s="8" t="s">
        <v>388</v>
      </c>
      <c r="D497" s="8" t="s">
        <v>3000</v>
      </c>
      <c r="E497" s="18" t="s">
        <v>3330</v>
      </c>
      <c r="F497" s="8" t="s">
        <v>725</v>
      </c>
      <c r="G497" s="8" t="s">
        <v>1227</v>
      </c>
      <c r="H497" s="8" t="s">
        <v>3331</v>
      </c>
      <c r="I497" s="5" t="s">
        <v>2143</v>
      </c>
      <c r="J497" s="7" t="s">
        <v>1229</v>
      </c>
    </row>
    <row r="498" spans="1:10" x14ac:dyDescent="0.3">
      <c r="A498">
        <v>498</v>
      </c>
      <c r="B498" s="6" t="s">
        <v>668</v>
      </c>
      <c r="C498" s="8" t="s">
        <v>1231</v>
      </c>
      <c r="D498" s="8" t="s">
        <v>2595</v>
      </c>
      <c r="E498" s="18" t="s">
        <v>3330</v>
      </c>
      <c r="F498" s="8" t="s">
        <v>725</v>
      </c>
      <c r="G498" s="8" t="s">
        <v>1227</v>
      </c>
      <c r="H498" s="8" t="s">
        <v>3331</v>
      </c>
      <c r="I498" s="5" t="s">
        <v>2143</v>
      </c>
      <c r="J498" s="7" t="s">
        <v>1230</v>
      </c>
    </row>
    <row r="499" spans="1:10" ht="28.8" x14ac:dyDescent="0.3">
      <c r="A499">
        <v>499</v>
      </c>
      <c r="B499" s="6" t="s">
        <v>7</v>
      </c>
      <c r="C499" s="8" t="s">
        <v>1233</v>
      </c>
      <c r="D499" s="8" t="s">
        <v>3058</v>
      </c>
      <c r="E499" s="18" t="s">
        <v>3330</v>
      </c>
      <c r="F499" s="8" t="s">
        <v>56</v>
      </c>
      <c r="G499" s="8" t="s">
        <v>1234</v>
      </c>
      <c r="H499" s="8" t="s">
        <v>3331</v>
      </c>
      <c r="I499" s="5" t="s">
        <v>2143</v>
      </c>
      <c r="J499" s="7" t="s">
        <v>1232</v>
      </c>
    </row>
    <row r="500" spans="1:10" x14ac:dyDescent="0.3">
      <c r="A500">
        <v>500</v>
      </c>
      <c r="B500" s="6" t="s">
        <v>253</v>
      </c>
      <c r="C500" s="8" t="s">
        <v>1236</v>
      </c>
      <c r="D500" s="8" t="s">
        <v>3243</v>
      </c>
      <c r="E500" s="18" t="s">
        <v>3330</v>
      </c>
      <c r="F500" s="8" t="s">
        <v>1238</v>
      </c>
      <c r="G500" s="8" t="s">
        <v>1237</v>
      </c>
      <c r="H500" s="8" t="s">
        <v>3331</v>
      </c>
      <c r="I500" s="5" t="s">
        <v>2143</v>
      </c>
      <c r="J500" s="7" t="s">
        <v>1235</v>
      </c>
    </row>
    <row r="501" spans="1:10" ht="28.8" x14ac:dyDescent="0.3">
      <c r="A501">
        <v>501</v>
      </c>
      <c r="B501" s="6" t="s">
        <v>253</v>
      </c>
      <c r="C501" s="8" t="s">
        <v>1089</v>
      </c>
      <c r="D501" s="8" t="s">
        <v>2750</v>
      </c>
      <c r="E501" s="18" t="s">
        <v>3330</v>
      </c>
      <c r="F501" s="8" t="s">
        <v>1161</v>
      </c>
      <c r="G501" s="8" t="s">
        <v>1240</v>
      </c>
      <c r="H501" s="8" t="s">
        <v>3331</v>
      </c>
      <c r="I501" s="5" t="s">
        <v>2143</v>
      </c>
      <c r="J501" s="7" t="s">
        <v>1239</v>
      </c>
    </row>
    <row r="502" spans="1:10" ht="57.6" x14ac:dyDescent="0.3">
      <c r="A502">
        <v>502</v>
      </c>
      <c r="B502" s="6" t="s">
        <v>253</v>
      </c>
      <c r="C502" s="8" t="s">
        <v>1241</v>
      </c>
      <c r="D502" s="8" t="s">
        <v>3244</v>
      </c>
      <c r="E502" s="18" t="s">
        <v>3330</v>
      </c>
      <c r="F502" s="8" t="s">
        <v>1238</v>
      </c>
      <c r="G502" s="8" t="s">
        <v>1237</v>
      </c>
      <c r="H502" s="8" t="s">
        <v>3331</v>
      </c>
      <c r="I502" s="5" t="s">
        <v>2143</v>
      </c>
      <c r="J502" s="7" t="s">
        <v>1235</v>
      </c>
    </row>
    <row r="503" spans="1:10" x14ac:dyDescent="0.3">
      <c r="A503">
        <v>503</v>
      </c>
      <c r="B503" s="6" t="s">
        <v>896</v>
      </c>
      <c r="C503" s="8" t="s">
        <v>1244</v>
      </c>
      <c r="D503" s="8" t="s">
        <v>2413</v>
      </c>
      <c r="E503" s="18" t="s">
        <v>3330</v>
      </c>
      <c r="F503" s="8" t="s">
        <v>1243</v>
      </c>
      <c r="G503" s="8" t="s">
        <v>1242</v>
      </c>
      <c r="H503" s="8" t="s">
        <v>3331</v>
      </c>
      <c r="I503" s="5" t="s">
        <v>2143</v>
      </c>
      <c r="J503" s="26" t="s">
        <v>3382</v>
      </c>
    </row>
    <row r="504" spans="1:10" ht="28.8" x14ac:dyDescent="0.3">
      <c r="A504">
        <v>504</v>
      </c>
      <c r="B504" s="6" t="s">
        <v>668</v>
      </c>
      <c r="C504" s="8" t="s">
        <v>1246</v>
      </c>
      <c r="D504" s="8" t="s">
        <v>2506</v>
      </c>
      <c r="E504" s="18" t="s">
        <v>3330</v>
      </c>
      <c r="F504" s="8" t="s">
        <v>260</v>
      </c>
      <c r="G504" s="8" t="s">
        <v>1247</v>
      </c>
      <c r="H504" s="8" t="s">
        <v>3331</v>
      </c>
      <c r="I504" s="5" t="s">
        <v>2143</v>
      </c>
      <c r="J504" s="7" t="s">
        <v>1245</v>
      </c>
    </row>
    <row r="505" spans="1:10" x14ac:dyDescent="0.3">
      <c r="A505">
        <v>505</v>
      </c>
      <c r="B505" s="6" t="s">
        <v>897</v>
      </c>
      <c r="C505" s="8" t="s">
        <v>1248</v>
      </c>
      <c r="D505" s="8" t="s">
        <v>2847</v>
      </c>
      <c r="E505" s="18" t="s">
        <v>3330</v>
      </c>
      <c r="F505" s="8" t="s">
        <v>1250</v>
      </c>
      <c r="G505" s="8" t="s">
        <v>1249</v>
      </c>
      <c r="H505" s="8" t="s">
        <v>3331</v>
      </c>
      <c r="I505" s="5" t="s">
        <v>2143</v>
      </c>
      <c r="J505" s="7" t="s">
        <v>2200</v>
      </c>
    </row>
    <row r="506" spans="1:10" x14ac:dyDescent="0.3">
      <c r="A506">
        <v>506</v>
      </c>
      <c r="B506" s="6" t="s">
        <v>668</v>
      </c>
      <c r="C506" s="8" t="s">
        <v>952</v>
      </c>
      <c r="D506" s="8" t="s">
        <v>2469</v>
      </c>
      <c r="E506" s="18" t="s">
        <v>3330</v>
      </c>
      <c r="F506" s="8" t="s">
        <v>744</v>
      </c>
      <c r="G506" s="8" t="s">
        <v>1251</v>
      </c>
      <c r="H506" s="8" t="s">
        <v>3331</v>
      </c>
      <c r="I506" s="5" t="s">
        <v>2143</v>
      </c>
      <c r="J506" s="7" t="s">
        <v>2262</v>
      </c>
    </row>
    <row r="507" spans="1:10" ht="43.2" x14ac:dyDescent="0.3">
      <c r="A507">
        <v>507</v>
      </c>
      <c r="B507" s="6" t="s">
        <v>201</v>
      </c>
      <c r="C507" s="8" t="s">
        <v>188</v>
      </c>
      <c r="D507" s="8" t="s">
        <v>3195</v>
      </c>
      <c r="E507" s="18" t="s">
        <v>3330</v>
      </c>
      <c r="F507" s="8" t="s">
        <v>190</v>
      </c>
      <c r="G507" s="8" t="s">
        <v>189</v>
      </c>
      <c r="H507" s="8" t="s">
        <v>3331</v>
      </c>
      <c r="I507" s="5" t="s">
        <v>2143</v>
      </c>
      <c r="J507" s="7" t="s">
        <v>2242</v>
      </c>
    </row>
    <row r="508" spans="1:10" ht="28.8" x14ac:dyDescent="0.3">
      <c r="A508">
        <v>508</v>
      </c>
      <c r="B508" s="6" t="s">
        <v>7</v>
      </c>
      <c r="C508" s="8" t="s">
        <v>1252</v>
      </c>
      <c r="D508" s="8" t="s">
        <v>3258</v>
      </c>
      <c r="E508" s="18" t="s">
        <v>3330</v>
      </c>
      <c r="F508" s="8" t="s">
        <v>959</v>
      </c>
      <c r="G508" s="8" t="s">
        <v>711</v>
      </c>
      <c r="H508" s="8" t="s">
        <v>3331</v>
      </c>
      <c r="I508" s="5" t="s">
        <v>2143</v>
      </c>
      <c r="J508" s="7" t="s">
        <v>2248</v>
      </c>
    </row>
    <row r="509" spans="1:10" ht="28.8" x14ac:dyDescent="0.3">
      <c r="A509">
        <v>509</v>
      </c>
      <c r="B509" s="6" t="s">
        <v>12</v>
      </c>
      <c r="C509" s="8" t="s">
        <v>1252</v>
      </c>
      <c r="D509" s="8" t="s">
        <v>3262</v>
      </c>
      <c r="E509" s="18" t="s">
        <v>3330</v>
      </c>
      <c r="F509" s="8" t="s">
        <v>959</v>
      </c>
      <c r="G509" s="8" t="s">
        <v>571</v>
      </c>
      <c r="H509" s="8" t="s">
        <v>3331</v>
      </c>
      <c r="I509" s="5" t="s">
        <v>2143</v>
      </c>
      <c r="J509" s="7" t="s">
        <v>2163</v>
      </c>
    </row>
    <row r="510" spans="1:10" ht="43.2" x14ac:dyDescent="0.3">
      <c r="A510">
        <v>510</v>
      </c>
      <c r="B510" s="6" t="s">
        <v>896</v>
      </c>
      <c r="C510" s="8" t="s">
        <v>1254</v>
      </c>
      <c r="D510" s="8" t="s">
        <v>3315</v>
      </c>
      <c r="E510" s="18" t="s">
        <v>3330</v>
      </c>
      <c r="F510" s="8" t="s">
        <v>1256</v>
      </c>
      <c r="G510" s="8" t="s">
        <v>1255</v>
      </c>
      <c r="H510" s="8" t="s">
        <v>3331</v>
      </c>
      <c r="I510" s="5" t="s">
        <v>2143</v>
      </c>
      <c r="J510" s="7" t="s">
        <v>1253</v>
      </c>
    </row>
    <row r="511" spans="1:10" ht="28.8" x14ac:dyDescent="0.3">
      <c r="A511">
        <v>511</v>
      </c>
      <c r="B511" s="6" t="s">
        <v>201</v>
      </c>
      <c r="C511" s="8" t="s">
        <v>1252</v>
      </c>
      <c r="D511" s="8" t="s">
        <v>3034</v>
      </c>
      <c r="E511" s="18" t="s">
        <v>3330</v>
      </c>
      <c r="F511" s="8" t="s">
        <v>1258</v>
      </c>
      <c r="G511" s="8" t="s">
        <v>1258</v>
      </c>
      <c r="H511" s="8" t="s">
        <v>3331</v>
      </c>
      <c r="I511" s="5" t="s">
        <v>2143</v>
      </c>
      <c r="J511" s="7" t="s">
        <v>1257</v>
      </c>
    </row>
    <row r="512" spans="1:10" ht="28.8" x14ac:dyDescent="0.3">
      <c r="A512">
        <v>512</v>
      </c>
      <c r="B512" s="6" t="s">
        <v>14</v>
      </c>
      <c r="C512" s="8" t="s">
        <v>1252</v>
      </c>
      <c r="D512" s="8" t="s">
        <v>3254</v>
      </c>
      <c r="E512" s="18" t="s">
        <v>3330</v>
      </c>
      <c r="F512" s="8" t="s">
        <v>1261</v>
      </c>
      <c r="G512" s="8" t="s">
        <v>1260</v>
      </c>
      <c r="H512" s="8" t="s">
        <v>3331</v>
      </c>
      <c r="I512" s="5" t="s">
        <v>2143</v>
      </c>
      <c r="J512" s="7" t="s">
        <v>1259</v>
      </c>
    </row>
    <row r="513" spans="1:10" ht="43.2" x14ac:dyDescent="0.3">
      <c r="A513">
        <v>513</v>
      </c>
      <c r="B513" s="6" t="s">
        <v>7</v>
      </c>
      <c r="C513" s="8" t="s">
        <v>1265</v>
      </c>
      <c r="D513" s="8" t="s">
        <v>3009</v>
      </c>
      <c r="E513" s="18" t="s">
        <v>3330</v>
      </c>
      <c r="F513" s="8" t="s">
        <v>1263</v>
      </c>
      <c r="G513" s="8" t="s">
        <v>1264</v>
      </c>
      <c r="H513" s="8" t="s">
        <v>3331</v>
      </c>
      <c r="I513" s="5"/>
      <c r="J513" s="7" t="s">
        <v>1262</v>
      </c>
    </row>
    <row r="514" spans="1:10" ht="28.8" x14ac:dyDescent="0.3">
      <c r="A514">
        <v>514</v>
      </c>
      <c r="B514" s="6" t="s">
        <v>11</v>
      </c>
      <c r="C514" s="8" t="s">
        <v>143</v>
      </c>
      <c r="D514" s="8" t="s">
        <v>3235</v>
      </c>
      <c r="E514" s="18" t="s">
        <v>3330</v>
      </c>
      <c r="F514" s="8" t="s">
        <v>1268</v>
      </c>
      <c r="G514" s="8" t="s">
        <v>1267</v>
      </c>
      <c r="H514" s="8" t="s">
        <v>3331</v>
      </c>
      <c r="I514" s="5" t="s">
        <v>2143</v>
      </c>
      <c r="J514" s="7" t="s">
        <v>1266</v>
      </c>
    </row>
    <row r="515" spans="1:10" x14ac:dyDescent="0.3">
      <c r="A515">
        <v>515</v>
      </c>
      <c r="B515" s="6" t="s">
        <v>897</v>
      </c>
      <c r="C515" s="8" t="s">
        <v>1270</v>
      </c>
      <c r="D515" s="8" t="s">
        <v>2613</v>
      </c>
      <c r="E515" s="18" t="s">
        <v>3330</v>
      </c>
      <c r="F515" s="8" t="s">
        <v>55</v>
      </c>
      <c r="G515" s="8" t="s">
        <v>1271</v>
      </c>
      <c r="H515" s="8" t="s">
        <v>3331</v>
      </c>
      <c r="I515" s="5" t="s">
        <v>2143</v>
      </c>
      <c r="J515" s="7" t="s">
        <v>1269</v>
      </c>
    </row>
    <row r="516" spans="1:10" ht="28.8" x14ac:dyDescent="0.3">
      <c r="A516">
        <v>516</v>
      </c>
      <c r="B516" s="6" t="s">
        <v>253</v>
      </c>
      <c r="C516" s="8" t="s">
        <v>949</v>
      </c>
      <c r="D516" s="8" t="s">
        <v>3114</v>
      </c>
      <c r="E516" s="18" t="s">
        <v>3330</v>
      </c>
      <c r="F516" s="8" t="s">
        <v>1009</v>
      </c>
      <c r="G516" s="8" t="s">
        <v>1273</v>
      </c>
      <c r="H516" s="8" t="s">
        <v>3331</v>
      </c>
      <c r="I516" s="5" t="s">
        <v>2143</v>
      </c>
      <c r="J516" s="7" t="s">
        <v>1272</v>
      </c>
    </row>
    <row r="517" spans="1:10" ht="43.2" x14ac:dyDescent="0.3">
      <c r="A517">
        <v>517</v>
      </c>
      <c r="B517" s="6" t="s">
        <v>201</v>
      </c>
      <c r="C517" s="8" t="s">
        <v>1275</v>
      </c>
      <c r="D517" s="8" t="s">
        <v>2788</v>
      </c>
      <c r="E517" s="18" t="s">
        <v>3330</v>
      </c>
      <c r="F517" s="8" t="s">
        <v>1276</v>
      </c>
      <c r="G517" s="8" t="s">
        <v>447</v>
      </c>
      <c r="H517" s="8" t="s">
        <v>3331</v>
      </c>
      <c r="I517" s="5" t="s">
        <v>2143</v>
      </c>
      <c r="J517" s="7" t="s">
        <v>1274</v>
      </c>
    </row>
    <row r="518" spans="1:10" ht="43.2" x14ac:dyDescent="0.3">
      <c r="A518">
        <v>518</v>
      </c>
      <c r="B518" s="6" t="s">
        <v>11</v>
      </c>
      <c r="C518" s="8" t="s">
        <v>192</v>
      </c>
      <c r="D518" s="8" t="s">
        <v>2514</v>
      </c>
      <c r="E518" s="18" t="s">
        <v>3330</v>
      </c>
      <c r="F518" s="8" t="s">
        <v>59</v>
      </c>
      <c r="G518" s="8" t="s">
        <v>191</v>
      </c>
      <c r="H518" s="8" t="s">
        <v>3331</v>
      </c>
      <c r="I518" s="5" t="s">
        <v>2143</v>
      </c>
      <c r="J518" s="7" t="s">
        <v>2269</v>
      </c>
    </row>
    <row r="519" spans="1:10" ht="28.8" x14ac:dyDescent="0.3">
      <c r="A519">
        <v>519</v>
      </c>
      <c r="B519" s="6" t="s">
        <v>294</v>
      </c>
      <c r="C519" s="8" t="s">
        <v>1277</v>
      </c>
      <c r="D519" s="8" t="s">
        <v>2384</v>
      </c>
      <c r="E519" s="18" t="s">
        <v>3330</v>
      </c>
      <c r="F519" s="8" t="s">
        <v>425</v>
      </c>
      <c r="G519" s="8" t="s">
        <v>729</v>
      </c>
      <c r="H519" s="8" t="s">
        <v>3331</v>
      </c>
      <c r="I519" s="5"/>
      <c r="J519" s="7" t="s">
        <v>2166</v>
      </c>
    </row>
    <row r="520" spans="1:10" ht="28.8" x14ac:dyDescent="0.3">
      <c r="A520">
        <v>520</v>
      </c>
      <c r="B520" s="6" t="s">
        <v>14</v>
      </c>
      <c r="C520" s="8" t="s">
        <v>719</v>
      </c>
      <c r="D520" s="8" t="s">
        <v>2659</v>
      </c>
      <c r="E520" s="18" t="s">
        <v>3330</v>
      </c>
      <c r="F520" s="8" t="s">
        <v>1279</v>
      </c>
      <c r="G520" s="8" t="s">
        <v>944</v>
      </c>
      <c r="H520" s="8" t="s">
        <v>3331</v>
      </c>
      <c r="I520" s="5" t="s">
        <v>2143</v>
      </c>
      <c r="J520" s="7" t="s">
        <v>1278</v>
      </c>
    </row>
    <row r="521" spans="1:10" ht="28.8" x14ac:dyDescent="0.3">
      <c r="A521">
        <v>521</v>
      </c>
      <c r="B521" s="6" t="s">
        <v>896</v>
      </c>
      <c r="C521" s="8" t="s">
        <v>1280</v>
      </c>
      <c r="D521" s="8" t="s">
        <v>3194</v>
      </c>
      <c r="E521" s="18" t="s">
        <v>3330</v>
      </c>
      <c r="F521" s="8" t="s">
        <v>1281</v>
      </c>
      <c r="G521" s="8" t="s">
        <v>729</v>
      </c>
      <c r="H521" s="8" t="s">
        <v>3331</v>
      </c>
      <c r="I521" s="5" t="s">
        <v>2143</v>
      </c>
      <c r="J521" s="18" t="s">
        <v>1282</v>
      </c>
    </row>
    <row r="522" spans="1:10" ht="43.2" x14ac:dyDescent="0.3">
      <c r="A522">
        <v>522</v>
      </c>
      <c r="B522" s="6" t="s">
        <v>4</v>
      </c>
      <c r="C522" s="8" t="s">
        <v>1285</v>
      </c>
      <c r="D522" s="8" t="s">
        <v>2520</v>
      </c>
      <c r="E522" s="18" t="s">
        <v>3330</v>
      </c>
      <c r="F522" s="8" t="s">
        <v>1283</v>
      </c>
      <c r="G522" s="8" t="s">
        <v>1284</v>
      </c>
      <c r="H522" s="8" t="s">
        <v>3331</v>
      </c>
      <c r="I522" s="5" t="s">
        <v>2143</v>
      </c>
      <c r="J522" s="18" t="s">
        <v>2113</v>
      </c>
    </row>
    <row r="523" spans="1:10" ht="28.8" x14ac:dyDescent="0.3">
      <c r="A523">
        <v>523</v>
      </c>
      <c r="B523" s="6" t="s">
        <v>2</v>
      </c>
      <c r="C523" s="8" t="s">
        <v>1252</v>
      </c>
      <c r="D523" s="8" t="s">
        <v>3188</v>
      </c>
      <c r="E523" s="18" t="s">
        <v>3330</v>
      </c>
      <c r="F523" s="8" t="s">
        <v>1066</v>
      </c>
      <c r="G523" s="8" t="s">
        <v>1065</v>
      </c>
      <c r="H523" s="8" t="s">
        <v>3331</v>
      </c>
      <c r="I523" s="5" t="s">
        <v>2143</v>
      </c>
      <c r="J523" s="7" t="s">
        <v>1286</v>
      </c>
    </row>
    <row r="524" spans="1:10" ht="28.8" x14ac:dyDescent="0.3">
      <c r="A524">
        <v>524</v>
      </c>
      <c r="B524" s="6" t="s">
        <v>2</v>
      </c>
      <c r="C524" s="8" t="s">
        <v>1287</v>
      </c>
      <c r="D524" s="8" t="s">
        <v>2963</v>
      </c>
      <c r="E524" s="18" t="s">
        <v>3330</v>
      </c>
      <c r="F524" s="8" t="s">
        <v>545</v>
      </c>
      <c r="G524" s="8" t="s">
        <v>1288</v>
      </c>
      <c r="H524" s="8" t="s">
        <v>3331</v>
      </c>
      <c r="I524" s="5" t="s">
        <v>2143</v>
      </c>
      <c r="J524" s="7" t="s">
        <v>2219</v>
      </c>
    </row>
    <row r="525" spans="1:10" ht="28.8" x14ac:dyDescent="0.3">
      <c r="A525">
        <v>525</v>
      </c>
      <c r="B525" s="6" t="s">
        <v>2</v>
      </c>
      <c r="C525" s="8" t="s">
        <v>1289</v>
      </c>
      <c r="D525" s="8" t="s">
        <v>2962</v>
      </c>
      <c r="E525" s="18" t="s">
        <v>3330</v>
      </c>
      <c r="F525" s="8" t="s">
        <v>545</v>
      </c>
      <c r="G525" s="8" t="s">
        <v>1290</v>
      </c>
      <c r="H525" s="8" t="s">
        <v>3331</v>
      </c>
      <c r="I525" s="5" t="s">
        <v>2143</v>
      </c>
      <c r="J525" s="7" t="s">
        <v>2218</v>
      </c>
    </row>
    <row r="526" spans="1:10" x14ac:dyDescent="0.3">
      <c r="A526">
        <v>526</v>
      </c>
      <c r="B526" s="6" t="s">
        <v>253</v>
      </c>
      <c r="C526" s="8" t="s">
        <v>1292</v>
      </c>
      <c r="D526" s="8" t="s">
        <v>3303</v>
      </c>
      <c r="E526" s="18" t="s">
        <v>3330</v>
      </c>
      <c r="F526" s="8" t="s">
        <v>221</v>
      </c>
      <c r="G526" s="8" t="s">
        <v>1293</v>
      </c>
      <c r="H526" s="8" t="s">
        <v>3331</v>
      </c>
      <c r="I526" s="5" t="s">
        <v>2143</v>
      </c>
      <c r="J526" s="7" t="s">
        <v>1291</v>
      </c>
    </row>
    <row r="527" spans="1:10" ht="28.8" x14ac:dyDescent="0.3">
      <c r="A527">
        <v>527</v>
      </c>
      <c r="B527" s="6" t="s">
        <v>896</v>
      </c>
      <c r="C527" s="8" t="s">
        <v>1295</v>
      </c>
      <c r="D527" s="8" t="s">
        <v>2367</v>
      </c>
      <c r="E527" s="18" t="s">
        <v>3330</v>
      </c>
      <c r="F527" s="8" t="s">
        <v>1296</v>
      </c>
      <c r="G527" s="8" t="s">
        <v>107</v>
      </c>
      <c r="H527" s="8" t="s">
        <v>3331</v>
      </c>
      <c r="I527" s="5"/>
      <c r="J527" s="7" t="s">
        <v>1294</v>
      </c>
    </row>
    <row r="528" spans="1:10" ht="28.8" x14ac:dyDescent="0.3">
      <c r="A528">
        <v>528</v>
      </c>
      <c r="B528" s="6" t="s">
        <v>253</v>
      </c>
      <c r="C528" s="8" t="s">
        <v>1299</v>
      </c>
      <c r="D528" s="8" t="s">
        <v>2931</v>
      </c>
      <c r="E528" s="18" t="s">
        <v>3330</v>
      </c>
      <c r="F528" s="8" t="s">
        <v>1170</v>
      </c>
      <c r="G528" s="8" t="s">
        <v>1298</v>
      </c>
      <c r="H528" s="8" t="s">
        <v>3331</v>
      </c>
      <c r="I528" s="5" t="s">
        <v>2143</v>
      </c>
      <c r="J528" s="7" t="s">
        <v>1297</v>
      </c>
    </row>
    <row r="529" spans="1:10" ht="28.8" x14ac:dyDescent="0.3">
      <c r="A529">
        <v>529</v>
      </c>
      <c r="B529" s="6" t="s">
        <v>4</v>
      </c>
      <c r="C529" s="8" t="s">
        <v>193</v>
      </c>
      <c r="D529" s="8" t="s">
        <v>3020</v>
      </c>
      <c r="E529" s="18" t="s">
        <v>3330</v>
      </c>
      <c r="F529" s="8" t="s">
        <v>18</v>
      </c>
      <c r="G529" s="8" t="s">
        <v>194</v>
      </c>
      <c r="H529" s="8" t="s">
        <v>3331</v>
      </c>
      <c r="I529" s="5" t="s">
        <v>2143</v>
      </c>
      <c r="J529" s="7" t="s">
        <v>142</v>
      </c>
    </row>
    <row r="530" spans="1:10" x14ac:dyDescent="0.3">
      <c r="A530">
        <v>530</v>
      </c>
      <c r="B530" s="6" t="s">
        <v>253</v>
      </c>
      <c r="C530" s="8" t="s">
        <v>1301</v>
      </c>
      <c r="D530" s="8" t="s">
        <v>2482</v>
      </c>
      <c r="E530" s="18" t="s">
        <v>3330</v>
      </c>
      <c r="F530" s="8" t="s">
        <v>56</v>
      </c>
      <c r="G530" s="8" t="s">
        <v>1302</v>
      </c>
      <c r="H530" s="8" t="s">
        <v>3331</v>
      </c>
      <c r="I530" s="5" t="s">
        <v>2143</v>
      </c>
      <c r="J530" s="7" t="s">
        <v>1300</v>
      </c>
    </row>
    <row r="531" spans="1:10" ht="28.8" x14ac:dyDescent="0.3">
      <c r="A531">
        <v>531</v>
      </c>
      <c r="B531" s="6" t="s">
        <v>11</v>
      </c>
      <c r="C531" s="8" t="s">
        <v>1306</v>
      </c>
      <c r="D531" s="8" t="s">
        <v>2458</v>
      </c>
      <c r="E531" s="18" t="s">
        <v>3330</v>
      </c>
      <c r="F531" s="8" t="s">
        <v>1305</v>
      </c>
      <c r="G531" s="8" t="s">
        <v>1304</v>
      </c>
      <c r="H531" s="8" t="s">
        <v>3331</v>
      </c>
      <c r="I531" s="5" t="s">
        <v>2143</v>
      </c>
      <c r="J531" s="7" t="s">
        <v>1303</v>
      </c>
    </row>
    <row r="532" spans="1:10" ht="43.2" x14ac:dyDescent="0.3">
      <c r="A532">
        <v>532</v>
      </c>
      <c r="B532" s="6" t="s">
        <v>897</v>
      </c>
      <c r="C532" s="8" t="s">
        <v>1308</v>
      </c>
      <c r="D532" s="8" t="s">
        <v>3280</v>
      </c>
      <c r="E532" s="18" t="s">
        <v>3330</v>
      </c>
      <c r="F532" s="8" t="s">
        <v>1310</v>
      </c>
      <c r="G532" s="8" t="s">
        <v>1309</v>
      </c>
      <c r="H532" s="8" t="s">
        <v>3331</v>
      </c>
      <c r="I532" s="5" t="s">
        <v>2143</v>
      </c>
      <c r="J532" s="7" t="s">
        <v>1307</v>
      </c>
    </row>
    <row r="533" spans="1:10" ht="28.8" x14ac:dyDescent="0.3">
      <c r="A533">
        <v>533</v>
      </c>
      <c r="B533" s="6" t="s">
        <v>4</v>
      </c>
      <c r="C533" s="8" t="s">
        <v>1312</v>
      </c>
      <c r="D533" s="8" t="s">
        <v>2580</v>
      </c>
      <c r="E533" s="18" t="s">
        <v>3330</v>
      </c>
      <c r="F533" s="8" t="s">
        <v>260</v>
      </c>
      <c r="G533" s="8" t="s">
        <v>1313</v>
      </c>
      <c r="H533" s="8" t="s">
        <v>3331</v>
      </c>
      <c r="I533" s="5" t="s">
        <v>2143</v>
      </c>
      <c r="J533" s="7" t="s">
        <v>1311</v>
      </c>
    </row>
    <row r="534" spans="1:10" ht="28.8" x14ac:dyDescent="0.3">
      <c r="A534">
        <v>534</v>
      </c>
      <c r="B534" s="6" t="s">
        <v>1</v>
      </c>
      <c r="C534" s="8" t="s">
        <v>1315</v>
      </c>
      <c r="D534" s="8" t="s">
        <v>3076</v>
      </c>
      <c r="E534" s="18" t="s">
        <v>3330</v>
      </c>
      <c r="F534" s="8" t="s">
        <v>1317</v>
      </c>
      <c r="G534" s="8" t="s">
        <v>1316</v>
      </c>
      <c r="H534" s="8" t="s">
        <v>3331</v>
      </c>
      <c r="I534" s="5" t="s">
        <v>2143</v>
      </c>
      <c r="J534" s="7" t="s">
        <v>1314</v>
      </c>
    </row>
    <row r="535" spans="1:10" x14ac:dyDescent="0.3">
      <c r="A535">
        <v>535</v>
      </c>
      <c r="B535" s="6" t="s">
        <v>1</v>
      </c>
      <c r="C535" s="8" t="s">
        <v>1318</v>
      </c>
      <c r="D535" s="8" t="s">
        <v>2611</v>
      </c>
      <c r="E535" s="18" t="s">
        <v>3330</v>
      </c>
      <c r="F535" s="8" t="s">
        <v>1320</v>
      </c>
      <c r="G535" s="8" t="s">
        <v>1319</v>
      </c>
      <c r="H535" s="8" t="s">
        <v>3331</v>
      </c>
      <c r="I535" s="5" t="s">
        <v>2143</v>
      </c>
      <c r="J535" s="7" t="s">
        <v>2315</v>
      </c>
    </row>
    <row r="536" spans="1:10" ht="43.2" x14ac:dyDescent="0.3">
      <c r="A536">
        <v>536</v>
      </c>
      <c r="B536" s="6" t="s">
        <v>6</v>
      </c>
      <c r="C536" s="8" t="s">
        <v>1321</v>
      </c>
      <c r="D536" s="8" t="s">
        <v>3193</v>
      </c>
      <c r="E536" s="18" t="s">
        <v>3330</v>
      </c>
      <c r="F536" s="8" t="s">
        <v>1281</v>
      </c>
      <c r="G536" s="8" t="s">
        <v>70</v>
      </c>
      <c r="H536" s="8" t="s">
        <v>3331</v>
      </c>
      <c r="I536" s="5" t="s">
        <v>2143</v>
      </c>
      <c r="J536" s="7" t="s">
        <v>128</v>
      </c>
    </row>
    <row r="537" spans="1:10" x14ac:dyDescent="0.3">
      <c r="A537">
        <v>537</v>
      </c>
      <c r="B537" s="6" t="s">
        <v>7</v>
      </c>
      <c r="C537" s="8" t="s">
        <v>1323</v>
      </c>
      <c r="D537" s="8" t="s">
        <v>3281</v>
      </c>
      <c r="E537" s="18" t="s">
        <v>3330</v>
      </c>
      <c r="F537" s="8" t="s">
        <v>1047</v>
      </c>
      <c r="G537" s="8" t="s">
        <v>1324</v>
      </c>
      <c r="H537" s="8" t="s">
        <v>3331</v>
      </c>
      <c r="I537" s="5" t="s">
        <v>2143</v>
      </c>
      <c r="J537" s="7" t="s">
        <v>1322</v>
      </c>
    </row>
    <row r="538" spans="1:10" ht="28.8" x14ac:dyDescent="0.3">
      <c r="A538">
        <v>538</v>
      </c>
      <c r="B538" s="6" t="s">
        <v>896</v>
      </c>
      <c r="C538" s="8" t="s">
        <v>1312</v>
      </c>
      <c r="D538" s="8" t="s">
        <v>2937</v>
      </c>
      <c r="E538" s="18" t="s">
        <v>3330</v>
      </c>
      <c r="F538" s="8" t="s">
        <v>1326</v>
      </c>
      <c r="G538" s="8" t="s">
        <v>1326</v>
      </c>
      <c r="H538" s="8" t="s">
        <v>3331</v>
      </c>
      <c r="I538" s="5" t="s">
        <v>2143</v>
      </c>
      <c r="J538" s="7" t="s">
        <v>1325</v>
      </c>
    </row>
    <row r="539" spans="1:10" ht="28.8" x14ac:dyDescent="0.3">
      <c r="A539">
        <v>539</v>
      </c>
      <c r="B539" s="6" t="s">
        <v>2</v>
      </c>
      <c r="C539" s="8" t="s">
        <v>1328</v>
      </c>
      <c r="D539" s="8" t="s">
        <v>3219</v>
      </c>
      <c r="E539" s="18" t="s">
        <v>3330</v>
      </c>
      <c r="F539" s="8" t="s">
        <v>56</v>
      </c>
      <c r="G539" s="8" t="s">
        <v>1329</v>
      </c>
      <c r="H539" s="8" t="s">
        <v>3331</v>
      </c>
      <c r="I539" s="5" t="s">
        <v>2143</v>
      </c>
      <c r="J539" s="7" t="s">
        <v>1327</v>
      </c>
    </row>
    <row r="540" spans="1:10" ht="43.2" x14ac:dyDescent="0.3">
      <c r="A540">
        <v>540</v>
      </c>
      <c r="B540" s="6" t="s">
        <v>294</v>
      </c>
      <c r="C540" s="8" t="s">
        <v>1331</v>
      </c>
      <c r="D540" s="8" t="s">
        <v>2925</v>
      </c>
      <c r="E540" s="18" t="s">
        <v>3330</v>
      </c>
      <c r="F540" s="8" t="s">
        <v>1317</v>
      </c>
      <c r="G540" s="8" t="s">
        <v>1332</v>
      </c>
      <c r="H540" s="8" t="s">
        <v>3331</v>
      </c>
      <c r="I540" s="5" t="s">
        <v>2143</v>
      </c>
      <c r="J540" s="7" t="s">
        <v>1330</v>
      </c>
    </row>
    <row r="541" spans="1:10" x14ac:dyDescent="0.3">
      <c r="A541">
        <v>541</v>
      </c>
      <c r="B541" s="6" t="s">
        <v>11</v>
      </c>
      <c r="C541" s="8" t="s">
        <v>1334</v>
      </c>
      <c r="D541" s="8" t="s">
        <v>2818</v>
      </c>
      <c r="E541" s="18" t="s">
        <v>3330</v>
      </c>
      <c r="F541" s="8" t="s">
        <v>57</v>
      </c>
      <c r="G541" s="8" t="s">
        <v>1335</v>
      </c>
      <c r="H541" s="8" t="s">
        <v>3331</v>
      </c>
      <c r="I541" s="5" t="s">
        <v>2143</v>
      </c>
      <c r="J541" s="7" t="s">
        <v>1333</v>
      </c>
    </row>
    <row r="542" spans="1:10" ht="28.8" x14ac:dyDescent="0.3">
      <c r="A542">
        <v>542</v>
      </c>
      <c r="B542" s="6" t="s">
        <v>253</v>
      </c>
      <c r="C542" s="8" t="s">
        <v>1337</v>
      </c>
      <c r="D542" s="8" t="s">
        <v>3099</v>
      </c>
      <c r="E542" s="18" t="s">
        <v>3330</v>
      </c>
      <c r="F542" s="8" t="s">
        <v>1339</v>
      </c>
      <c r="G542" s="8" t="s">
        <v>1338</v>
      </c>
      <c r="H542" s="8" t="s">
        <v>3331</v>
      </c>
      <c r="I542" s="5" t="s">
        <v>2143</v>
      </c>
      <c r="J542" s="7" t="s">
        <v>1336</v>
      </c>
    </row>
    <row r="543" spans="1:10" ht="28.8" x14ac:dyDescent="0.3">
      <c r="A543">
        <v>543</v>
      </c>
      <c r="B543" s="6" t="s">
        <v>897</v>
      </c>
      <c r="C543" s="8" t="s">
        <v>1143</v>
      </c>
      <c r="D543" s="8" t="s">
        <v>3248</v>
      </c>
      <c r="E543" s="18" t="s">
        <v>3330</v>
      </c>
      <c r="F543" s="8" t="s">
        <v>1341</v>
      </c>
      <c r="G543" s="8" t="s">
        <v>580</v>
      </c>
      <c r="H543" s="8" t="s">
        <v>3331</v>
      </c>
      <c r="I543" s="5" t="s">
        <v>2143</v>
      </c>
      <c r="J543" s="7" t="s">
        <v>1340</v>
      </c>
    </row>
    <row r="544" spans="1:10" ht="28.8" x14ac:dyDescent="0.3">
      <c r="A544">
        <v>544</v>
      </c>
      <c r="B544" s="6" t="s">
        <v>253</v>
      </c>
      <c r="C544" s="8" t="s">
        <v>1328</v>
      </c>
      <c r="D544" s="8" t="s">
        <v>3120</v>
      </c>
      <c r="E544" s="18" t="s">
        <v>3330</v>
      </c>
      <c r="F544" s="8" t="s">
        <v>19</v>
      </c>
      <c r="G544" s="10" t="s">
        <v>1343</v>
      </c>
      <c r="H544" s="8" t="s">
        <v>3331</v>
      </c>
      <c r="I544" s="5" t="s">
        <v>2143</v>
      </c>
      <c r="J544" s="7" t="s">
        <v>1342</v>
      </c>
    </row>
    <row r="545" spans="1:10" x14ac:dyDescent="0.3">
      <c r="A545">
        <v>545</v>
      </c>
      <c r="B545" s="6" t="s">
        <v>4</v>
      </c>
      <c r="C545" s="8" t="s">
        <v>1344</v>
      </c>
      <c r="D545" s="8" t="s">
        <v>3157</v>
      </c>
      <c r="E545" s="18" t="s">
        <v>3330</v>
      </c>
      <c r="F545" s="8" t="s">
        <v>730</v>
      </c>
      <c r="G545" s="8" t="s">
        <v>1345</v>
      </c>
      <c r="H545" s="8" t="s">
        <v>3331</v>
      </c>
      <c r="I545" s="5" t="s">
        <v>2143</v>
      </c>
      <c r="J545" s="7" t="s">
        <v>1346</v>
      </c>
    </row>
    <row r="546" spans="1:10" ht="28.8" x14ac:dyDescent="0.3">
      <c r="A546">
        <v>546</v>
      </c>
      <c r="B546" s="6" t="s">
        <v>201</v>
      </c>
      <c r="C546" s="8" t="s">
        <v>1289</v>
      </c>
      <c r="D546" s="8" t="s">
        <v>3039</v>
      </c>
      <c r="E546" s="18" t="s">
        <v>3330</v>
      </c>
      <c r="F546" s="8" t="s">
        <v>545</v>
      </c>
      <c r="G546" s="8" t="s">
        <v>1347</v>
      </c>
      <c r="H546" s="8" t="s">
        <v>3331</v>
      </c>
      <c r="I546" s="5" t="s">
        <v>2143</v>
      </c>
      <c r="J546" s="7" t="s">
        <v>2226</v>
      </c>
    </row>
    <row r="547" spans="1:10" ht="28.8" x14ac:dyDescent="0.3">
      <c r="A547">
        <v>547</v>
      </c>
      <c r="B547" s="6" t="s">
        <v>897</v>
      </c>
      <c r="C547" s="8" t="s">
        <v>276</v>
      </c>
      <c r="D547" s="8" t="s">
        <v>3031</v>
      </c>
      <c r="E547" s="18" t="s">
        <v>3330</v>
      </c>
      <c r="F547" s="8" t="s">
        <v>725</v>
      </c>
      <c r="G547" s="8" t="s">
        <v>1352</v>
      </c>
      <c r="H547" s="8" t="s">
        <v>3331</v>
      </c>
      <c r="I547" s="5" t="s">
        <v>2143</v>
      </c>
      <c r="J547" s="7" t="s">
        <v>1348</v>
      </c>
    </row>
    <row r="548" spans="1:10" ht="28.8" x14ac:dyDescent="0.3">
      <c r="A548">
        <v>548</v>
      </c>
      <c r="B548" s="6" t="s">
        <v>668</v>
      </c>
      <c r="C548" s="8" t="s">
        <v>276</v>
      </c>
      <c r="D548" s="8" t="s">
        <v>3041</v>
      </c>
      <c r="E548" s="18" t="s">
        <v>3330</v>
      </c>
      <c r="F548" s="8" t="s">
        <v>725</v>
      </c>
      <c r="G548" s="8" t="s">
        <v>1352</v>
      </c>
      <c r="H548" s="8" t="s">
        <v>3331</v>
      </c>
      <c r="I548" s="5" t="s">
        <v>2143</v>
      </c>
      <c r="J548" s="7" t="s">
        <v>1349</v>
      </c>
    </row>
    <row r="549" spans="1:10" ht="28.8" x14ac:dyDescent="0.3">
      <c r="A549">
        <v>549</v>
      </c>
      <c r="B549" s="6" t="s">
        <v>668</v>
      </c>
      <c r="C549" s="8" t="s">
        <v>276</v>
      </c>
      <c r="D549" s="8" t="s">
        <v>3146</v>
      </c>
      <c r="E549" s="18" t="s">
        <v>3330</v>
      </c>
      <c r="F549" s="8" t="s">
        <v>725</v>
      </c>
      <c r="G549" s="8" t="s">
        <v>1352</v>
      </c>
      <c r="H549" s="8" t="s">
        <v>3331</v>
      </c>
      <c r="I549" s="5" t="s">
        <v>2143</v>
      </c>
      <c r="J549" s="7" t="s">
        <v>1350</v>
      </c>
    </row>
    <row r="550" spans="1:10" ht="28.8" x14ac:dyDescent="0.3">
      <c r="A550">
        <v>550</v>
      </c>
      <c r="B550" s="6" t="s">
        <v>668</v>
      </c>
      <c r="C550" s="8" t="s">
        <v>196</v>
      </c>
      <c r="D550" s="8" t="s">
        <v>3016</v>
      </c>
      <c r="E550" s="18" t="s">
        <v>3330</v>
      </c>
      <c r="F550" s="8" t="s">
        <v>29</v>
      </c>
      <c r="G550" s="8" t="s">
        <v>197</v>
      </c>
      <c r="H550" s="8" t="s">
        <v>3331</v>
      </c>
      <c r="I550" s="5" t="s">
        <v>2143</v>
      </c>
      <c r="J550" s="7" t="s">
        <v>195</v>
      </c>
    </row>
    <row r="551" spans="1:10" ht="28.8" x14ac:dyDescent="0.3">
      <c r="A551">
        <v>551</v>
      </c>
      <c r="B551" s="6" t="s">
        <v>668</v>
      </c>
      <c r="C551" s="8" t="s">
        <v>276</v>
      </c>
      <c r="D551" s="8" t="s">
        <v>3147</v>
      </c>
      <c r="E551" s="18" t="s">
        <v>3330</v>
      </c>
      <c r="F551" s="8" t="s">
        <v>725</v>
      </c>
      <c r="G551" s="8" t="s">
        <v>1352</v>
      </c>
      <c r="H551" s="8" t="s">
        <v>3331</v>
      </c>
      <c r="I551" s="5" t="s">
        <v>2143</v>
      </c>
      <c r="J551" s="7" t="s">
        <v>1351</v>
      </c>
    </row>
    <row r="552" spans="1:10" ht="28.8" x14ac:dyDescent="0.3">
      <c r="A552">
        <v>552</v>
      </c>
      <c r="B552" s="6" t="s">
        <v>897</v>
      </c>
      <c r="C552" s="8" t="s">
        <v>1354</v>
      </c>
      <c r="D552" s="8" t="s">
        <v>3092</v>
      </c>
      <c r="E552" s="18" t="s">
        <v>3330</v>
      </c>
      <c r="F552" s="8" t="s">
        <v>23</v>
      </c>
      <c r="G552" s="8" t="s">
        <v>23</v>
      </c>
      <c r="H552" s="8" t="s">
        <v>3331</v>
      </c>
      <c r="I552" s="5" t="s">
        <v>2143</v>
      </c>
      <c r="J552" s="7" t="s">
        <v>1353</v>
      </c>
    </row>
    <row r="553" spans="1:10" ht="28.8" x14ac:dyDescent="0.3">
      <c r="A553">
        <v>553</v>
      </c>
      <c r="B553" s="6" t="s">
        <v>4</v>
      </c>
      <c r="C553" s="8" t="s">
        <v>1299</v>
      </c>
      <c r="D553" s="8" t="s">
        <v>3266</v>
      </c>
      <c r="E553" s="18" t="s">
        <v>3330</v>
      </c>
      <c r="F553" s="8" t="s">
        <v>1355</v>
      </c>
      <c r="G553" s="8" t="s">
        <v>107</v>
      </c>
      <c r="H553" s="8" t="s">
        <v>3331</v>
      </c>
      <c r="I553" s="5" t="s">
        <v>2143</v>
      </c>
      <c r="J553" s="7" t="s">
        <v>2251</v>
      </c>
    </row>
    <row r="554" spans="1:10" ht="43.2" x14ac:dyDescent="0.3">
      <c r="A554">
        <v>554</v>
      </c>
      <c r="B554" s="6" t="s">
        <v>4</v>
      </c>
      <c r="C554" s="8" t="s">
        <v>1359</v>
      </c>
      <c r="D554" s="8" t="s">
        <v>2897</v>
      </c>
      <c r="E554" s="18" t="s">
        <v>3330</v>
      </c>
      <c r="F554" s="8" t="s">
        <v>644</v>
      </c>
      <c r="G554" s="8" t="s">
        <v>1356</v>
      </c>
      <c r="H554" s="8" t="s">
        <v>3331</v>
      </c>
      <c r="I554" s="5" t="s">
        <v>2143</v>
      </c>
      <c r="J554" s="7" t="s">
        <v>2208</v>
      </c>
    </row>
    <row r="555" spans="1:10" x14ac:dyDescent="0.3">
      <c r="A555">
        <v>555</v>
      </c>
      <c r="B555" s="6" t="s">
        <v>4</v>
      </c>
      <c r="C555" s="8" t="s">
        <v>1344</v>
      </c>
      <c r="D555" s="8" t="s">
        <v>3069</v>
      </c>
      <c r="E555" s="18" t="s">
        <v>3330</v>
      </c>
      <c r="F555" s="8" t="s">
        <v>229</v>
      </c>
      <c r="G555" s="8" t="s">
        <v>1358</v>
      </c>
      <c r="H555" s="8" t="s">
        <v>3331</v>
      </c>
      <c r="I555" s="5" t="s">
        <v>2143</v>
      </c>
      <c r="J555" s="7" t="s">
        <v>1357</v>
      </c>
    </row>
    <row r="556" spans="1:10" ht="57.6" x14ac:dyDescent="0.3">
      <c r="A556">
        <v>556</v>
      </c>
      <c r="B556" s="6" t="s">
        <v>897</v>
      </c>
      <c r="C556" s="8" t="s">
        <v>1361</v>
      </c>
      <c r="D556" s="8" t="s">
        <v>2628</v>
      </c>
      <c r="E556" s="18" t="s">
        <v>3330</v>
      </c>
      <c r="F556" s="8" t="s">
        <v>1362</v>
      </c>
      <c r="G556" s="8" t="s">
        <v>1362</v>
      </c>
      <c r="H556" s="8" t="s">
        <v>3331</v>
      </c>
      <c r="I556" s="5"/>
      <c r="J556" s="7" t="s">
        <v>1360</v>
      </c>
    </row>
    <row r="557" spans="1:10" ht="28.8" x14ac:dyDescent="0.3">
      <c r="A557">
        <v>557</v>
      </c>
      <c r="B557" s="6" t="s">
        <v>897</v>
      </c>
      <c r="C557" s="8" t="s">
        <v>1363</v>
      </c>
      <c r="D557" s="8" t="s">
        <v>2355</v>
      </c>
      <c r="E557" s="18" t="s">
        <v>3330</v>
      </c>
      <c r="F557" s="8" t="s">
        <v>545</v>
      </c>
      <c r="G557" s="8" t="s">
        <v>1364</v>
      </c>
      <c r="H557" s="8" t="s">
        <v>3331</v>
      </c>
      <c r="I557" s="5" t="s">
        <v>2143</v>
      </c>
      <c r="J557" s="26" t="s">
        <v>3369</v>
      </c>
    </row>
    <row r="558" spans="1:10" ht="43.2" x14ac:dyDescent="0.3">
      <c r="A558">
        <v>558</v>
      </c>
      <c r="B558" s="6" t="s">
        <v>11</v>
      </c>
      <c r="C558" s="8" t="s">
        <v>1365</v>
      </c>
      <c r="D558" s="8" t="s">
        <v>2354</v>
      </c>
      <c r="E558" s="18" t="s">
        <v>3330</v>
      </c>
      <c r="F558" s="8" t="s">
        <v>545</v>
      </c>
      <c r="G558" s="8" t="s">
        <v>1366</v>
      </c>
      <c r="H558" s="8" t="s">
        <v>3331</v>
      </c>
      <c r="I558" s="5" t="s">
        <v>2143</v>
      </c>
      <c r="J558" s="26" t="s">
        <v>3368</v>
      </c>
    </row>
    <row r="559" spans="1:10" x14ac:dyDescent="0.3">
      <c r="A559">
        <v>559</v>
      </c>
      <c r="B559" s="6" t="s">
        <v>11</v>
      </c>
      <c r="C559" s="8" t="s">
        <v>1371</v>
      </c>
      <c r="D559" s="8" t="s">
        <v>2701</v>
      </c>
      <c r="E559" s="18" t="s">
        <v>3330</v>
      </c>
      <c r="F559" s="8" t="s">
        <v>545</v>
      </c>
      <c r="G559" s="8" t="s">
        <v>1372</v>
      </c>
      <c r="H559" s="8" t="s">
        <v>3331</v>
      </c>
      <c r="I559" s="5" t="s">
        <v>2143</v>
      </c>
      <c r="J559" s="7" t="s">
        <v>1368</v>
      </c>
    </row>
    <row r="560" spans="1:10" x14ac:dyDescent="0.3">
      <c r="A560">
        <v>560</v>
      </c>
      <c r="B560" s="6" t="s">
        <v>507</v>
      </c>
      <c r="C560" s="8" t="s">
        <v>1370</v>
      </c>
      <c r="D560" s="8" t="s">
        <v>2702</v>
      </c>
      <c r="E560" s="18" t="s">
        <v>3330</v>
      </c>
      <c r="F560" s="8" t="s">
        <v>545</v>
      </c>
      <c r="G560" s="8" t="s">
        <v>1369</v>
      </c>
      <c r="H560" s="8" t="s">
        <v>3331</v>
      </c>
      <c r="I560" s="5" t="s">
        <v>2143</v>
      </c>
      <c r="J560" s="7" t="s">
        <v>1367</v>
      </c>
    </row>
    <row r="561" spans="1:10" ht="28.8" x14ac:dyDescent="0.3">
      <c r="A561">
        <v>561</v>
      </c>
      <c r="B561" s="6" t="s">
        <v>507</v>
      </c>
      <c r="C561" s="8" t="s">
        <v>199</v>
      </c>
      <c r="D561" s="8" t="s">
        <v>2605</v>
      </c>
      <c r="E561" s="18" t="s">
        <v>3330</v>
      </c>
      <c r="F561" s="8" t="s">
        <v>200</v>
      </c>
      <c r="G561" s="8" t="s">
        <v>70</v>
      </c>
      <c r="H561" s="8" t="s">
        <v>3331</v>
      </c>
      <c r="I561" s="5" t="s">
        <v>2143</v>
      </c>
      <c r="J561" s="7" t="s">
        <v>198</v>
      </c>
    </row>
    <row r="562" spans="1:10" ht="28.8" x14ac:dyDescent="0.3">
      <c r="A562">
        <v>562</v>
      </c>
      <c r="B562" s="6" t="s">
        <v>668</v>
      </c>
      <c r="C562" s="8" t="s">
        <v>1374</v>
      </c>
      <c r="D562" s="8" t="s">
        <v>3023</v>
      </c>
      <c r="E562" s="18" t="s">
        <v>3330</v>
      </c>
      <c r="F562" s="8" t="s">
        <v>1376</v>
      </c>
      <c r="G562" s="8" t="s">
        <v>1375</v>
      </c>
      <c r="H562" s="8" t="s">
        <v>3331</v>
      </c>
      <c r="I562" s="5" t="s">
        <v>2143</v>
      </c>
      <c r="J562" s="7" t="s">
        <v>1373</v>
      </c>
    </row>
    <row r="563" spans="1:10" ht="28.8" x14ac:dyDescent="0.3">
      <c r="A563">
        <v>563</v>
      </c>
      <c r="B563" s="6" t="s">
        <v>668</v>
      </c>
      <c r="C563" s="8" t="s">
        <v>1374</v>
      </c>
      <c r="D563" s="8" t="s">
        <v>2924</v>
      </c>
      <c r="E563" s="18" t="s">
        <v>3330</v>
      </c>
      <c r="F563" s="8" t="s">
        <v>1376</v>
      </c>
      <c r="G563" s="8" t="s">
        <v>1375</v>
      </c>
      <c r="H563" s="8" t="s">
        <v>3331</v>
      </c>
      <c r="I563" s="5" t="s">
        <v>2143</v>
      </c>
      <c r="J563" s="7" t="s">
        <v>1377</v>
      </c>
    </row>
    <row r="564" spans="1:10" ht="28.8" x14ac:dyDescent="0.3">
      <c r="A564">
        <v>564</v>
      </c>
      <c r="B564" s="6" t="s">
        <v>668</v>
      </c>
      <c r="C564" s="8" t="s">
        <v>1379</v>
      </c>
      <c r="D564" s="8" t="s">
        <v>2785</v>
      </c>
      <c r="E564" s="18" t="s">
        <v>3330</v>
      </c>
      <c r="F564" s="8" t="s">
        <v>1376</v>
      </c>
      <c r="G564" s="8" t="s">
        <v>1375</v>
      </c>
      <c r="H564" s="8" t="s">
        <v>3331</v>
      </c>
      <c r="I564" s="5" t="s">
        <v>2143</v>
      </c>
      <c r="J564" s="7" t="s">
        <v>1378</v>
      </c>
    </row>
    <row r="565" spans="1:10" ht="28.8" x14ac:dyDescent="0.3">
      <c r="A565">
        <v>565</v>
      </c>
      <c r="B565" s="6" t="s">
        <v>668</v>
      </c>
      <c r="C565" s="8" t="s">
        <v>1379</v>
      </c>
      <c r="D565" s="8" t="s">
        <v>2801</v>
      </c>
      <c r="E565" s="18" t="s">
        <v>3330</v>
      </c>
      <c r="F565" s="8" t="s">
        <v>1376</v>
      </c>
      <c r="G565" s="8" t="s">
        <v>1375</v>
      </c>
      <c r="H565" s="8" t="s">
        <v>3331</v>
      </c>
      <c r="I565" s="5" t="s">
        <v>2143</v>
      </c>
      <c r="J565" s="7" t="s">
        <v>1380</v>
      </c>
    </row>
    <row r="566" spans="1:10" ht="28.8" x14ac:dyDescent="0.3">
      <c r="A566">
        <v>566</v>
      </c>
      <c r="B566" s="6" t="s">
        <v>897</v>
      </c>
      <c r="C566" s="8" t="s">
        <v>1374</v>
      </c>
      <c r="D566" s="8" t="s">
        <v>2787</v>
      </c>
      <c r="E566" s="18" t="s">
        <v>3330</v>
      </c>
      <c r="F566" s="8" t="s">
        <v>1376</v>
      </c>
      <c r="G566" s="8" t="s">
        <v>1375</v>
      </c>
      <c r="H566" s="8" t="s">
        <v>3331</v>
      </c>
      <c r="I566" s="5" t="s">
        <v>2143</v>
      </c>
      <c r="J566" s="7" t="s">
        <v>1381</v>
      </c>
    </row>
    <row r="567" spans="1:10" ht="28.8" x14ac:dyDescent="0.3">
      <c r="A567">
        <v>567</v>
      </c>
      <c r="B567" s="6" t="s">
        <v>896</v>
      </c>
      <c r="C567" s="8" t="s">
        <v>1374</v>
      </c>
      <c r="D567" s="8" t="s">
        <v>2784</v>
      </c>
      <c r="E567" s="18" t="s">
        <v>3330</v>
      </c>
      <c r="F567" s="8" t="s">
        <v>1376</v>
      </c>
      <c r="G567" s="8" t="s">
        <v>1375</v>
      </c>
      <c r="H567" s="8" t="s">
        <v>3331</v>
      </c>
      <c r="I567" s="5" t="s">
        <v>2143</v>
      </c>
      <c r="J567" s="7" t="s">
        <v>1382</v>
      </c>
    </row>
    <row r="568" spans="1:10" ht="28.8" x14ac:dyDescent="0.3">
      <c r="A568">
        <v>568</v>
      </c>
      <c r="B568" s="6" t="s">
        <v>253</v>
      </c>
      <c r="C568" s="8" t="s">
        <v>1374</v>
      </c>
      <c r="D568" s="8" t="s">
        <v>2786</v>
      </c>
      <c r="E568" s="18" t="s">
        <v>3330</v>
      </c>
      <c r="F568" s="8" t="s">
        <v>1376</v>
      </c>
      <c r="G568" s="8" t="s">
        <v>1375</v>
      </c>
      <c r="H568" s="8" t="s">
        <v>3331</v>
      </c>
      <c r="I568" s="5" t="s">
        <v>2143</v>
      </c>
      <c r="J568" s="7" t="s">
        <v>1383</v>
      </c>
    </row>
    <row r="569" spans="1:10" ht="28.8" x14ac:dyDescent="0.3">
      <c r="A569">
        <v>569</v>
      </c>
      <c r="B569" s="6" t="s">
        <v>7</v>
      </c>
      <c r="C569" s="8" t="s">
        <v>1374</v>
      </c>
      <c r="D569" s="8" t="s">
        <v>2790</v>
      </c>
      <c r="E569" s="18" t="s">
        <v>3330</v>
      </c>
      <c r="F569" s="8" t="s">
        <v>1376</v>
      </c>
      <c r="G569" s="8" t="s">
        <v>1375</v>
      </c>
      <c r="H569" s="8" t="s">
        <v>3331</v>
      </c>
      <c r="I569" s="5" t="s">
        <v>2143</v>
      </c>
      <c r="J569" s="7" t="s">
        <v>1384</v>
      </c>
    </row>
    <row r="570" spans="1:10" ht="28.8" x14ac:dyDescent="0.3">
      <c r="A570">
        <v>570</v>
      </c>
      <c r="B570" s="6" t="s">
        <v>253</v>
      </c>
      <c r="C570" s="8" t="s">
        <v>1374</v>
      </c>
      <c r="D570" s="8" t="s">
        <v>2830</v>
      </c>
      <c r="E570" s="18" t="s">
        <v>3330</v>
      </c>
      <c r="F570" s="8" t="s">
        <v>1376</v>
      </c>
      <c r="G570" s="8" t="s">
        <v>1375</v>
      </c>
      <c r="H570" s="8" t="s">
        <v>3331</v>
      </c>
      <c r="I570" s="5" t="s">
        <v>2143</v>
      </c>
      <c r="J570" s="7" t="s">
        <v>2154</v>
      </c>
    </row>
    <row r="571" spans="1:10" ht="28.8" x14ac:dyDescent="0.3">
      <c r="A571">
        <v>571</v>
      </c>
      <c r="B571" s="6" t="s">
        <v>253</v>
      </c>
      <c r="C571" s="8" t="s">
        <v>1183</v>
      </c>
      <c r="D571" s="8" t="s">
        <v>3050</v>
      </c>
      <c r="E571" s="18" t="s">
        <v>3330</v>
      </c>
      <c r="F571" s="8" t="s">
        <v>32</v>
      </c>
      <c r="G571" s="8" t="s">
        <v>1385</v>
      </c>
      <c r="H571" s="8" t="s">
        <v>3331</v>
      </c>
      <c r="I571" s="5" t="s">
        <v>2143</v>
      </c>
      <c r="J571" s="7" t="s">
        <v>2159</v>
      </c>
    </row>
    <row r="572" spans="1:10" ht="28.8" x14ac:dyDescent="0.3">
      <c r="A572">
        <v>572</v>
      </c>
      <c r="B572" s="6" t="s">
        <v>14</v>
      </c>
      <c r="C572" s="8" t="s">
        <v>202</v>
      </c>
      <c r="D572" s="8" t="s">
        <v>2995</v>
      </c>
      <c r="E572" s="18" t="s">
        <v>3330</v>
      </c>
      <c r="F572" s="8" t="s">
        <v>204</v>
      </c>
      <c r="G572" s="8" t="s">
        <v>203</v>
      </c>
      <c r="H572" s="8" t="s">
        <v>3331</v>
      </c>
      <c r="I572" s="5" t="s">
        <v>2143</v>
      </c>
      <c r="J572" s="7" t="s">
        <v>2158</v>
      </c>
    </row>
    <row r="573" spans="1:10" ht="28.8" x14ac:dyDescent="0.3">
      <c r="A573">
        <v>573</v>
      </c>
      <c r="B573" s="6" t="s">
        <v>14</v>
      </c>
      <c r="C573" s="8" t="s">
        <v>1387</v>
      </c>
      <c r="D573" s="8" t="s">
        <v>3232</v>
      </c>
      <c r="E573" s="18" t="s">
        <v>3330</v>
      </c>
      <c r="F573" s="8" t="s">
        <v>95</v>
      </c>
      <c r="G573" s="8" t="s">
        <v>1388</v>
      </c>
      <c r="H573" s="8" t="s">
        <v>3331</v>
      </c>
      <c r="I573" s="5" t="s">
        <v>2143</v>
      </c>
      <c r="J573" s="7" t="s">
        <v>1386</v>
      </c>
    </row>
    <row r="574" spans="1:10" ht="28.8" x14ac:dyDescent="0.3">
      <c r="A574">
        <v>574</v>
      </c>
      <c r="B574" s="6" t="s">
        <v>14</v>
      </c>
      <c r="C574" s="8" t="s">
        <v>1328</v>
      </c>
      <c r="D574" s="8" t="s">
        <v>3216</v>
      </c>
      <c r="E574" s="18" t="s">
        <v>3330</v>
      </c>
      <c r="F574" s="8" t="s">
        <v>19</v>
      </c>
      <c r="G574" s="10" t="s">
        <v>1390</v>
      </c>
      <c r="H574" s="8" t="s">
        <v>3331</v>
      </c>
      <c r="I574" s="5" t="s">
        <v>2143</v>
      </c>
      <c r="J574" s="7" t="s">
        <v>1389</v>
      </c>
    </row>
    <row r="575" spans="1:10" ht="28.8" x14ac:dyDescent="0.3">
      <c r="A575">
        <v>575</v>
      </c>
      <c r="B575" s="6" t="s">
        <v>897</v>
      </c>
      <c r="C575" s="8" t="s">
        <v>1183</v>
      </c>
      <c r="D575" s="8" t="s">
        <v>2986</v>
      </c>
      <c r="E575" s="18" t="s">
        <v>3330</v>
      </c>
      <c r="F575" s="8" t="s">
        <v>1393</v>
      </c>
      <c r="G575" s="8" t="s">
        <v>1392</v>
      </c>
      <c r="H575" s="8" t="s">
        <v>3331</v>
      </c>
      <c r="I575" s="5" t="s">
        <v>2143</v>
      </c>
      <c r="J575" s="7" t="s">
        <v>1391</v>
      </c>
    </row>
    <row r="576" spans="1:10" ht="28.8" x14ac:dyDescent="0.3">
      <c r="A576">
        <v>576</v>
      </c>
      <c r="B576" s="6" t="s">
        <v>2</v>
      </c>
      <c r="C576" s="8" t="s">
        <v>1394</v>
      </c>
      <c r="D576" s="8" t="s">
        <v>3167</v>
      </c>
      <c r="E576" s="18" t="s">
        <v>3330</v>
      </c>
      <c r="F576" s="8" t="s">
        <v>35</v>
      </c>
      <c r="G576" s="8" t="s">
        <v>1395</v>
      </c>
      <c r="H576" s="8" t="s">
        <v>3331</v>
      </c>
      <c r="I576" s="5" t="s">
        <v>2143</v>
      </c>
      <c r="J576" s="7" t="s">
        <v>2240</v>
      </c>
    </row>
    <row r="577" spans="1:10" ht="28.8" x14ac:dyDescent="0.3">
      <c r="A577">
        <v>577</v>
      </c>
      <c r="B577" s="6" t="s">
        <v>2</v>
      </c>
      <c r="C577" s="8" t="s">
        <v>1299</v>
      </c>
      <c r="D577" s="8" t="s">
        <v>2842</v>
      </c>
      <c r="E577" s="18" t="s">
        <v>3330</v>
      </c>
      <c r="F577" s="8" t="s">
        <v>35</v>
      </c>
      <c r="G577" s="8" t="s">
        <v>1396</v>
      </c>
      <c r="H577" s="8" t="s">
        <v>3331</v>
      </c>
      <c r="I577" s="5" t="s">
        <v>2143</v>
      </c>
      <c r="J577" s="7" t="s">
        <v>2199</v>
      </c>
    </row>
    <row r="578" spans="1:10" ht="28.8" x14ac:dyDescent="0.3">
      <c r="A578">
        <v>578</v>
      </c>
      <c r="B578" s="6" t="s">
        <v>201</v>
      </c>
      <c r="C578" s="8" t="s">
        <v>1183</v>
      </c>
      <c r="D578" s="8" t="s">
        <v>2947</v>
      </c>
      <c r="E578" s="18" t="s">
        <v>3330</v>
      </c>
      <c r="F578" s="8" t="s">
        <v>1398</v>
      </c>
      <c r="G578" s="8" t="s">
        <v>571</v>
      </c>
      <c r="H578" s="8" t="s">
        <v>3331</v>
      </c>
      <c r="I578" s="5" t="s">
        <v>2143</v>
      </c>
      <c r="J578" s="7" t="s">
        <v>1397</v>
      </c>
    </row>
    <row r="579" spans="1:10" ht="28.8" x14ac:dyDescent="0.3">
      <c r="A579">
        <v>579</v>
      </c>
      <c r="B579" s="6" t="s">
        <v>253</v>
      </c>
      <c r="C579" s="8" t="s">
        <v>1400</v>
      </c>
      <c r="D579" s="8" t="s">
        <v>2944</v>
      </c>
      <c r="E579" s="18" t="s">
        <v>3330</v>
      </c>
      <c r="F579" s="8" t="s">
        <v>1402</v>
      </c>
      <c r="G579" s="8" t="s">
        <v>1401</v>
      </c>
      <c r="H579" s="8" t="s">
        <v>3331</v>
      </c>
      <c r="I579" s="5" t="s">
        <v>2143</v>
      </c>
      <c r="J579" s="7" t="s">
        <v>1399</v>
      </c>
    </row>
    <row r="580" spans="1:10" x14ac:dyDescent="0.3">
      <c r="A580">
        <v>580</v>
      </c>
      <c r="B580" s="6" t="s">
        <v>201</v>
      </c>
      <c r="C580" s="8" t="s">
        <v>1404</v>
      </c>
      <c r="D580" s="8" t="s">
        <v>2528</v>
      </c>
      <c r="E580" s="18" t="s">
        <v>3330</v>
      </c>
      <c r="F580" s="8" t="s">
        <v>1071</v>
      </c>
      <c r="G580" s="8" t="s">
        <v>1405</v>
      </c>
      <c r="H580" s="8" t="s">
        <v>3331</v>
      </c>
      <c r="I580" s="5" t="s">
        <v>2143</v>
      </c>
      <c r="J580" s="7" t="s">
        <v>1403</v>
      </c>
    </row>
    <row r="581" spans="1:10" x14ac:dyDescent="0.3">
      <c r="A581">
        <v>581</v>
      </c>
      <c r="B581" s="6" t="s">
        <v>896</v>
      </c>
      <c r="C581" s="8" t="s">
        <v>1406</v>
      </c>
      <c r="D581" s="8" t="s">
        <v>2577</v>
      </c>
      <c r="E581" s="18" t="s">
        <v>3330</v>
      </c>
      <c r="F581" s="8" t="s">
        <v>1071</v>
      </c>
      <c r="G581" s="8" t="s">
        <v>1405</v>
      </c>
      <c r="H581" s="8" t="s">
        <v>3331</v>
      </c>
      <c r="I581" s="5" t="s">
        <v>2143</v>
      </c>
      <c r="J581" s="7" t="s">
        <v>2304</v>
      </c>
    </row>
    <row r="582" spans="1:10" x14ac:dyDescent="0.3">
      <c r="A582">
        <v>582</v>
      </c>
      <c r="B582" s="6" t="s">
        <v>668</v>
      </c>
      <c r="C582" s="8" t="s">
        <v>716</v>
      </c>
      <c r="D582" s="8" t="s">
        <v>2533</v>
      </c>
      <c r="E582" s="18" t="s">
        <v>3330</v>
      </c>
      <c r="F582" s="8" t="s">
        <v>1071</v>
      </c>
      <c r="G582" s="8" t="s">
        <v>1405</v>
      </c>
      <c r="H582" s="8" t="s">
        <v>3331</v>
      </c>
      <c r="I582" s="5" t="s">
        <v>2143</v>
      </c>
      <c r="J582" s="7" t="s">
        <v>715</v>
      </c>
    </row>
    <row r="583" spans="1:10" ht="28.8" x14ac:dyDescent="0.3">
      <c r="A583">
        <v>583</v>
      </c>
      <c r="B583" s="6" t="s">
        <v>4</v>
      </c>
      <c r="C583" s="8" t="s">
        <v>76</v>
      </c>
      <c r="D583" s="8" t="s">
        <v>2798</v>
      </c>
      <c r="E583" s="18" t="s">
        <v>3330</v>
      </c>
      <c r="F583" s="8" t="s">
        <v>75</v>
      </c>
      <c r="G583" s="8" t="s">
        <v>74</v>
      </c>
      <c r="H583" s="8" t="s">
        <v>3331</v>
      </c>
      <c r="I583" s="5" t="s">
        <v>2143</v>
      </c>
      <c r="J583" s="7" t="s">
        <v>2189</v>
      </c>
    </row>
    <row r="584" spans="1:10" x14ac:dyDescent="0.3">
      <c r="A584">
        <v>584</v>
      </c>
      <c r="B584" s="6" t="s">
        <v>253</v>
      </c>
      <c r="C584" s="8" t="s">
        <v>206</v>
      </c>
      <c r="D584" s="8" t="s">
        <v>2923</v>
      </c>
      <c r="E584" s="18" t="s">
        <v>3330</v>
      </c>
      <c r="F584" s="8" t="s">
        <v>208</v>
      </c>
      <c r="G584" s="8" t="s">
        <v>207</v>
      </c>
      <c r="H584" s="8" t="s">
        <v>3331</v>
      </c>
      <c r="I584" s="5" t="s">
        <v>2143</v>
      </c>
      <c r="J584" s="7" t="s">
        <v>205</v>
      </c>
    </row>
    <row r="585" spans="1:10" x14ac:dyDescent="0.3">
      <c r="A585">
        <v>585</v>
      </c>
      <c r="B585" s="6" t="s">
        <v>668</v>
      </c>
      <c r="C585" s="8" t="s">
        <v>1408</v>
      </c>
      <c r="D585" s="8" t="s">
        <v>2566</v>
      </c>
      <c r="E585" s="18" t="s">
        <v>3330</v>
      </c>
      <c r="F585" s="8" t="s">
        <v>1060</v>
      </c>
      <c r="G585" s="8" t="s">
        <v>1405</v>
      </c>
      <c r="H585" s="8" t="s">
        <v>3331</v>
      </c>
      <c r="I585" s="5" t="s">
        <v>2143</v>
      </c>
      <c r="J585" s="7" t="s">
        <v>1407</v>
      </c>
    </row>
    <row r="586" spans="1:10" ht="28.8" x14ac:dyDescent="0.3">
      <c r="A586">
        <v>586</v>
      </c>
      <c r="B586" s="6" t="s">
        <v>1</v>
      </c>
      <c r="C586" s="8" t="s">
        <v>276</v>
      </c>
      <c r="D586" s="8" t="s">
        <v>3255</v>
      </c>
      <c r="E586" s="18" t="s">
        <v>3330</v>
      </c>
      <c r="F586" s="8" t="s">
        <v>1410</v>
      </c>
      <c r="G586" s="8" t="s">
        <v>1410</v>
      </c>
      <c r="H586" s="8" t="s">
        <v>3331</v>
      </c>
      <c r="I586" s="5" t="s">
        <v>2143</v>
      </c>
      <c r="J586" s="7" t="s">
        <v>1409</v>
      </c>
    </row>
    <row r="587" spans="1:10" ht="28.8" x14ac:dyDescent="0.3">
      <c r="A587">
        <v>587</v>
      </c>
      <c r="B587" s="6" t="s">
        <v>896</v>
      </c>
      <c r="C587" s="8" t="s">
        <v>1412</v>
      </c>
      <c r="D587" s="8" t="s">
        <v>3098</v>
      </c>
      <c r="E587" s="18" t="s">
        <v>3330</v>
      </c>
      <c r="F587" s="8" t="s">
        <v>1414</v>
      </c>
      <c r="G587" s="8" t="s">
        <v>1413</v>
      </c>
      <c r="H587" s="8" t="s">
        <v>3331</v>
      </c>
      <c r="I587" s="5" t="s">
        <v>2143</v>
      </c>
      <c r="J587" s="7" t="s">
        <v>1411</v>
      </c>
    </row>
    <row r="588" spans="1:10" ht="28.8" x14ac:dyDescent="0.3">
      <c r="A588">
        <v>588</v>
      </c>
      <c r="B588" s="6" t="s">
        <v>896</v>
      </c>
      <c r="C588" s="8" t="s">
        <v>1416</v>
      </c>
      <c r="D588" s="8" t="s">
        <v>2850</v>
      </c>
      <c r="E588" s="18" t="s">
        <v>3330</v>
      </c>
      <c r="F588" s="8" t="s">
        <v>1417</v>
      </c>
      <c r="G588" s="8" t="s">
        <v>107</v>
      </c>
      <c r="H588" s="8" t="s">
        <v>3331</v>
      </c>
      <c r="I588" s="5" t="s">
        <v>2143</v>
      </c>
      <c r="J588" s="7" t="s">
        <v>1415</v>
      </c>
    </row>
    <row r="589" spans="1:10" ht="28.8" x14ac:dyDescent="0.3">
      <c r="A589">
        <v>589</v>
      </c>
      <c r="B589" s="6" t="s">
        <v>668</v>
      </c>
      <c r="C589" s="8" t="s">
        <v>1420</v>
      </c>
      <c r="D589" s="8" t="s">
        <v>2369</v>
      </c>
      <c r="E589" s="18" t="s">
        <v>3330</v>
      </c>
      <c r="F589" s="8" t="s">
        <v>34</v>
      </c>
      <c r="G589" s="8" t="s">
        <v>1419</v>
      </c>
      <c r="H589" s="8" t="s">
        <v>3331</v>
      </c>
      <c r="I589" s="5" t="s">
        <v>2143</v>
      </c>
      <c r="J589" s="7" t="s">
        <v>1418</v>
      </c>
    </row>
    <row r="590" spans="1:10" ht="28.8" x14ac:dyDescent="0.3">
      <c r="A590">
        <v>590</v>
      </c>
      <c r="B590" s="6" t="s">
        <v>253</v>
      </c>
      <c r="C590" s="8" t="s">
        <v>1420</v>
      </c>
      <c r="D590" s="8" t="s">
        <v>3043</v>
      </c>
      <c r="E590" s="18" t="s">
        <v>3330</v>
      </c>
      <c r="F590" s="8" t="s">
        <v>1421</v>
      </c>
      <c r="G590" s="8" t="s">
        <v>70</v>
      </c>
      <c r="H590" s="8" t="s">
        <v>3331</v>
      </c>
      <c r="I590" s="5"/>
      <c r="J590" s="7" t="s">
        <v>1006</v>
      </c>
    </row>
    <row r="591" spans="1:10" ht="28.8" x14ac:dyDescent="0.3">
      <c r="A591">
        <v>591</v>
      </c>
      <c r="B591" s="6" t="s">
        <v>668</v>
      </c>
      <c r="C591" s="8" t="s">
        <v>1412</v>
      </c>
      <c r="D591" s="8" t="s">
        <v>3054</v>
      </c>
      <c r="E591" s="18" t="s">
        <v>3330</v>
      </c>
      <c r="F591" s="8" t="s">
        <v>916</v>
      </c>
      <c r="G591" s="8" t="s">
        <v>740</v>
      </c>
      <c r="H591" s="8" t="s">
        <v>3331</v>
      </c>
      <c r="I591" s="5" t="s">
        <v>2143</v>
      </c>
      <c r="J591" s="7" t="s">
        <v>1422</v>
      </c>
    </row>
    <row r="592" spans="1:10" ht="43.2" x14ac:dyDescent="0.3">
      <c r="A592">
        <v>592</v>
      </c>
      <c r="B592" s="6" t="s">
        <v>3</v>
      </c>
      <c r="C592" s="8" t="s">
        <v>1424</v>
      </c>
      <c r="D592" s="8" t="s">
        <v>2562</v>
      </c>
      <c r="E592" s="18" t="s">
        <v>3330</v>
      </c>
      <c r="F592" s="8" t="s">
        <v>56</v>
      </c>
      <c r="G592" s="8" t="s">
        <v>299</v>
      </c>
      <c r="H592" s="8" t="s">
        <v>3331</v>
      </c>
      <c r="I592" s="5" t="s">
        <v>2143</v>
      </c>
      <c r="J592" s="7" t="s">
        <v>1423</v>
      </c>
    </row>
    <row r="593" spans="1:10" ht="28.8" x14ac:dyDescent="0.3">
      <c r="A593">
        <v>593</v>
      </c>
      <c r="B593" s="6" t="s">
        <v>14</v>
      </c>
      <c r="C593" s="8" t="s">
        <v>1426</v>
      </c>
      <c r="D593" s="8" t="s">
        <v>3222</v>
      </c>
      <c r="E593" s="18" t="s">
        <v>3330</v>
      </c>
      <c r="F593" s="8" t="s">
        <v>170</v>
      </c>
      <c r="G593" s="8" t="s">
        <v>1427</v>
      </c>
      <c r="H593" s="8" t="s">
        <v>3331</v>
      </c>
      <c r="I593" s="5" t="s">
        <v>2143</v>
      </c>
      <c r="J593" s="7" t="s">
        <v>1425</v>
      </c>
    </row>
    <row r="594" spans="1:10" ht="28.8" x14ac:dyDescent="0.3">
      <c r="A594">
        <v>594</v>
      </c>
      <c r="B594" s="6" t="s">
        <v>253</v>
      </c>
      <c r="C594" s="8" t="s">
        <v>1426</v>
      </c>
      <c r="D594" s="8" t="s">
        <v>3226</v>
      </c>
      <c r="E594" s="18" t="s">
        <v>3330</v>
      </c>
      <c r="F594" s="8" t="s">
        <v>676</v>
      </c>
      <c r="G594" s="8" t="s">
        <v>1429</v>
      </c>
      <c r="H594" s="8" t="s">
        <v>3331</v>
      </c>
      <c r="I594" s="5" t="s">
        <v>2143</v>
      </c>
      <c r="J594" s="18" t="s">
        <v>1428</v>
      </c>
    </row>
    <row r="595" spans="1:10" ht="28.8" x14ac:dyDescent="0.3">
      <c r="A595">
        <v>595</v>
      </c>
      <c r="B595" s="6" t="s">
        <v>6</v>
      </c>
      <c r="C595" s="8" t="s">
        <v>210</v>
      </c>
      <c r="D595" s="8" t="s">
        <v>3065</v>
      </c>
      <c r="E595" s="18" t="s">
        <v>3330</v>
      </c>
      <c r="F595" s="8" t="s">
        <v>34</v>
      </c>
      <c r="G595" s="8" t="s">
        <v>211</v>
      </c>
      <c r="H595" s="8" t="s">
        <v>3331</v>
      </c>
      <c r="I595" s="5" t="s">
        <v>2143</v>
      </c>
      <c r="J595" s="7" t="s">
        <v>209</v>
      </c>
    </row>
    <row r="596" spans="1:10" ht="28.8" x14ac:dyDescent="0.3">
      <c r="A596">
        <v>596</v>
      </c>
      <c r="B596" s="6" t="s">
        <v>201</v>
      </c>
      <c r="C596" s="8" t="s">
        <v>1431</v>
      </c>
      <c r="D596" s="8" t="s">
        <v>3059</v>
      </c>
      <c r="E596" s="18" t="s">
        <v>3330</v>
      </c>
      <c r="F596" s="8" t="s">
        <v>56</v>
      </c>
      <c r="G596" s="8" t="s">
        <v>1430</v>
      </c>
      <c r="H596" s="8" t="s">
        <v>3331</v>
      </c>
      <c r="I596" s="5" t="s">
        <v>2143</v>
      </c>
      <c r="J596" s="14" t="s">
        <v>1232</v>
      </c>
    </row>
    <row r="597" spans="1:10" ht="28.8" x14ac:dyDescent="0.3">
      <c r="A597">
        <v>597</v>
      </c>
      <c r="B597" s="6" t="s">
        <v>2</v>
      </c>
      <c r="C597" s="8" t="s">
        <v>1433</v>
      </c>
      <c r="D597" s="8" t="s">
        <v>2881</v>
      </c>
      <c r="E597" s="18" t="s">
        <v>3330</v>
      </c>
      <c r="F597" s="8" t="s">
        <v>1056</v>
      </c>
      <c r="G597" s="8" t="s">
        <v>1432</v>
      </c>
      <c r="H597" s="8" t="s">
        <v>3331</v>
      </c>
      <c r="I597" s="5" t="s">
        <v>2143</v>
      </c>
      <c r="J597" s="7" t="s">
        <v>2204</v>
      </c>
    </row>
    <row r="598" spans="1:10" ht="28.8" x14ac:dyDescent="0.3">
      <c r="A598">
        <v>598</v>
      </c>
      <c r="B598" s="6" t="s">
        <v>201</v>
      </c>
      <c r="C598" s="8" t="s">
        <v>1183</v>
      </c>
      <c r="D598" s="8" t="s">
        <v>3327</v>
      </c>
      <c r="E598" s="18" t="s">
        <v>3330</v>
      </c>
      <c r="F598" s="8" t="s">
        <v>1047</v>
      </c>
      <c r="G598" s="8" t="s">
        <v>571</v>
      </c>
      <c r="H598" s="8" t="s">
        <v>3331</v>
      </c>
      <c r="I598" s="5" t="s">
        <v>2143</v>
      </c>
      <c r="J598" s="7" t="s">
        <v>2165</v>
      </c>
    </row>
    <row r="599" spans="1:10" ht="28.8" x14ac:dyDescent="0.3">
      <c r="A599">
        <v>599</v>
      </c>
      <c r="B599" s="6" t="s">
        <v>201</v>
      </c>
      <c r="C599" s="8" t="s">
        <v>1435</v>
      </c>
      <c r="D599" s="8" t="s">
        <v>2512</v>
      </c>
      <c r="E599" s="18" t="s">
        <v>3330</v>
      </c>
      <c r="F599" s="8" t="s">
        <v>1437</v>
      </c>
      <c r="G599" s="8" t="s">
        <v>1436</v>
      </c>
      <c r="H599" s="8" t="s">
        <v>3331</v>
      </c>
      <c r="I599" s="5" t="s">
        <v>2143</v>
      </c>
      <c r="J599" s="7" t="s">
        <v>1434</v>
      </c>
    </row>
    <row r="600" spans="1:10" ht="28.8" x14ac:dyDescent="0.3">
      <c r="A600">
        <v>600</v>
      </c>
      <c r="B600" s="6" t="s">
        <v>201</v>
      </c>
      <c r="C600" s="8" t="s">
        <v>1439</v>
      </c>
      <c r="D600" s="8" t="s">
        <v>2395</v>
      </c>
      <c r="E600" s="18" t="s">
        <v>3330</v>
      </c>
      <c r="F600" s="8" t="s">
        <v>1440</v>
      </c>
      <c r="G600" s="8" t="s">
        <v>70</v>
      </c>
      <c r="H600" s="8" t="s">
        <v>3331</v>
      </c>
      <c r="I600" s="5" t="s">
        <v>2143</v>
      </c>
      <c r="J600" s="7" t="s">
        <v>1438</v>
      </c>
    </row>
    <row r="601" spans="1:10" x14ac:dyDescent="0.3">
      <c r="A601">
        <v>601</v>
      </c>
      <c r="B601" s="6" t="s">
        <v>201</v>
      </c>
      <c r="C601" s="8" t="s">
        <v>1442</v>
      </c>
      <c r="D601" s="8" t="s">
        <v>3329</v>
      </c>
      <c r="E601" s="18" t="s">
        <v>3330</v>
      </c>
      <c r="F601" s="8" t="s">
        <v>1444</v>
      </c>
      <c r="G601" s="8" t="s">
        <v>1443</v>
      </c>
      <c r="H601" s="8" t="s">
        <v>3331</v>
      </c>
      <c r="I601" s="5"/>
      <c r="J601" s="7" t="s">
        <v>1441</v>
      </c>
    </row>
    <row r="602" spans="1:10" ht="28.8" x14ac:dyDescent="0.3">
      <c r="A602">
        <v>602</v>
      </c>
      <c r="B602" s="6" t="s">
        <v>507</v>
      </c>
      <c r="C602" s="8" t="s">
        <v>276</v>
      </c>
      <c r="D602" s="8" t="s">
        <v>3028</v>
      </c>
      <c r="E602" s="18" t="s">
        <v>3330</v>
      </c>
      <c r="F602" s="8" t="s">
        <v>1446</v>
      </c>
      <c r="G602" s="8" t="s">
        <v>1319</v>
      </c>
      <c r="H602" s="8" t="s">
        <v>3331</v>
      </c>
      <c r="I602" s="5" t="s">
        <v>2143</v>
      </c>
      <c r="J602" s="7" t="s">
        <v>1445</v>
      </c>
    </row>
    <row r="603" spans="1:10" ht="28.8" x14ac:dyDescent="0.3">
      <c r="A603">
        <v>603</v>
      </c>
      <c r="B603" s="6" t="s">
        <v>13</v>
      </c>
      <c r="C603" s="8" t="s">
        <v>1183</v>
      </c>
      <c r="D603" s="8" t="s">
        <v>2522</v>
      </c>
      <c r="E603" s="18" t="s">
        <v>3330</v>
      </c>
      <c r="F603" s="8" t="s">
        <v>260</v>
      </c>
      <c r="G603" s="8" t="s">
        <v>1448</v>
      </c>
      <c r="H603" s="8" t="s">
        <v>3331</v>
      </c>
      <c r="I603" s="5" t="s">
        <v>2143</v>
      </c>
      <c r="J603" s="7" t="s">
        <v>1447</v>
      </c>
    </row>
    <row r="604" spans="1:10" ht="28.8" x14ac:dyDescent="0.3">
      <c r="A604">
        <v>604</v>
      </c>
      <c r="B604" s="6" t="s">
        <v>2</v>
      </c>
      <c r="C604" s="8" t="s">
        <v>1183</v>
      </c>
      <c r="D604" s="8" t="s">
        <v>3247</v>
      </c>
      <c r="E604" s="18" t="s">
        <v>3330</v>
      </c>
      <c r="F604" s="8" t="s">
        <v>634</v>
      </c>
      <c r="G604" s="8" t="s">
        <v>1450</v>
      </c>
      <c r="H604" s="8" t="s">
        <v>3331</v>
      </c>
      <c r="I604" s="5" t="s">
        <v>2143</v>
      </c>
      <c r="J604" s="7" t="s">
        <v>1449</v>
      </c>
    </row>
    <row r="605" spans="1:10" ht="28.8" x14ac:dyDescent="0.3">
      <c r="A605">
        <v>605</v>
      </c>
      <c r="B605" s="6" t="s">
        <v>13</v>
      </c>
      <c r="C605" s="8" t="s">
        <v>1452</v>
      </c>
      <c r="D605" s="8" t="s">
        <v>3021</v>
      </c>
      <c r="E605" s="18" t="s">
        <v>3330</v>
      </c>
      <c r="F605" s="8" t="s">
        <v>1170</v>
      </c>
      <c r="G605" s="8" t="s">
        <v>1453</v>
      </c>
      <c r="H605" s="8" t="s">
        <v>3331</v>
      </c>
      <c r="I605" s="5" t="s">
        <v>2143</v>
      </c>
      <c r="J605" s="7" t="s">
        <v>1451</v>
      </c>
    </row>
    <row r="606" spans="1:10" ht="28.8" x14ac:dyDescent="0.3">
      <c r="A606">
        <v>606</v>
      </c>
      <c r="B606" s="6" t="s">
        <v>7</v>
      </c>
      <c r="C606" s="8" t="s">
        <v>210</v>
      </c>
      <c r="D606" s="8" t="s">
        <v>3068</v>
      </c>
      <c r="E606" s="18" t="s">
        <v>3330</v>
      </c>
      <c r="F606" s="8" t="s">
        <v>34</v>
      </c>
      <c r="G606" s="8" t="s">
        <v>211</v>
      </c>
      <c r="H606" s="8" t="s">
        <v>3331</v>
      </c>
      <c r="I606" s="5" t="s">
        <v>2143</v>
      </c>
      <c r="J606" s="7" t="s">
        <v>132</v>
      </c>
    </row>
    <row r="607" spans="1:10" ht="43.2" x14ac:dyDescent="0.3">
      <c r="A607">
        <v>607</v>
      </c>
      <c r="B607" s="6" t="s">
        <v>2</v>
      </c>
      <c r="C607" s="8" t="s">
        <v>1359</v>
      </c>
      <c r="D607" s="8" t="s">
        <v>2862</v>
      </c>
      <c r="E607" s="18" t="s">
        <v>3330</v>
      </c>
      <c r="F607" s="8" t="s">
        <v>1141</v>
      </c>
      <c r="G607" s="8" t="s">
        <v>1455</v>
      </c>
      <c r="H607" s="8" t="s">
        <v>3331</v>
      </c>
      <c r="I607" s="5" t="s">
        <v>2143</v>
      </c>
      <c r="J607" s="7" t="s">
        <v>1454</v>
      </c>
    </row>
    <row r="608" spans="1:10" ht="28.8" x14ac:dyDescent="0.3">
      <c r="A608">
        <v>608</v>
      </c>
      <c r="B608" s="6" t="s">
        <v>2</v>
      </c>
      <c r="C608" s="8" t="s">
        <v>1458</v>
      </c>
      <c r="D608" s="8" t="s">
        <v>3233</v>
      </c>
      <c r="E608" s="18" t="s">
        <v>3330</v>
      </c>
      <c r="F608" s="8" t="s">
        <v>56</v>
      </c>
      <c r="G608" s="8" t="s">
        <v>1457</v>
      </c>
      <c r="H608" s="8" t="s">
        <v>3331</v>
      </c>
      <c r="I608" s="5" t="s">
        <v>2143</v>
      </c>
      <c r="J608" s="7" t="s">
        <v>1456</v>
      </c>
    </row>
    <row r="609" spans="1:10" ht="28.8" x14ac:dyDescent="0.3">
      <c r="A609">
        <v>609</v>
      </c>
      <c r="B609" s="6" t="s">
        <v>2</v>
      </c>
      <c r="C609" s="8" t="s">
        <v>1183</v>
      </c>
      <c r="D609" s="8" t="s">
        <v>3256</v>
      </c>
      <c r="E609" s="18" t="s">
        <v>3330</v>
      </c>
      <c r="F609" s="8" t="s">
        <v>275</v>
      </c>
      <c r="G609" s="8" t="s">
        <v>1410</v>
      </c>
      <c r="H609" s="8" t="s">
        <v>3331</v>
      </c>
      <c r="I609" s="5" t="s">
        <v>2143</v>
      </c>
      <c r="J609" s="7" t="s">
        <v>1409</v>
      </c>
    </row>
    <row r="610" spans="1:10" ht="28.8" x14ac:dyDescent="0.3">
      <c r="A610">
        <v>610</v>
      </c>
      <c r="B610" s="6" t="s">
        <v>2</v>
      </c>
      <c r="C610" s="8" t="s">
        <v>1460</v>
      </c>
      <c r="D610" s="8" t="s">
        <v>2507</v>
      </c>
      <c r="E610" s="18" t="s">
        <v>3330</v>
      </c>
      <c r="F610" s="8" t="s">
        <v>56</v>
      </c>
      <c r="G610" s="8" t="s">
        <v>600</v>
      </c>
      <c r="H610" s="8" t="s">
        <v>3331</v>
      </c>
      <c r="I610" s="5" t="s">
        <v>2143</v>
      </c>
      <c r="J610" s="7" t="s">
        <v>1459</v>
      </c>
    </row>
    <row r="611" spans="1:10" ht="28.8" x14ac:dyDescent="0.3">
      <c r="A611">
        <v>611</v>
      </c>
      <c r="B611" s="6" t="s">
        <v>897</v>
      </c>
      <c r="C611" s="8" t="s">
        <v>1460</v>
      </c>
      <c r="D611" s="8" t="s">
        <v>3189</v>
      </c>
      <c r="E611" s="18" t="s">
        <v>3330</v>
      </c>
      <c r="F611" s="8" t="s">
        <v>1463</v>
      </c>
      <c r="G611" s="8" t="s">
        <v>1462</v>
      </c>
      <c r="H611" s="8" t="s">
        <v>3331</v>
      </c>
      <c r="I611" s="5" t="s">
        <v>2143</v>
      </c>
      <c r="J611" s="7" t="s">
        <v>1461</v>
      </c>
    </row>
    <row r="612" spans="1:10" ht="28.8" x14ac:dyDescent="0.3">
      <c r="A612">
        <v>612</v>
      </c>
      <c r="B612" s="6" t="s">
        <v>897</v>
      </c>
      <c r="C612" s="8" t="s">
        <v>1466</v>
      </c>
      <c r="D612" s="8" t="s">
        <v>2576</v>
      </c>
      <c r="E612" s="18" t="s">
        <v>3330</v>
      </c>
      <c r="F612" s="8" t="s">
        <v>1465</v>
      </c>
      <c r="G612" s="8" t="s">
        <v>1464</v>
      </c>
      <c r="H612" s="8" t="s">
        <v>3331</v>
      </c>
      <c r="I612" s="5" t="s">
        <v>2143</v>
      </c>
      <c r="J612" s="7" t="s">
        <v>2303</v>
      </c>
    </row>
    <row r="613" spans="1:10" ht="28.8" x14ac:dyDescent="0.3">
      <c r="A613">
        <v>613</v>
      </c>
      <c r="B613" s="6" t="s">
        <v>897</v>
      </c>
      <c r="C613" s="8" t="s">
        <v>1460</v>
      </c>
      <c r="D613" s="8" t="s">
        <v>3163</v>
      </c>
      <c r="E613" s="18" t="s">
        <v>3330</v>
      </c>
      <c r="F613" s="8" t="s">
        <v>1376</v>
      </c>
      <c r="G613" s="8" t="s">
        <v>1468</v>
      </c>
      <c r="H613" s="8" t="s">
        <v>3331</v>
      </c>
      <c r="I613" s="5"/>
      <c r="J613" s="7" t="s">
        <v>1467</v>
      </c>
    </row>
    <row r="614" spans="1:10" ht="28.8" x14ac:dyDescent="0.3">
      <c r="A614">
        <v>614</v>
      </c>
      <c r="B614" s="6" t="s">
        <v>897</v>
      </c>
      <c r="C614" s="8" t="s">
        <v>1299</v>
      </c>
      <c r="D614" s="8" t="s">
        <v>2933</v>
      </c>
      <c r="E614" s="18" t="s">
        <v>3330</v>
      </c>
      <c r="F614" s="8" t="s">
        <v>1470</v>
      </c>
      <c r="G614" s="8" t="s">
        <v>580</v>
      </c>
      <c r="H614" s="8" t="s">
        <v>3331</v>
      </c>
      <c r="I614" s="5" t="s">
        <v>2143</v>
      </c>
      <c r="J614" s="7" t="s">
        <v>1469</v>
      </c>
    </row>
    <row r="615" spans="1:10" ht="28.8" x14ac:dyDescent="0.3">
      <c r="A615">
        <v>615</v>
      </c>
      <c r="B615" s="6" t="s">
        <v>897</v>
      </c>
      <c r="C615" s="8" t="s">
        <v>1492</v>
      </c>
      <c r="D615" s="8" t="s">
        <v>2691</v>
      </c>
      <c r="E615" s="18" t="s">
        <v>3330</v>
      </c>
      <c r="F615" s="8" t="s">
        <v>1472</v>
      </c>
      <c r="G615" s="8" t="s">
        <v>1472</v>
      </c>
      <c r="H615" s="8" t="s">
        <v>3331</v>
      </c>
      <c r="I615" s="5" t="s">
        <v>2143</v>
      </c>
      <c r="J615" s="7" t="s">
        <v>1471</v>
      </c>
    </row>
    <row r="616" spans="1:10" ht="28.8" x14ac:dyDescent="0.3">
      <c r="A616">
        <v>616</v>
      </c>
      <c r="B616" s="6" t="s">
        <v>897</v>
      </c>
      <c r="C616" s="8" t="s">
        <v>1493</v>
      </c>
      <c r="D616" s="8" t="s">
        <v>2758</v>
      </c>
      <c r="E616" s="18" t="s">
        <v>3330</v>
      </c>
      <c r="F616" s="8" t="s">
        <v>1472</v>
      </c>
      <c r="G616" s="8" t="s">
        <v>1472</v>
      </c>
      <c r="H616" s="8" t="s">
        <v>3331</v>
      </c>
      <c r="I616" s="5" t="s">
        <v>2143</v>
      </c>
      <c r="J616" s="7" t="s">
        <v>1473</v>
      </c>
    </row>
    <row r="617" spans="1:10" ht="28.8" x14ac:dyDescent="0.3">
      <c r="A617">
        <v>617</v>
      </c>
      <c r="B617" s="6" t="s">
        <v>897</v>
      </c>
      <c r="C617" s="8" t="s">
        <v>213</v>
      </c>
      <c r="D617" s="8" t="s">
        <v>3071</v>
      </c>
      <c r="E617" s="18" t="s">
        <v>3330</v>
      </c>
      <c r="F617" s="8" t="s">
        <v>56</v>
      </c>
      <c r="G617" s="8" t="s">
        <v>214</v>
      </c>
      <c r="H617" s="8" t="s">
        <v>3331</v>
      </c>
      <c r="I617" s="5" t="s">
        <v>2143</v>
      </c>
      <c r="J617" s="7" t="s">
        <v>212</v>
      </c>
    </row>
    <row r="618" spans="1:10" x14ac:dyDescent="0.3">
      <c r="A618">
        <v>618</v>
      </c>
      <c r="B618" s="6" t="s">
        <v>897</v>
      </c>
      <c r="C618" s="8" t="s">
        <v>1494</v>
      </c>
      <c r="D618" s="8" t="s">
        <v>2663</v>
      </c>
      <c r="E618" s="18" t="s">
        <v>3330</v>
      </c>
      <c r="F618" s="8" t="s">
        <v>1472</v>
      </c>
      <c r="G618" s="8" t="s">
        <v>1472</v>
      </c>
      <c r="H618" s="8" t="s">
        <v>3331</v>
      </c>
      <c r="I618" s="5" t="s">
        <v>2143</v>
      </c>
      <c r="J618" s="7" t="s">
        <v>1474</v>
      </c>
    </row>
    <row r="619" spans="1:10" ht="28.8" x14ac:dyDescent="0.3">
      <c r="A619">
        <v>619</v>
      </c>
      <c r="B619" s="6" t="s">
        <v>897</v>
      </c>
      <c r="C619" s="8" t="s">
        <v>1495</v>
      </c>
      <c r="D619" s="8" t="s">
        <v>2632</v>
      </c>
      <c r="E619" s="18" t="s">
        <v>3330</v>
      </c>
      <c r="F619" s="8" t="s">
        <v>1472</v>
      </c>
      <c r="G619" s="8" t="s">
        <v>1472</v>
      </c>
      <c r="H619" s="8" t="s">
        <v>3331</v>
      </c>
      <c r="I619" s="5" t="s">
        <v>2143</v>
      </c>
      <c r="J619" s="7" t="s">
        <v>1475</v>
      </c>
    </row>
    <row r="620" spans="1:10" ht="28.8" x14ac:dyDescent="0.3">
      <c r="A620">
        <v>620</v>
      </c>
      <c r="B620" s="6" t="s">
        <v>897</v>
      </c>
      <c r="C620" s="8" t="s">
        <v>1495</v>
      </c>
      <c r="D620" s="8" t="s">
        <v>2633</v>
      </c>
      <c r="E620" s="18" t="s">
        <v>3330</v>
      </c>
      <c r="F620" s="8" t="s">
        <v>1472</v>
      </c>
      <c r="G620" s="8" t="s">
        <v>1472</v>
      </c>
      <c r="H620" s="8" t="s">
        <v>3331</v>
      </c>
      <c r="I620" s="5" t="s">
        <v>2143</v>
      </c>
      <c r="J620" s="7" t="s">
        <v>1476</v>
      </c>
    </row>
    <row r="621" spans="1:10" x14ac:dyDescent="0.3">
      <c r="A621">
        <v>621</v>
      </c>
      <c r="B621" s="6" t="s">
        <v>7</v>
      </c>
      <c r="C621" s="8" t="s">
        <v>1477</v>
      </c>
      <c r="D621" s="8" t="s">
        <v>2412</v>
      </c>
      <c r="E621" s="18" t="s">
        <v>3330</v>
      </c>
      <c r="F621" s="8" t="s">
        <v>1472</v>
      </c>
      <c r="G621" s="8" t="s">
        <v>1472</v>
      </c>
      <c r="H621" s="8" t="s">
        <v>3331</v>
      </c>
      <c r="I621" s="5" t="s">
        <v>2143</v>
      </c>
      <c r="J621" s="26" t="s">
        <v>3381</v>
      </c>
    </row>
    <row r="622" spans="1:10" ht="28.8" x14ac:dyDescent="0.3">
      <c r="A622">
        <v>622</v>
      </c>
      <c r="B622" s="6" t="s">
        <v>6</v>
      </c>
      <c r="C622" s="8" t="s">
        <v>1496</v>
      </c>
      <c r="D622" s="8" t="s">
        <v>2682</v>
      </c>
      <c r="E622" s="18" t="s">
        <v>3330</v>
      </c>
      <c r="F622" s="8" t="s">
        <v>1472</v>
      </c>
      <c r="G622" s="8" t="s">
        <v>1472</v>
      </c>
      <c r="H622" s="8" t="s">
        <v>3331</v>
      </c>
      <c r="I622" s="5" t="s">
        <v>2143</v>
      </c>
      <c r="J622" s="7" t="s">
        <v>1478</v>
      </c>
    </row>
    <row r="623" spans="1:10" ht="28.8" x14ac:dyDescent="0.3">
      <c r="A623">
        <v>623</v>
      </c>
      <c r="B623" s="6" t="s">
        <v>13</v>
      </c>
      <c r="C623" s="8" t="s">
        <v>1496</v>
      </c>
      <c r="D623" s="8" t="s">
        <v>2684</v>
      </c>
      <c r="E623" s="18" t="s">
        <v>3330</v>
      </c>
      <c r="F623" s="8" t="s">
        <v>1472</v>
      </c>
      <c r="G623" s="8" t="s">
        <v>1472</v>
      </c>
      <c r="H623" s="8" t="s">
        <v>3331</v>
      </c>
      <c r="I623" s="5" t="s">
        <v>2143</v>
      </c>
      <c r="J623" s="7" t="s">
        <v>1479</v>
      </c>
    </row>
    <row r="624" spans="1:10" x14ac:dyDescent="0.3">
      <c r="A624">
        <v>624</v>
      </c>
      <c r="B624" s="6" t="s">
        <v>2</v>
      </c>
      <c r="C624" s="8" t="s">
        <v>1497</v>
      </c>
      <c r="D624" s="8" t="s">
        <v>2584</v>
      </c>
      <c r="E624" s="18" t="s">
        <v>3330</v>
      </c>
      <c r="F624" s="8" t="s">
        <v>1472</v>
      </c>
      <c r="G624" s="8" t="s">
        <v>1472</v>
      </c>
      <c r="H624" s="8" t="s">
        <v>3331</v>
      </c>
      <c r="I624" s="5" t="s">
        <v>2143</v>
      </c>
      <c r="J624" s="7" t="s">
        <v>1480</v>
      </c>
    </row>
    <row r="625" spans="1:10" ht="28.8" x14ac:dyDescent="0.3">
      <c r="A625">
        <v>625</v>
      </c>
      <c r="B625" s="6" t="s">
        <v>2</v>
      </c>
      <c r="C625" s="8" t="s">
        <v>1496</v>
      </c>
      <c r="D625" s="8" t="s">
        <v>2685</v>
      </c>
      <c r="E625" s="18" t="s">
        <v>3330</v>
      </c>
      <c r="F625" s="8" t="s">
        <v>1472</v>
      </c>
      <c r="G625" s="8" t="s">
        <v>1472</v>
      </c>
      <c r="H625" s="8" t="s">
        <v>3331</v>
      </c>
      <c r="I625" s="5" t="s">
        <v>2143</v>
      </c>
      <c r="J625" s="7" t="s">
        <v>1481</v>
      </c>
    </row>
    <row r="626" spans="1:10" ht="28.8" x14ac:dyDescent="0.3">
      <c r="A626">
        <v>626</v>
      </c>
      <c r="B626" s="6" t="s">
        <v>253</v>
      </c>
      <c r="C626" s="8" t="s">
        <v>1498</v>
      </c>
      <c r="D626" s="8" t="s">
        <v>3198</v>
      </c>
      <c r="E626" s="18" t="s">
        <v>3330</v>
      </c>
      <c r="F626" s="8" t="s">
        <v>1472</v>
      </c>
      <c r="G626" s="8" t="s">
        <v>1472</v>
      </c>
      <c r="H626" s="8" t="s">
        <v>3331</v>
      </c>
      <c r="I626" s="5" t="s">
        <v>2143</v>
      </c>
      <c r="J626" s="7" t="s">
        <v>1482</v>
      </c>
    </row>
    <row r="627" spans="1:10" x14ac:dyDescent="0.3">
      <c r="A627">
        <v>627</v>
      </c>
      <c r="B627" s="6" t="s">
        <v>13</v>
      </c>
      <c r="C627" s="8" t="s">
        <v>1499</v>
      </c>
      <c r="D627" s="8" t="s">
        <v>3205</v>
      </c>
      <c r="E627" s="18" t="s">
        <v>3330</v>
      </c>
      <c r="F627" s="8" t="s">
        <v>1472</v>
      </c>
      <c r="G627" s="8" t="s">
        <v>1472</v>
      </c>
      <c r="H627" s="8" t="s">
        <v>3331</v>
      </c>
      <c r="I627" s="5" t="s">
        <v>2143</v>
      </c>
      <c r="J627" s="7" t="s">
        <v>1483</v>
      </c>
    </row>
    <row r="628" spans="1:10" ht="43.2" x14ac:dyDescent="0.3">
      <c r="A628">
        <v>628</v>
      </c>
      <c r="B628" s="6" t="s">
        <v>897</v>
      </c>
      <c r="C628" s="8" t="s">
        <v>216</v>
      </c>
      <c r="D628" s="8" t="s">
        <v>2511</v>
      </c>
      <c r="E628" s="18" t="s">
        <v>3330</v>
      </c>
      <c r="F628" s="8" t="s">
        <v>56</v>
      </c>
      <c r="G628" s="8" t="s">
        <v>217</v>
      </c>
      <c r="H628" s="8" t="s">
        <v>3331</v>
      </c>
      <c r="I628" s="5" t="s">
        <v>2143</v>
      </c>
      <c r="J628" s="7" t="s">
        <v>215</v>
      </c>
    </row>
    <row r="629" spans="1:10" ht="28.8" x14ac:dyDescent="0.3">
      <c r="A629">
        <v>629</v>
      </c>
      <c r="B629" s="6" t="s">
        <v>897</v>
      </c>
      <c r="C629" s="8" t="s">
        <v>1498</v>
      </c>
      <c r="D629" s="8" t="s">
        <v>3326</v>
      </c>
      <c r="E629" s="18" t="s">
        <v>3330</v>
      </c>
      <c r="F629" s="8" t="s">
        <v>1472</v>
      </c>
      <c r="G629" s="8" t="s">
        <v>1472</v>
      </c>
      <c r="H629" s="8" t="s">
        <v>3331</v>
      </c>
      <c r="I629" s="5" t="s">
        <v>2143</v>
      </c>
      <c r="J629" s="7" t="s">
        <v>1484</v>
      </c>
    </row>
    <row r="630" spans="1:10" ht="43.2" x14ac:dyDescent="0.3">
      <c r="A630">
        <v>630</v>
      </c>
      <c r="B630" s="6" t="s">
        <v>897</v>
      </c>
      <c r="C630" s="8" t="s">
        <v>1500</v>
      </c>
      <c r="D630" s="8" t="s">
        <v>2465</v>
      </c>
      <c r="E630" s="18" t="s">
        <v>3330</v>
      </c>
      <c r="F630" s="8" t="s">
        <v>1472</v>
      </c>
      <c r="G630" s="8" t="s">
        <v>1472</v>
      </c>
      <c r="H630" s="8" t="s">
        <v>3331</v>
      </c>
      <c r="I630" s="5" t="s">
        <v>2143</v>
      </c>
      <c r="J630" s="7" t="s">
        <v>1485</v>
      </c>
    </row>
    <row r="631" spans="1:10" ht="28.8" x14ac:dyDescent="0.3">
      <c r="A631">
        <v>631</v>
      </c>
      <c r="B631" s="6" t="s">
        <v>897</v>
      </c>
      <c r="C631" s="8" t="s">
        <v>1501</v>
      </c>
      <c r="D631" s="8" t="s">
        <v>2504</v>
      </c>
      <c r="E631" s="18" t="s">
        <v>3330</v>
      </c>
      <c r="F631" s="8" t="s">
        <v>1472</v>
      </c>
      <c r="G631" s="8" t="s">
        <v>1472</v>
      </c>
      <c r="H631" s="8" t="s">
        <v>3331</v>
      </c>
      <c r="I631" s="5" t="s">
        <v>2143</v>
      </c>
      <c r="J631" s="7" t="s">
        <v>1486</v>
      </c>
    </row>
    <row r="632" spans="1:10" ht="28.8" x14ac:dyDescent="0.3">
      <c r="A632">
        <v>632</v>
      </c>
      <c r="B632" s="6" t="s">
        <v>507</v>
      </c>
      <c r="C632" s="8" t="s">
        <v>1502</v>
      </c>
      <c r="D632" s="8" t="s">
        <v>3299</v>
      </c>
      <c r="E632" s="18" t="s">
        <v>3330</v>
      </c>
      <c r="F632" s="8" t="s">
        <v>1472</v>
      </c>
      <c r="G632" s="8" t="s">
        <v>1472</v>
      </c>
      <c r="H632" s="8" t="s">
        <v>3331</v>
      </c>
      <c r="I632" s="5" t="s">
        <v>2143</v>
      </c>
      <c r="J632" s="7" t="s">
        <v>1487</v>
      </c>
    </row>
    <row r="633" spans="1:10" ht="28.8" x14ac:dyDescent="0.3">
      <c r="A633">
        <v>633</v>
      </c>
      <c r="B633" s="6" t="s">
        <v>2</v>
      </c>
      <c r="C633" s="8" t="s">
        <v>1503</v>
      </c>
      <c r="D633" s="8" t="s">
        <v>2397</v>
      </c>
      <c r="E633" s="18" t="s">
        <v>3330</v>
      </c>
      <c r="F633" s="8" t="s">
        <v>1472</v>
      </c>
      <c r="G633" s="8" t="s">
        <v>1472</v>
      </c>
      <c r="H633" s="8" t="s">
        <v>3331</v>
      </c>
      <c r="I633" s="5" t="s">
        <v>2143</v>
      </c>
      <c r="J633" s="7" t="s">
        <v>1488</v>
      </c>
    </row>
    <row r="634" spans="1:10" ht="28.8" x14ac:dyDescent="0.3">
      <c r="A634">
        <v>634</v>
      </c>
      <c r="B634" s="6" t="s">
        <v>896</v>
      </c>
      <c r="C634" s="8" t="s">
        <v>1501</v>
      </c>
      <c r="D634" s="8" t="s">
        <v>2781</v>
      </c>
      <c r="E634" s="18" t="s">
        <v>3330</v>
      </c>
      <c r="F634" s="8" t="s">
        <v>1472</v>
      </c>
      <c r="G634" s="8" t="s">
        <v>1472</v>
      </c>
      <c r="H634" s="8" t="s">
        <v>3331</v>
      </c>
      <c r="I634" s="5" t="s">
        <v>2143</v>
      </c>
      <c r="J634" s="7" t="s">
        <v>1489</v>
      </c>
    </row>
    <row r="635" spans="1:10" ht="28.8" x14ac:dyDescent="0.3">
      <c r="A635">
        <v>635</v>
      </c>
      <c r="B635" s="6" t="s">
        <v>2</v>
      </c>
      <c r="C635" s="8" t="s">
        <v>1519</v>
      </c>
      <c r="D635" s="8" t="s">
        <v>2976</v>
      </c>
      <c r="E635" s="18" t="s">
        <v>3330</v>
      </c>
      <c r="F635" s="8" t="s">
        <v>1520</v>
      </c>
      <c r="G635" s="8" t="s">
        <v>490</v>
      </c>
      <c r="H635" s="8" t="s">
        <v>3331</v>
      </c>
      <c r="I635" s="5" t="s">
        <v>2143</v>
      </c>
      <c r="J635" s="7" t="s">
        <v>1518</v>
      </c>
    </row>
    <row r="636" spans="1:10" x14ac:dyDescent="0.3">
      <c r="A636">
        <v>636</v>
      </c>
      <c r="B636" s="6" t="s">
        <v>253</v>
      </c>
      <c r="C636" s="8" t="s">
        <v>1504</v>
      </c>
      <c r="D636" s="8" t="s">
        <v>2365</v>
      </c>
      <c r="E636" s="18" t="s">
        <v>3330</v>
      </c>
      <c r="F636" s="8" t="s">
        <v>1472</v>
      </c>
      <c r="G636" s="8" t="s">
        <v>1472</v>
      </c>
      <c r="H636" s="8" t="s">
        <v>3331</v>
      </c>
      <c r="I636" s="5" t="s">
        <v>2143</v>
      </c>
      <c r="J636" s="7" t="s">
        <v>1490</v>
      </c>
    </row>
    <row r="637" spans="1:10" ht="28.8" x14ac:dyDescent="0.3">
      <c r="A637">
        <v>637</v>
      </c>
      <c r="B637" s="6" t="s">
        <v>253</v>
      </c>
      <c r="C637" s="8" t="s">
        <v>1505</v>
      </c>
      <c r="D637" s="8" t="s">
        <v>2484</v>
      </c>
      <c r="E637" s="18" t="s">
        <v>3330</v>
      </c>
      <c r="F637" s="8" t="s">
        <v>1472</v>
      </c>
      <c r="G637" s="8" t="s">
        <v>1472</v>
      </c>
      <c r="H637" s="8" t="s">
        <v>3331</v>
      </c>
      <c r="I637" s="5" t="s">
        <v>2143</v>
      </c>
      <c r="J637" s="7" t="s">
        <v>1491</v>
      </c>
    </row>
    <row r="638" spans="1:10" ht="43.2" x14ac:dyDescent="0.3">
      <c r="A638">
        <v>638</v>
      </c>
      <c r="B638" s="6" t="s">
        <v>668</v>
      </c>
      <c r="C638" s="8" t="s">
        <v>1507</v>
      </c>
      <c r="D638" s="8" t="s">
        <v>3291</v>
      </c>
      <c r="E638" s="18" t="s">
        <v>3330</v>
      </c>
      <c r="F638" s="8" t="s">
        <v>1509</v>
      </c>
      <c r="G638" s="8" t="s">
        <v>1508</v>
      </c>
      <c r="H638" s="8" t="s">
        <v>3331</v>
      </c>
      <c r="I638" s="5" t="s">
        <v>2143</v>
      </c>
      <c r="J638" s="7" t="s">
        <v>1506</v>
      </c>
    </row>
    <row r="639" spans="1:10" x14ac:dyDescent="0.3">
      <c r="A639">
        <v>639</v>
      </c>
      <c r="B639" s="6" t="s">
        <v>896</v>
      </c>
      <c r="C639" s="8" t="s">
        <v>1511</v>
      </c>
      <c r="D639" s="8" t="s">
        <v>2450</v>
      </c>
      <c r="E639" s="18" t="s">
        <v>3330</v>
      </c>
      <c r="F639" s="8" t="s">
        <v>1513</v>
      </c>
      <c r="G639" s="8" t="s">
        <v>1512</v>
      </c>
      <c r="H639" s="8" t="s">
        <v>3331</v>
      </c>
      <c r="I639" s="5" t="s">
        <v>2143</v>
      </c>
      <c r="J639" s="7" t="s">
        <v>1510</v>
      </c>
    </row>
    <row r="640" spans="1:10" ht="28.8" x14ac:dyDescent="0.3">
      <c r="A640">
        <v>640</v>
      </c>
      <c r="B640" s="6" t="s">
        <v>897</v>
      </c>
      <c r="C640" s="8" t="s">
        <v>219</v>
      </c>
      <c r="D640" s="8" t="s">
        <v>2649</v>
      </c>
      <c r="E640" s="18" t="s">
        <v>3330</v>
      </c>
      <c r="F640" s="8" t="s">
        <v>221</v>
      </c>
      <c r="G640" s="8" t="s">
        <v>220</v>
      </c>
      <c r="H640" s="8" t="s">
        <v>3331</v>
      </c>
      <c r="I640" s="5" t="s">
        <v>2143</v>
      </c>
      <c r="J640" s="7" t="s">
        <v>218</v>
      </c>
    </row>
    <row r="641" spans="1:10" ht="28.8" x14ac:dyDescent="0.3">
      <c r="A641">
        <v>641</v>
      </c>
      <c r="B641" s="6" t="s">
        <v>896</v>
      </c>
      <c r="C641" s="8" t="s">
        <v>1515</v>
      </c>
      <c r="D641" s="8" t="s">
        <v>3176</v>
      </c>
      <c r="E641" s="18" t="s">
        <v>3330</v>
      </c>
      <c r="F641" s="8" t="s">
        <v>1517</v>
      </c>
      <c r="G641" s="8" t="s">
        <v>1516</v>
      </c>
      <c r="H641" s="8" t="s">
        <v>3331</v>
      </c>
      <c r="I641" s="5" t="s">
        <v>2143</v>
      </c>
      <c r="J641" s="7" t="s">
        <v>1514</v>
      </c>
    </row>
    <row r="642" spans="1:10" x14ac:dyDescent="0.3">
      <c r="A642">
        <v>642</v>
      </c>
      <c r="B642" s="6" t="s">
        <v>668</v>
      </c>
      <c r="C642" s="8" t="s">
        <v>1521</v>
      </c>
      <c r="D642" s="8" t="s">
        <v>3302</v>
      </c>
      <c r="E642" s="18" t="s">
        <v>3330</v>
      </c>
      <c r="F642" s="8" t="s">
        <v>634</v>
      </c>
      <c r="G642" s="8" t="s">
        <v>1522</v>
      </c>
      <c r="H642" s="8" t="s">
        <v>3331</v>
      </c>
      <c r="I642" s="5" t="s">
        <v>2143</v>
      </c>
      <c r="J642" s="7" t="s">
        <v>673</v>
      </c>
    </row>
    <row r="643" spans="1:10" ht="43.2" x14ac:dyDescent="0.3">
      <c r="A643">
        <v>643</v>
      </c>
      <c r="B643" s="6" t="s">
        <v>897</v>
      </c>
      <c r="C643" s="8" t="s">
        <v>1524</v>
      </c>
      <c r="D643" s="8" t="s">
        <v>2541</v>
      </c>
      <c r="E643" s="18" t="s">
        <v>3330</v>
      </c>
      <c r="F643" s="8" t="s">
        <v>795</v>
      </c>
      <c r="G643" s="8" t="s">
        <v>792</v>
      </c>
      <c r="H643" s="8" t="s">
        <v>3331</v>
      </c>
      <c r="I643" s="5" t="s">
        <v>2143</v>
      </c>
      <c r="J643" s="7" t="s">
        <v>1523</v>
      </c>
    </row>
    <row r="644" spans="1:10" ht="28.8" x14ac:dyDescent="0.3">
      <c r="A644">
        <v>644</v>
      </c>
      <c r="B644" s="6" t="s">
        <v>7</v>
      </c>
      <c r="C644" s="20" t="s">
        <v>1527</v>
      </c>
      <c r="D644" s="8" t="s">
        <v>3229</v>
      </c>
      <c r="E644" s="18" t="s">
        <v>3330</v>
      </c>
      <c r="F644" s="8" t="s">
        <v>777</v>
      </c>
      <c r="G644" s="8" t="s">
        <v>1526</v>
      </c>
      <c r="H644" s="8" t="s">
        <v>3331</v>
      </c>
      <c r="I644" s="5" t="s">
        <v>2143</v>
      </c>
      <c r="J644" s="7" t="s">
        <v>1525</v>
      </c>
    </row>
    <row r="645" spans="1:10" x14ac:dyDescent="0.3">
      <c r="A645">
        <v>645</v>
      </c>
      <c r="B645" s="6" t="s">
        <v>897</v>
      </c>
      <c r="C645" s="20" t="s">
        <v>1529</v>
      </c>
      <c r="D645" s="8" t="s">
        <v>3239</v>
      </c>
      <c r="E645" s="18" t="s">
        <v>3330</v>
      </c>
      <c r="F645" s="8" t="s">
        <v>777</v>
      </c>
      <c r="G645" s="8" t="s">
        <v>1530</v>
      </c>
      <c r="H645" s="8" t="s">
        <v>3331</v>
      </c>
      <c r="I645" s="5" t="s">
        <v>2143</v>
      </c>
      <c r="J645" s="11" t="s">
        <v>1528</v>
      </c>
    </row>
    <row r="646" spans="1:10" x14ac:dyDescent="0.3">
      <c r="A646">
        <v>646</v>
      </c>
      <c r="B646" s="6" t="s">
        <v>1</v>
      </c>
      <c r="C646" s="8" t="s">
        <v>1531</v>
      </c>
      <c r="D646" s="8" t="s">
        <v>2474</v>
      </c>
      <c r="E646" s="18" t="s">
        <v>3330</v>
      </c>
      <c r="F646" s="8" t="s">
        <v>1532</v>
      </c>
      <c r="G646" s="8" t="s">
        <v>1532</v>
      </c>
      <c r="H646" s="8" t="s">
        <v>3331</v>
      </c>
      <c r="I646" s="5" t="s">
        <v>2143</v>
      </c>
      <c r="J646" s="19" t="s">
        <v>2292</v>
      </c>
    </row>
    <row r="647" spans="1:10" x14ac:dyDescent="0.3">
      <c r="A647">
        <v>647</v>
      </c>
      <c r="B647" s="6" t="s">
        <v>1</v>
      </c>
      <c r="C647" s="8" t="s">
        <v>1531</v>
      </c>
      <c r="D647" s="8" t="s">
        <v>2474</v>
      </c>
      <c r="E647" s="18" t="s">
        <v>3330</v>
      </c>
      <c r="F647" s="8" t="s">
        <v>1532</v>
      </c>
      <c r="G647" s="8" t="s">
        <v>1532</v>
      </c>
      <c r="H647" s="8" t="s">
        <v>3331</v>
      </c>
      <c r="I647" s="5" t="s">
        <v>2143</v>
      </c>
      <c r="J647" s="19" t="s">
        <v>2294</v>
      </c>
    </row>
    <row r="648" spans="1:10" x14ac:dyDescent="0.3">
      <c r="A648">
        <v>648</v>
      </c>
      <c r="B648" s="6" t="s">
        <v>897</v>
      </c>
      <c r="C648" s="8" t="s">
        <v>1531</v>
      </c>
      <c r="D648" s="8" t="s">
        <v>2474</v>
      </c>
      <c r="E648" s="18" t="s">
        <v>3330</v>
      </c>
      <c r="F648" s="8" t="s">
        <v>1532</v>
      </c>
      <c r="G648" s="8" t="s">
        <v>1532</v>
      </c>
      <c r="H648" s="8" t="s">
        <v>3331</v>
      </c>
      <c r="I648" s="5" t="s">
        <v>2143</v>
      </c>
      <c r="J648" s="19" t="s">
        <v>2293</v>
      </c>
    </row>
    <row r="649" spans="1:10" x14ac:dyDescent="0.3">
      <c r="A649">
        <v>649</v>
      </c>
      <c r="B649" s="6" t="s">
        <v>253</v>
      </c>
      <c r="C649" s="8" t="s">
        <v>1531</v>
      </c>
      <c r="D649" s="8" t="s">
        <v>2474</v>
      </c>
      <c r="E649" s="18" t="s">
        <v>3330</v>
      </c>
      <c r="F649" s="8" t="s">
        <v>1532</v>
      </c>
      <c r="G649" s="8" t="s">
        <v>1532</v>
      </c>
      <c r="H649" s="8" t="s">
        <v>3331</v>
      </c>
      <c r="I649" s="5" t="s">
        <v>2143</v>
      </c>
      <c r="J649" s="19" t="s">
        <v>2291</v>
      </c>
    </row>
    <row r="650" spans="1:10" ht="28.8" x14ac:dyDescent="0.3">
      <c r="A650">
        <v>650</v>
      </c>
      <c r="B650" s="6" t="s">
        <v>897</v>
      </c>
      <c r="C650" s="8" t="s">
        <v>1496</v>
      </c>
      <c r="D650" s="8" t="s">
        <v>2586</v>
      </c>
      <c r="E650" s="18" t="s">
        <v>3330</v>
      </c>
      <c r="F650" s="8" t="s">
        <v>1532</v>
      </c>
      <c r="G650" s="8" t="s">
        <v>1532</v>
      </c>
      <c r="H650" s="8" t="s">
        <v>3331</v>
      </c>
      <c r="I650" s="5" t="s">
        <v>2143</v>
      </c>
      <c r="J650" s="18" t="s">
        <v>2307</v>
      </c>
    </row>
    <row r="651" spans="1:10" ht="28.8" x14ac:dyDescent="0.3">
      <c r="A651">
        <v>651</v>
      </c>
      <c r="B651" s="6" t="s">
        <v>896</v>
      </c>
      <c r="C651" s="8" t="s">
        <v>1496</v>
      </c>
      <c r="D651" s="8" t="s">
        <v>2586</v>
      </c>
      <c r="E651" s="18" t="s">
        <v>3330</v>
      </c>
      <c r="F651" s="8" t="s">
        <v>1532</v>
      </c>
      <c r="G651" s="8" t="s">
        <v>1532</v>
      </c>
      <c r="H651" s="8" t="s">
        <v>3331</v>
      </c>
      <c r="I651" s="5" t="s">
        <v>2143</v>
      </c>
      <c r="J651" s="18" t="s">
        <v>2306</v>
      </c>
    </row>
    <row r="652" spans="1:10" ht="28.8" x14ac:dyDescent="0.3">
      <c r="A652">
        <v>652</v>
      </c>
      <c r="B652" s="6" t="s">
        <v>896</v>
      </c>
      <c r="C652" s="8" t="s">
        <v>1496</v>
      </c>
      <c r="D652" s="8" t="s">
        <v>2586</v>
      </c>
      <c r="E652" s="18" t="s">
        <v>3330</v>
      </c>
      <c r="F652" s="8" t="s">
        <v>1532</v>
      </c>
      <c r="G652" s="8" t="s">
        <v>1532</v>
      </c>
      <c r="H652" s="8" t="s">
        <v>3331</v>
      </c>
      <c r="I652" s="5" t="s">
        <v>2143</v>
      </c>
      <c r="J652" s="18" t="s">
        <v>2305</v>
      </c>
    </row>
    <row r="653" spans="1:10" ht="28.8" x14ac:dyDescent="0.3">
      <c r="A653">
        <v>653</v>
      </c>
      <c r="B653" s="6" t="s">
        <v>897</v>
      </c>
      <c r="C653" s="8" t="s">
        <v>1496</v>
      </c>
      <c r="D653" s="8" t="s">
        <v>2681</v>
      </c>
      <c r="E653" s="18" t="s">
        <v>3330</v>
      </c>
      <c r="F653" s="8" t="s">
        <v>1532</v>
      </c>
      <c r="G653" s="8" t="s">
        <v>1532</v>
      </c>
      <c r="H653" s="8" t="s">
        <v>3331</v>
      </c>
      <c r="I653" s="5" t="s">
        <v>2143</v>
      </c>
      <c r="J653" s="18" t="s">
        <v>2179</v>
      </c>
    </row>
    <row r="654" spans="1:10" ht="28.8" x14ac:dyDescent="0.3">
      <c r="A654">
        <v>654</v>
      </c>
      <c r="B654" s="6" t="s">
        <v>201</v>
      </c>
      <c r="C654" s="8" t="s">
        <v>1496</v>
      </c>
      <c r="D654" s="8" t="s">
        <v>2681</v>
      </c>
      <c r="E654" s="18" t="s">
        <v>3330</v>
      </c>
      <c r="F654" s="8" t="s">
        <v>1532</v>
      </c>
      <c r="G654" s="8" t="s">
        <v>1532</v>
      </c>
      <c r="H654" s="8" t="s">
        <v>3331</v>
      </c>
      <c r="I654" s="5" t="s">
        <v>2143</v>
      </c>
      <c r="J654" s="18" t="s">
        <v>2180</v>
      </c>
    </row>
    <row r="655" spans="1:10" ht="28.8" x14ac:dyDescent="0.3">
      <c r="A655">
        <v>655</v>
      </c>
      <c r="B655" s="6" t="s">
        <v>897</v>
      </c>
      <c r="C655" s="8" t="s">
        <v>1496</v>
      </c>
      <c r="D655" s="8" t="s">
        <v>2681</v>
      </c>
      <c r="E655" s="18" t="s">
        <v>3330</v>
      </c>
      <c r="F655" s="8" t="s">
        <v>1532</v>
      </c>
      <c r="G655" s="8" t="s">
        <v>1532</v>
      </c>
      <c r="H655" s="8" t="s">
        <v>3331</v>
      </c>
      <c r="I655" s="5" t="s">
        <v>2143</v>
      </c>
      <c r="J655" s="18" t="s">
        <v>2181</v>
      </c>
    </row>
    <row r="656" spans="1:10" ht="28.8" x14ac:dyDescent="0.3">
      <c r="A656">
        <v>656</v>
      </c>
      <c r="B656" s="6" t="s">
        <v>897</v>
      </c>
      <c r="C656" s="8" t="s">
        <v>1541</v>
      </c>
      <c r="D656" s="8" t="s">
        <v>2599</v>
      </c>
      <c r="E656" s="18" t="s">
        <v>3330</v>
      </c>
      <c r="F656" s="8" t="s">
        <v>545</v>
      </c>
      <c r="G656" s="8" t="s">
        <v>545</v>
      </c>
      <c r="H656" s="8" t="s">
        <v>3331</v>
      </c>
      <c r="I656" s="5" t="s">
        <v>2143</v>
      </c>
      <c r="J656" s="7" t="s">
        <v>1540</v>
      </c>
    </row>
    <row r="657" spans="1:10" x14ac:dyDescent="0.3">
      <c r="A657">
        <v>657</v>
      </c>
      <c r="B657" s="6" t="s">
        <v>897</v>
      </c>
      <c r="C657" s="8" t="s">
        <v>802</v>
      </c>
      <c r="D657" s="8" t="s">
        <v>2425</v>
      </c>
      <c r="E657" s="18" t="s">
        <v>3330</v>
      </c>
      <c r="F657" s="8" t="s">
        <v>1532</v>
      </c>
      <c r="G657" s="8" t="s">
        <v>1532</v>
      </c>
      <c r="H657" s="8" t="s">
        <v>3331</v>
      </c>
      <c r="I657" s="5" t="s">
        <v>2143</v>
      </c>
      <c r="J657" s="7" t="s">
        <v>1533</v>
      </c>
    </row>
    <row r="658" spans="1:10" ht="28.8" x14ac:dyDescent="0.3">
      <c r="A658">
        <v>658</v>
      </c>
      <c r="B658" s="6" t="s">
        <v>253</v>
      </c>
      <c r="C658" s="8" t="s">
        <v>223</v>
      </c>
      <c r="D658" s="8" t="s">
        <v>3030</v>
      </c>
      <c r="E658" s="18" t="s">
        <v>3330</v>
      </c>
      <c r="F658" s="8" t="s">
        <v>56</v>
      </c>
      <c r="G658" s="8" t="s">
        <v>224</v>
      </c>
      <c r="H658" s="8" t="s">
        <v>3331</v>
      </c>
      <c r="I658" s="5" t="s">
        <v>2143</v>
      </c>
      <c r="J658" s="7" t="s">
        <v>222</v>
      </c>
    </row>
    <row r="659" spans="1:10" x14ac:dyDescent="0.3">
      <c r="A659">
        <v>659</v>
      </c>
      <c r="B659" s="6" t="s">
        <v>897</v>
      </c>
      <c r="C659" s="8" t="s">
        <v>1543</v>
      </c>
      <c r="D659" s="8" t="s">
        <v>3317</v>
      </c>
      <c r="E659" s="18" t="s">
        <v>3330</v>
      </c>
      <c r="F659" s="8" t="s">
        <v>545</v>
      </c>
      <c r="G659" s="8" t="s">
        <v>545</v>
      </c>
      <c r="H659" s="8" t="s">
        <v>3331</v>
      </c>
      <c r="I659" s="5" t="s">
        <v>2143</v>
      </c>
      <c r="J659" s="7" t="s">
        <v>1542</v>
      </c>
    </row>
    <row r="660" spans="1:10" x14ac:dyDescent="0.3">
      <c r="A660">
        <v>660</v>
      </c>
      <c r="B660" s="6" t="s">
        <v>897</v>
      </c>
      <c r="C660" s="8" t="s">
        <v>851</v>
      </c>
      <c r="D660" s="8" t="s">
        <v>2707</v>
      </c>
      <c r="E660" s="18" t="s">
        <v>3330</v>
      </c>
      <c r="F660" s="8" t="s">
        <v>1532</v>
      </c>
      <c r="G660" s="8" t="s">
        <v>1532</v>
      </c>
      <c r="H660" s="8" t="s">
        <v>3331</v>
      </c>
      <c r="I660" s="5" t="s">
        <v>2143</v>
      </c>
      <c r="J660" s="7" t="s">
        <v>1534</v>
      </c>
    </row>
    <row r="661" spans="1:10" x14ac:dyDescent="0.3">
      <c r="A661">
        <v>661</v>
      </c>
      <c r="B661" s="6" t="s">
        <v>897</v>
      </c>
      <c r="C661" s="8" t="s">
        <v>1545</v>
      </c>
      <c r="D661" s="8" t="s">
        <v>3207</v>
      </c>
      <c r="E661" s="18" t="s">
        <v>3330</v>
      </c>
      <c r="F661" s="8" t="s">
        <v>545</v>
      </c>
      <c r="G661" s="8" t="s">
        <v>545</v>
      </c>
      <c r="H661" s="8" t="s">
        <v>3331</v>
      </c>
      <c r="I661" s="5" t="s">
        <v>2143</v>
      </c>
      <c r="J661" s="7" t="s">
        <v>1544</v>
      </c>
    </row>
    <row r="662" spans="1:10" ht="43.2" x14ac:dyDescent="0.3">
      <c r="A662">
        <v>662</v>
      </c>
      <c r="B662" s="6" t="s">
        <v>897</v>
      </c>
      <c r="C662" s="8" t="s">
        <v>1729</v>
      </c>
      <c r="D662" s="8" t="s">
        <v>2848</v>
      </c>
      <c r="E662" s="18" t="s">
        <v>3330</v>
      </c>
      <c r="F662" s="8" t="s">
        <v>1535</v>
      </c>
      <c r="G662" s="8" t="s">
        <v>1808</v>
      </c>
      <c r="H662" s="8" t="s">
        <v>3331</v>
      </c>
      <c r="I662" s="5" t="s">
        <v>2143</v>
      </c>
      <c r="J662" s="11" t="s">
        <v>1859</v>
      </c>
    </row>
    <row r="663" spans="1:10" x14ac:dyDescent="0.3">
      <c r="A663">
        <v>663</v>
      </c>
      <c r="B663" s="6" t="s">
        <v>897</v>
      </c>
      <c r="C663" s="8" t="s">
        <v>1543</v>
      </c>
      <c r="D663" s="8" t="s">
        <v>2946</v>
      </c>
      <c r="E663" s="18" t="s">
        <v>3330</v>
      </c>
      <c r="F663" s="8" t="s">
        <v>545</v>
      </c>
      <c r="G663" s="8" t="s">
        <v>545</v>
      </c>
      <c r="H663" s="8" t="s">
        <v>3331</v>
      </c>
      <c r="I663" s="5" t="s">
        <v>2143</v>
      </c>
      <c r="J663" s="7" t="s">
        <v>1546</v>
      </c>
    </row>
    <row r="664" spans="1:10" ht="28.8" x14ac:dyDescent="0.3">
      <c r="A664">
        <v>664</v>
      </c>
      <c r="B664" s="6" t="s">
        <v>897</v>
      </c>
      <c r="C664" s="8" t="s">
        <v>1527</v>
      </c>
      <c r="D664" s="8" t="s">
        <v>3035</v>
      </c>
      <c r="E664" s="18" t="s">
        <v>3330</v>
      </c>
      <c r="F664" s="8" t="s">
        <v>66</v>
      </c>
      <c r="G664" s="8" t="s">
        <v>1537</v>
      </c>
      <c r="H664" s="8" t="s">
        <v>3331</v>
      </c>
      <c r="I664" s="5" t="s">
        <v>2143</v>
      </c>
      <c r="J664" s="7" t="s">
        <v>1536</v>
      </c>
    </row>
    <row r="665" spans="1:10" ht="43.2" x14ac:dyDescent="0.3">
      <c r="A665">
        <v>665</v>
      </c>
      <c r="B665" s="6" t="s">
        <v>897</v>
      </c>
      <c r="C665" s="8" t="s">
        <v>1539</v>
      </c>
      <c r="D665" s="8" t="s">
        <v>2608</v>
      </c>
      <c r="E665" s="18" t="s">
        <v>3330</v>
      </c>
      <c r="F665" s="8" t="s">
        <v>545</v>
      </c>
      <c r="G665" s="8" t="s">
        <v>545</v>
      </c>
      <c r="H665" s="8" t="s">
        <v>3331</v>
      </c>
      <c r="I665" s="5" t="s">
        <v>2143</v>
      </c>
      <c r="J665" s="7" t="s">
        <v>1538</v>
      </c>
    </row>
    <row r="666" spans="1:10" x14ac:dyDescent="0.3">
      <c r="A666">
        <v>666</v>
      </c>
      <c r="B666" s="6" t="s">
        <v>897</v>
      </c>
      <c r="C666" s="8" t="s">
        <v>1549</v>
      </c>
      <c r="D666" s="8" t="s">
        <v>2765</v>
      </c>
      <c r="E666" s="18" t="s">
        <v>3330</v>
      </c>
      <c r="F666" s="8" t="s">
        <v>545</v>
      </c>
      <c r="G666" s="8" t="s">
        <v>545</v>
      </c>
      <c r="H666" s="8" t="s">
        <v>3331</v>
      </c>
      <c r="I666" s="5" t="s">
        <v>2143</v>
      </c>
      <c r="J666" s="7" t="s">
        <v>1550</v>
      </c>
    </row>
    <row r="667" spans="1:10" x14ac:dyDescent="0.3">
      <c r="A667">
        <v>667</v>
      </c>
      <c r="B667" s="6" t="s">
        <v>897</v>
      </c>
      <c r="C667" s="8" t="s">
        <v>1548</v>
      </c>
      <c r="D667" s="8" t="s">
        <v>2767</v>
      </c>
      <c r="E667" s="18" t="s">
        <v>3330</v>
      </c>
      <c r="F667" s="8" t="s">
        <v>545</v>
      </c>
      <c r="G667" s="8" t="s">
        <v>545</v>
      </c>
      <c r="H667" s="8" t="s">
        <v>3331</v>
      </c>
      <c r="I667" s="5" t="s">
        <v>2143</v>
      </c>
      <c r="J667" s="7" t="s">
        <v>1547</v>
      </c>
    </row>
    <row r="668" spans="1:10" x14ac:dyDescent="0.3">
      <c r="A668">
        <v>668</v>
      </c>
      <c r="B668" s="6" t="s">
        <v>897</v>
      </c>
      <c r="C668" s="8" t="s">
        <v>226</v>
      </c>
      <c r="D668" s="8" t="s">
        <v>3250</v>
      </c>
      <c r="E668" s="18" t="s">
        <v>3330</v>
      </c>
      <c r="F668" s="8" t="s">
        <v>38</v>
      </c>
      <c r="G668" s="8" t="s">
        <v>227</v>
      </c>
      <c r="H668" s="8" t="s">
        <v>3331</v>
      </c>
      <c r="I668" s="5" t="s">
        <v>2143</v>
      </c>
      <c r="J668" s="7" t="s">
        <v>225</v>
      </c>
    </row>
    <row r="669" spans="1:10" ht="28.8" x14ac:dyDescent="0.3">
      <c r="A669">
        <v>669</v>
      </c>
      <c r="B669" s="6" t="s">
        <v>897</v>
      </c>
      <c r="C669" s="8" t="s">
        <v>1498</v>
      </c>
      <c r="D669" s="8" t="s">
        <v>2928</v>
      </c>
      <c r="E669" s="18" t="s">
        <v>3330</v>
      </c>
      <c r="F669" s="8" t="s">
        <v>1570</v>
      </c>
      <c r="G669" s="8" t="s">
        <v>1570</v>
      </c>
      <c r="H669" s="8" t="s">
        <v>3331</v>
      </c>
      <c r="I669" s="5" t="s">
        <v>2143</v>
      </c>
      <c r="J669" s="7" t="s">
        <v>1551</v>
      </c>
    </row>
    <row r="670" spans="1:10" x14ac:dyDescent="0.3">
      <c r="A670">
        <v>670</v>
      </c>
      <c r="B670" s="6" t="s">
        <v>897</v>
      </c>
      <c r="C670" s="8" t="s">
        <v>1569</v>
      </c>
      <c r="D670" s="8" t="s">
        <v>2417</v>
      </c>
      <c r="E670" s="18" t="s">
        <v>3330</v>
      </c>
      <c r="F670" s="8" t="s">
        <v>1570</v>
      </c>
      <c r="G670" s="8" t="s">
        <v>1570</v>
      </c>
      <c r="H670" s="8" t="s">
        <v>3331</v>
      </c>
      <c r="I670" s="5" t="s">
        <v>2143</v>
      </c>
      <c r="J670" s="7" t="s">
        <v>1552</v>
      </c>
    </row>
    <row r="671" spans="1:10" x14ac:dyDescent="0.3">
      <c r="A671">
        <v>671</v>
      </c>
      <c r="B671" s="6" t="s">
        <v>897</v>
      </c>
      <c r="C671" s="8" t="s">
        <v>1569</v>
      </c>
      <c r="D671" s="8" t="s">
        <v>2418</v>
      </c>
      <c r="E671" s="18" t="s">
        <v>3330</v>
      </c>
      <c r="F671" s="8" t="s">
        <v>1570</v>
      </c>
      <c r="G671" s="8" t="s">
        <v>1570</v>
      </c>
      <c r="H671" s="8" t="s">
        <v>3331</v>
      </c>
      <c r="I671" s="5" t="s">
        <v>2143</v>
      </c>
      <c r="J671" s="7" t="s">
        <v>1553</v>
      </c>
    </row>
    <row r="672" spans="1:10" ht="28.8" x14ac:dyDescent="0.3">
      <c r="A672">
        <v>672</v>
      </c>
      <c r="B672" s="6" t="s">
        <v>897</v>
      </c>
      <c r="C672" s="8" t="s">
        <v>1568</v>
      </c>
      <c r="D672" s="8" t="s">
        <v>2582</v>
      </c>
      <c r="E672" s="18" t="s">
        <v>3330</v>
      </c>
      <c r="F672" s="8" t="s">
        <v>1570</v>
      </c>
      <c r="G672" s="8" t="s">
        <v>1570</v>
      </c>
      <c r="H672" s="8" t="s">
        <v>3331</v>
      </c>
      <c r="I672" s="5" t="s">
        <v>2143</v>
      </c>
      <c r="J672" s="7" t="s">
        <v>1554</v>
      </c>
    </row>
    <row r="673" spans="1:10" ht="28.8" x14ac:dyDescent="0.3">
      <c r="A673">
        <v>673</v>
      </c>
      <c r="B673" s="6" t="s">
        <v>897</v>
      </c>
      <c r="C673" s="8" t="s">
        <v>1519</v>
      </c>
      <c r="D673" s="8" t="s">
        <v>2747</v>
      </c>
      <c r="E673" s="18" t="s">
        <v>3330</v>
      </c>
      <c r="F673" s="8" t="s">
        <v>1570</v>
      </c>
      <c r="G673" s="8" t="s">
        <v>1570</v>
      </c>
      <c r="H673" s="8" t="s">
        <v>3331</v>
      </c>
      <c r="I673" s="5" t="s">
        <v>2143</v>
      </c>
      <c r="J673" s="7" t="s">
        <v>1555</v>
      </c>
    </row>
    <row r="674" spans="1:10" ht="28.8" x14ac:dyDescent="0.3">
      <c r="A674">
        <v>674</v>
      </c>
      <c r="B674" s="6" t="s">
        <v>897</v>
      </c>
      <c r="C674" s="8" t="s">
        <v>1519</v>
      </c>
      <c r="D674" s="8" t="s">
        <v>2744</v>
      </c>
      <c r="E674" s="18" t="s">
        <v>3330</v>
      </c>
      <c r="F674" s="8" t="s">
        <v>1570</v>
      </c>
      <c r="G674" s="8" t="s">
        <v>1570</v>
      </c>
      <c r="H674" s="8" t="s">
        <v>3331</v>
      </c>
      <c r="I674" s="5" t="s">
        <v>2143</v>
      </c>
      <c r="J674" s="7" t="s">
        <v>1556</v>
      </c>
    </row>
    <row r="675" spans="1:10" ht="28.8" x14ac:dyDescent="0.3">
      <c r="A675">
        <v>675</v>
      </c>
      <c r="B675" s="6" t="s">
        <v>897</v>
      </c>
      <c r="C675" s="8" t="s">
        <v>1519</v>
      </c>
      <c r="D675" s="8" t="s">
        <v>2745</v>
      </c>
      <c r="E675" s="18" t="s">
        <v>3330</v>
      </c>
      <c r="F675" s="8" t="s">
        <v>1570</v>
      </c>
      <c r="G675" s="8" t="s">
        <v>1570</v>
      </c>
      <c r="H675" s="8" t="s">
        <v>3331</v>
      </c>
      <c r="I675" s="5" t="s">
        <v>2143</v>
      </c>
      <c r="J675" s="7" t="s">
        <v>1557</v>
      </c>
    </row>
    <row r="676" spans="1:10" ht="28.8" x14ac:dyDescent="0.3">
      <c r="A676">
        <v>676</v>
      </c>
      <c r="B676" s="6" t="s">
        <v>897</v>
      </c>
      <c r="C676" s="8" t="s">
        <v>1519</v>
      </c>
      <c r="D676" s="8" t="s">
        <v>2746</v>
      </c>
      <c r="E676" s="18" t="s">
        <v>3330</v>
      </c>
      <c r="F676" s="8" t="s">
        <v>1570</v>
      </c>
      <c r="G676" s="8" t="s">
        <v>1570</v>
      </c>
      <c r="H676" s="8" t="s">
        <v>3331</v>
      </c>
      <c r="I676" s="5" t="s">
        <v>2143</v>
      </c>
      <c r="J676" s="7" t="s">
        <v>1558</v>
      </c>
    </row>
    <row r="677" spans="1:10" ht="28.8" x14ac:dyDescent="0.3">
      <c r="A677">
        <v>677</v>
      </c>
      <c r="B677" s="6" t="s">
        <v>897</v>
      </c>
      <c r="C677" s="8" t="s">
        <v>1571</v>
      </c>
      <c r="D677" s="8" t="s">
        <v>2416</v>
      </c>
      <c r="E677" s="18" t="s">
        <v>3330</v>
      </c>
      <c r="F677" s="8" t="s">
        <v>1570</v>
      </c>
      <c r="G677" s="8" t="s">
        <v>1570</v>
      </c>
      <c r="H677" s="8" t="s">
        <v>3331</v>
      </c>
      <c r="I677" s="5" t="s">
        <v>2143</v>
      </c>
      <c r="J677" s="7" t="s">
        <v>1559</v>
      </c>
    </row>
    <row r="678" spans="1:10" ht="28.8" x14ac:dyDescent="0.3">
      <c r="A678">
        <v>678</v>
      </c>
      <c r="B678" s="6" t="s">
        <v>896</v>
      </c>
      <c r="C678" s="8" t="s">
        <v>1571</v>
      </c>
      <c r="D678" s="8" t="s">
        <v>2446</v>
      </c>
      <c r="E678" s="18" t="s">
        <v>3330</v>
      </c>
      <c r="F678" s="8" t="s">
        <v>1570</v>
      </c>
      <c r="G678" s="8" t="s">
        <v>1570</v>
      </c>
      <c r="H678" s="8" t="s">
        <v>3331</v>
      </c>
      <c r="I678" s="5" t="s">
        <v>2143</v>
      </c>
      <c r="J678" s="7" t="s">
        <v>1560</v>
      </c>
    </row>
    <row r="679" spans="1:10" x14ac:dyDescent="0.3">
      <c r="A679">
        <v>679</v>
      </c>
      <c r="B679" s="6" t="s">
        <v>897</v>
      </c>
      <c r="C679" s="8" t="s">
        <v>230</v>
      </c>
      <c r="D679" s="8" t="s">
        <v>3200</v>
      </c>
      <c r="E679" s="18" t="s">
        <v>3330</v>
      </c>
      <c r="F679" s="8" t="s">
        <v>229</v>
      </c>
      <c r="G679" s="8" t="s">
        <v>17</v>
      </c>
      <c r="H679" s="8" t="s">
        <v>3331</v>
      </c>
      <c r="I679" s="5" t="s">
        <v>2143</v>
      </c>
      <c r="J679" s="7" t="s">
        <v>228</v>
      </c>
    </row>
    <row r="680" spans="1:10" ht="28.8" x14ac:dyDescent="0.3">
      <c r="A680">
        <v>680</v>
      </c>
      <c r="B680" s="6" t="s">
        <v>7</v>
      </c>
      <c r="C680" s="8" t="s">
        <v>1571</v>
      </c>
      <c r="D680" s="8" t="s">
        <v>2454</v>
      </c>
      <c r="E680" s="18" t="s">
        <v>3330</v>
      </c>
      <c r="F680" s="8" t="s">
        <v>1570</v>
      </c>
      <c r="G680" s="8" t="s">
        <v>1570</v>
      </c>
      <c r="H680" s="8" t="s">
        <v>3331</v>
      </c>
      <c r="I680" s="5" t="s">
        <v>2143</v>
      </c>
      <c r="J680" s="7" t="s">
        <v>1561</v>
      </c>
    </row>
    <row r="681" spans="1:10" ht="28.8" x14ac:dyDescent="0.3">
      <c r="A681">
        <v>681</v>
      </c>
      <c r="B681" s="6" t="s">
        <v>7</v>
      </c>
      <c r="C681" s="8" t="s">
        <v>1571</v>
      </c>
      <c r="D681" s="8" t="s">
        <v>2455</v>
      </c>
      <c r="E681" s="18" t="s">
        <v>3330</v>
      </c>
      <c r="F681" s="8" t="s">
        <v>1570</v>
      </c>
      <c r="G681" s="8" t="s">
        <v>1570</v>
      </c>
      <c r="H681" s="8" t="s">
        <v>3331</v>
      </c>
      <c r="I681" s="5" t="s">
        <v>2143</v>
      </c>
      <c r="J681" s="7" t="s">
        <v>1562</v>
      </c>
    </row>
    <row r="682" spans="1:10" ht="28.8" x14ac:dyDescent="0.3">
      <c r="A682">
        <v>682</v>
      </c>
      <c r="B682" s="6" t="s">
        <v>7</v>
      </c>
      <c r="C682" s="8" t="s">
        <v>1572</v>
      </c>
      <c r="D682" s="8" t="s">
        <v>2419</v>
      </c>
      <c r="E682" s="18" t="s">
        <v>3330</v>
      </c>
      <c r="F682" s="8" t="s">
        <v>1570</v>
      </c>
      <c r="G682" s="8" t="s">
        <v>1570</v>
      </c>
      <c r="H682" s="8" t="s">
        <v>3331</v>
      </c>
      <c r="I682" s="5" t="s">
        <v>2143</v>
      </c>
      <c r="J682" s="7" t="s">
        <v>1563</v>
      </c>
    </row>
    <row r="683" spans="1:10" ht="28.8" x14ac:dyDescent="0.3">
      <c r="A683">
        <v>683</v>
      </c>
      <c r="B683" s="6" t="s">
        <v>253</v>
      </c>
      <c r="C683" s="8" t="s">
        <v>1572</v>
      </c>
      <c r="D683" s="8" t="s">
        <v>2420</v>
      </c>
      <c r="E683" s="18" t="s">
        <v>3330</v>
      </c>
      <c r="F683" s="8" t="s">
        <v>1570</v>
      </c>
      <c r="G683" s="8" t="s">
        <v>1570</v>
      </c>
      <c r="H683" s="8" t="s">
        <v>3331</v>
      </c>
      <c r="I683" s="5" t="s">
        <v>2143</v>
      </c>
      <c r="J683" s="7" t="s">
        <v>1564</v>
      </c>
    </row>
    <row r="684" spans="1:10" ht="28.8" x14ac:dyDescent="0.3">
      <c r="A684">
        <v>684</v>
      </c>
      <c r="B684" s="6" t="s">
        <v>7</v>
      </c>
      <c r="C684" s="8" t="s">
        <v>1572</v>
      </c>
      <c r="D684" s="8" t="s">
        <v>2421</v>
      </c>
      <c r="E684" s="18" t="s">
        <v>3330</v>
      </c>
      <c r="F684" s="8" t="s">
        <v>1570</v>
      </c>
      <c r="G684" s="8" t="s">
        <v>1570</v>
      </c>
      <c r="H684" s="8" t="s">
        <v>3331</v>
      </c>
      <c r="I684" s="5" t="s">
        <v>2143</v>
      </c>
      <c r="J684" s="7" t="s">
        <v>1565</v>
      </c>
    </row>
    <row r="685" spans="1:10" ht="28.8" x14ac:dyDescent="0.3">
      <c r="A685">
        <v>685</v>
      </c>
      <c r="B685" s="6" t="s">
        <v>6</v>
      </c>
      <c r="C685" s="8" t="s">
        <v>1572</v>
      </c>
      <c r="D685" s="8" t="s">
        <v>2422</v>
      </c>
      <c r="E685" s="18" t="s">
        <v>3330</v>
      </c>
      <c r="F685" s="8" t="s">
        <v>1570</v>
      </c>
      <c r="G685" s="8" t="s">
        <v>1570</v>
      </c>
      <c r="H685" s="8" t="s">
        <v>3331</v>
      </c>
      <c r="I685" s="5" t="s">
        <v>2143</v>
      </c>
      <c r="J685" s="7" t="s">
        <v>1566</v>
      </c>
    </row>
    <row r="686" spans="1:10" ht="28.8" x14ac:dyDescent="0.3">
      <c r="A686">
        <v>686</v>
      </c>
      <c r="B686" s="6" t="s">
        <v>6</v>
      </c>
      <c r="C686" s="8" t="s">
        <v>1572</v>
      </c>
      <c r="D686" s="8" t="s">
        <v>2423</v>
      </c>
      <c r="E686" s="18" t="s">
        <v>3330</v>
      </c>
      <c r="F686" s="8" t="s">
        <v>1570</v>
      </c>
      <c r="G686" s="8" t="s">
        <v>1570</v>
      </c>
      <c r="H686" s="8" t="s">
        <v>3331</v>
      </c>
      <c r="I686" s="5" t="s">
        <v>2143</v>
      </c>
      <c r="J686" s="7" t="s">
        <v>1567</v>
      </c>
    </row>
    <row r="687" spans="1:10" x14ac:dyDescent="0.3">
      <c r="A687">
        <v>687</v>
      </c>
      <c r="B687" s="6" t="s">
        <v>12</v>
      </c>
      <c r="C687" s="8" t="s">
        <v>1531</v>
      </c>
      <c r="D687" s="8" t="s">
        <v>2488</v>
      </c>
      <c r="E687" s="18" t="s">
        <v>3330</v>
      </c>
      <c r="F687" s="8" t="s">
        <v>1570</v>
      </c>
      <c r="G687" s="8" t="s">
        <v>1570</v>
      </c>
      <c r="H687" s="8" t="s">
        <v>3331</v>
      </c>
      <c r="I687" s="5" t="s">
        <v>2143</v>
      </c>
      <c r="J687" s="18" t="s">
        <v>2295</v>
      </c>
    </row>
    <row r="688" spans="1:10" x14ac:dyDescent="0.3">
      <c r="A688">
        <v>688</v>
      </c>
      <c r="B688" s="6" t="s">
        <v>12</v>
      </c>
      <c r="C688" s="8" t="s">
        <v>1531</v>
      </c>
      <c r="D688" s="8" t="s">
        <v>2488</v>
      </c>
      <c r="E688" s="18" t="s">
        <v>3330</v>
      </c>
      <c r="F688" s="8" t="s">
        <v>1570</v>
      </c>
      <c r="G688" s="8" t="s">
        <v>1570</v>
      </c>
      <c r="H688" s="8" t="s">
        <v>3331</v>
      </c>
      <c r="I688" s="5" t="s">
        <v>2143</v>
      </c>
      <c r="J688" s="18" t="s">
        <v>2296</v>
      </c>
    </row>
    <row r="689" spans="1:10" x14ac:dyDescent="0.3">
      <c r="A689">
        <v>689</v>
      </c>
      <c r="B689" s="6" t="s">
        <v>12</v>
      </c>
      <c r="C689" s="8" t="s">
        <v>1531</v>
      </c>
      <c r="D689" s="8" t="s">
        <v>2488</v>
      </c>
      <c r="E689" s="18" t="s">
        <v>3330</v>
      </c>
      <c r="F689" s="8" t="s">
        <v>1570</v>
      </c>
      <c r="G689" s="8" t="s">
        <v>1570</v>
      </c>
      <c r="H689" s="8" t="s">
        <v>3331</v>
      </c>
      <c r="I689" s="5" t="s">
        <v>2143</v>
      </c>
      <c r="J689" s="18" t="s">
        <v>2297</v>
      </c>
    </row>
    <row r="690" spans="1:10" x14ac:dyDescent="0.3">
      <c r="A690">
        <v>690</v>
      </c>
      <c r="B690" s="6" t="s">
        <v>12</v>
      </c>
      <c r="C690" s="8" t="s">
        <v>1531</v>
      </c>
      <c r="D690" s="8" t="s">
        <v>2488</v>
      </c>
      <c r="E690" s="18" t="s">
        <v>3330</v>
      </c>
      <c r="F690" s="8" t="s">
        <v>1570</v>
      </c>
      <c r="G690" s="8" t="s">
        <v>1570</v>
      </c>
      <c r="H690" s="8" t="s">
        <v>3331</v>
      </c>
      <c r="I690" s="5" t="s">
        <v>2143</v>
      </c>
      <c r="J690" s="18" t="s">
        <v>2298</v>
      </c>
    </row>
    <row r="691" spans="1:10" x14ac:dyDescent="0.3">
      <c r="A691">
        <v>691</v>
      </c>
      <c r="B691" s="6" t="s">
        <v>12</v>
      </c>
      <c r="C691" s="8" t="s">
        <v>1531</v>
      </c>
      <c r="D691" s="8" t="s">
        <v>2488</v>
      </c>
      <c r="E691" s="18" t="s">
        <v>3330</v>
      </c>
      <c r="F691" s="8" t="s">
        <v>1570</v>
      </c>
      <c r="G691" s="8" t="s">
        <v>1570</v>
      </c>
      <c r="H691" s="8" t="s">
        <v>3331</v>
      </c>
      <c r="I691" s="5" t="s">
        <v>2143</v>
      </c>
      <c r="J691" s="18" t="s">
        <v>2299</v>
      </c>
    </row>
    <row r="692" spans="1:10" x14ac:dyDescent="0.3">
      <c r="A692">
        <v>692</v>
      </c>
      <c r="B692" s="6" t="s">
        <v>12</v>
      </c>
      <c r="C692" s="8" t="s">
        <v>1531</v>
      </c>
      <c r="D692" s="8" t="s">
        <v>2473</v>
      </c>
      <c r="E692" s="18" t="s">
        <v>3330</v>
      </c>
      <c r="F692" s="8" t="s">
        <v>1570</v>
      </c>
      <c r="G692" s="8" t="s">
        <v>1570</v>
      </c>
      <c r="H692" s="8" t="s">
        <v>3331</v>
      </c>
      <c r="I692" s="5" t="s">
        <v>2143</v>
      </c>
      <c r="J692" s="7" t="s">
        <v>1573</v>
      </c>
    </row>
    <row r="693" spans="1:10" x14ac:dyDescent="0.3">
      <c r="A693">
        <v>693</v>
      </c>
      <c r="B693" s="6" t="s">
        <v>12</v>
      </c>
      <c r="C693" s="8" t="s">
        <v>1531</v>
      </c>
      <c r="D693" s="8" t="s">
        <v>2489</v>
      </c>
      <c r="E693" s="18" t="s">
        <v>3330</v>
      </c>
      <c r="F693" s="8" t="s">
        <v>1570</v>
      </c>
      <c r="G693" s="8" t="s">
        <v>1570</v>
      </c>
      <c r="H693" s="8" t="s">
        <v>3331</v>
      </c>
      <c r="I693" s="5" t="s">
        <v>2143</v>
      </c>
      <c r="J693" s="7" t="s">
        <v>1574</v>
      </c>
    </row>
    <row r="694" spans="1:10" ht="28.8" x14ac:dyDescent="0.3">
      <c r="A694">
        <v>694</v>
      </c>
      <c r="B694" s="6" t="s">
        <v>12</v>
      </c>
      <c r="C694" s="8" t="s">
        <v>232</v>
      </c>
      <c r="D694" s="8" t="s">
        <v>2479</v>
      </c>
      <c r="E694" s="18" t="s">
        <v>3330</v>
      </c>
      <c r="F694" s="8" t="s">
        <v>234</v>
      </c>
      <c r="G694" s="8" t="s">
        <v>233</v>
      </c>
      <c r="H694" s="8" t="s">
        <v>3331</v>
      </c>
      <c r="I694" s="5" t="s">
        <v>2143</v>
      </c>
      <c r="J694" s="7" t="s">
        <v>231</v>
      </c>
    </row>
    <row r="695" spans="1:10" x14ac:dyDescent="0.3">
      <c r="A695">
        <v>695</v>
      </c>
      <c r="B695" s="6" t="s">
        <v>12</v>
      </c>
      <c r="C695" s="8" t="s">
        <v>1531</v>
      </c>
      <c r="D695" s="8" t="s">
        <v>2471</v>
      </c>
      <c r="E695" s="18" t="s">
        <v>3330</v>
      </c>
      <c r="F695" s="8" t="s">
        <v>1570</v>
      </c>
      <c r="G695" s="8" t="s">
        <v>1570</v>
      </c>
      <c r="H695" s="8" t="s">
        <v>3331</v>
      </c>
      <c r="I695" s="5" t="s">
        <v>2143</v>
      </c>
      <c r="J695" s="7" t="s">
        <v>1575</v>
      </c>
    </row>
    <row r="696" spans="1:10" ht="28.8" x14ac:dyDescent="0.3">
      <c r="A696">
        <v>696</v>
      </c>
      <c r="B696" s="6" t="s">
        <v>12</v>
      </c>
      <c r="C696" s="8" t="s">
        <v>1531</v>
      </c>
      <c r="D696" s="8" t="s">
        <v>2475</v>
      </c>
      <c r="E696" s="18" t="s">
        <v>3330</v>
      </c>
      <c r="F696" s="8" t="s">
        <v>1570</v>
      </c>
      <c r="G696" s="8" t="s">
        <v>1570</v>
      </c>
      <c r="H696" s="8" t="s">
        <v>3331</v>
      </c>
      <c r="I696" s="5" t="s">
        <v>2143</v>
      </c>
      <c r="J696" s="18" t="s">
        <v>1576</v>
      </c>
    </row>
    <row r="697" spans="1:10" x14ac:dyDescent="0.3">
      <c r="A697">
        <v>697</v>
      </c>
      <c r="B697" s="6" t="s">
        <v>12</v>
      </c>
      <c r="C697" s="8" t="s">
        <v>1531</v>
      </c>
      <c r="D697" s="8" t="s">
        <v>2478</v>
      </c>
      <c r="E697" s="18" t="s">
        <v>3330</v>
      </c>
      <c r="F697" s="8" t="s">
        <v>1570</v>
      </c>
      <c r="G697" s="8" t="s">
        <v>1570</v>
      </c>
      <c r="H697" s="8" t="s">
        <v>3331</v>
      </c>
      <c r="I697" s="5" t="s">
        <v>2143</v>
      </c>
      <c r="J697" s="18" t="s">
        <v>2178</v>
      </c>
    </row>
    <row r="698" spans="1:10" x14ac:dyDescent="0.3">
      <c r="A698">
        <v>698</v>
      </c>
      <c r="B698" s="6" t="s">
        <v>2</v>
      </c>
      <c r="C698" s="8" t="s">
        <v>1531</v>
      </c>
      <c r="D698" s="8" t="s">
        <v>2478</v>
      </c>
      <c r="E698" s="18" t="s">
        <v>3330</v>
      </c>
      <c r="F698" s="8" t="s">
        <v>1570</v>
      </c>
      <c r="G698" s="8" t="s">
        <v>1570</v>
      </c>
      <c r="H698" s="8" t="s">
        <v>3331</v>
      </c>
      <c r="I698" s="5" t="s">
        <v>2143</v>
      </c>
      <c r="J698" s="18" t="s">
        <v>2177</v>
      </c>
    </row>
    <row r="699" spans="1:10" x14ac:dyDescent="0.3">
      <c r="A699">
        <v>699</v>
      </c>
      <c r="B699" s="6" t="s">
        <v>12</v>
      </c>
      <c r="C699" s="8" t="s">
        <v>1531</v>
      </c>
      <c r="D699" s="8" t="s">
        <v>2466</v>
      </c>
      <c r="E699" s="18" t="s">
        <v>3330</v>
      </c>
      <c r="F699" s="8" t="s">
        <v>1570</v>
      </c>
      <c r="G699" s="8" t="s">
        <v>1570</v>
      </c>
      <c r="H699" s="8" t="s">
        <v>3331</v>
      </c>
      <c r="I699" s="5" t="s">
        <v>2143</v>
      </c>
      <c r="J699" s="18" t="s">
        <v>2290</v>
      </c>
    </row>
    <row r="700" spans="1:10" x14ac:dyDescent="0.3">
      <c r="A700">
        <v>700</v>
      </c>
      <c r="B700" s="6" t="s">
        <v>2</v>
      </c>
      <c r="C700" s="8" t="s">
        <v>1531</v>
      </c>
      <c r="D700" s="8" t="s">
        <v>2466</v>
      </c>
      <c r="E700" s="18" t="s">
        <v>3330</v>
      </c>
      <c r="F700" s="8" t="s">
        <v>1570</v>
      </c>
      <c r="G700" s="8" t="s">
        <v>1570</v>
      </c>
      <c r="H700" s="8" t="s">
        <v>3331</v>
      </c>
      <c r="I700" s="5" t="s">
        <v>2143</v>
      </c>
      <c r="J700" s="18" t="s">
        <v>2289</v>
      </c>
    </row>
    <row r="701" spans="1:10" x14ac:dyDescent="0.3">
      <c r="A701">
        <v>701</v>
      </c>
      <c r="B701" s="6" t="s">
        <v>507</v>
      </c>
      <c r="C701" s="8" t="s">
        <v>1531</v>
      </c>
      <c r="D701" s="8" t="s">
        <v>2470</v>
      </c>
      <c r="E701" s="18" t="s">
        <v>3330</v>
      </c>
      <c r="F701" s="8" t="s">
        <v>1570</v>
      </c>
      <c r="G701" s="8" t="s">
        <v>1570</v>
      </c>
      <c r="H701" s="8" t="s">
        <v>3331</v>
      </c>
      <c r="I701" s="5" t="s">
        <v>2143</v>
      </c>
      <c r="J701" s="7" t="s">
        <v>1577</v>
      </c>
    </row>
    <row r="702" spans="1:10" x14ac:dyDescent="0.3">
      <c r="A702">
        <v>702</v>
      </c>
      <c r="B702" s="6" t="s">
        <v>2</v>
      </c>
      <c r="C702" s="8" t="s">
        <v>1531</v>
      </c>
      <c r="D702" s="8" t="s">
        <v>2501</v>
      </c>
      <c r="E702" s="18" t="s">
        <v>3330</v>
      </c>
      <c r="F702" s="8" t="s">
        <v>1570</v>
      </c>
      <c r="G702" s="8" t="s">
        <v>1570</v>
      </c>
      <c r="H702" s="8" t="s">
        <v>3331</v>
      </c>
      <c r="I702" s="5" t="s">
        <v>2143</v>
      </c>
      <c r="J702" s="7" t="s">
        <v>1578</v>
      </c>
    </row>
    <row r="703" spans="1:10" x14ac:dyDescent="0.3">
      <c r="A703">
        <v>703</v>
      </c>
      <c r="B703" s="6" t="s">
        <v>2</v>
      </c>
      <c r="C703" s="8" t="s">
        <v>1531</v>
      </c>
      <c r="D703" s="8" t="s">
        <v>2491</v>
      </c>
      <c r="E703" s="18" t="s">
        <v>3330</v>
      </c>
      <c r="F703" s="8" t="s">
        <v>1570</v>
      </c>
      <c r="G703" s="8" t="s">
        <v>1570</v>
      </c>
      <c r="H703" s="8" t="s">
        <v>3331</v>
      </c>
      <c r="I703" s="5" t="s">
        <v>2143</v>
      </c>
      <c r="J703" s="18" t="s">
        <v>2300</v>
      </c>
    </row>
    <row r="704" spans="1:10" x14ac:dyDescent="0.3">
      <c r="A704">
        <v>704</v>
      </c>
      <c r="B704" s="6" t="s">
        <v>897</v>
      </c>
      <c r="C704" s="8" t="s">
        <v>1531</v>
      </c>
      <c r="D704" s="8" t="s">
        <v>2491</v>
      </c>
      <c r="E704" s="18" t="s">
        <v>3330</v>
      </c>
      <c r="F704" s="8" t="s">
        <v>1570</v>
      </c>
      <c r="G704" s="8" t="s">
        <v>1570</v>
      </c>
      <c r="H704" s="8" t="s">
        <v>3331</v>
      </c>
      <c r="I704" s="5" t="s">
        <v>2143</v>
      </c>
      <c r="J704" s="18" t="s">
        <v>2301</v>
      </c>
    </row>
    <row r="705" spans="1:10" x14ac:dyDescent="0.3">
      <c r="A705">
        <v>705</v>
      </c>
      <c r="B705" s="6" t="s">
        <v>2</v>
      </c>
      <c r="C705" s="8" t="s">
        <v>1581</v>
      </c>
      <c r="D705" s="8" t="s">
        <v>2593</v>
      </c>
      <c r="E705" s="18" t="s">
        <v>3330</v>
      </c>
      <c r="F705" s="8" t="s">
        <v>1570</v>
      </c>
      <c r="G705" s="8" t="s">
        <v>1570</v>
      </c>
      <c r="H705" s="8" t="s">
        <v>3331</v>
      </c>
      <c r="I705" s="5" t="s">
        <v>2143</v>
      </c>
      <c r="J705" s="7" t="s">
        <v>1579</v>
      </c>
    </row>
    <row r="706" spans="1:10" x14ac:dyDescent="0.3">
      <c r="A706">
        <v>706</v>
      </c>
      <c r="B706" s="6" t="s">
        <v>2</v>
      </c>
      <c r="C706" s="8" t="s">
        <v>1582</v>
      </c>
      <c r="D706" s="8" t="s">
        <v>2607</v>
      </c>
      <c r="E706" s="18" t="s">
        <v>3330</v>
      </c>
      <c r="F706" s="8" t="s">
        <v>1570</v>
      </c>
      <c r="G706" s="8" t="s">
        <v>1570</v>
      </c>
      <c r="H706" s="8" t="s">
        <v>3331</v>
      </c>
      <c r="I706" s="5" t="s">
        <v>2143</v>
      </c>
      <c r="J706" s="7" t="s">
        <v>1580</v>
      </c>
    </row>
    <row r="707" spans="1:10" x14ac:dyDescent="0.3">
      <c r="A707">
        <v>707</v>
      </c>
      <c r="B707" s="6" t="s">
        <v>2</v>
      </c>
      <c r="C707" s="8" t="s">
        <v>1583</v>
      </c>
      <c r="D707" s="8" t="s">
        <v>2597</v>
      </c>
      <c r="E707" s="18" t="s">
        <v>3330</v>
      </c>
      <c r="F707" s="8" t="s">
        <v>1570</v>
      </c>
      <c r="G707" s="8" t="s">
        <v>1570</v>
      </c>
      <c r="H707" s="8" t="s">
        <v>3331</v>
      </c>
      <c r="I707" s="5" t="s">
        <v>2143</v>
      </c>
      <c r="J707" s="27" t="s">
        <v>3383</v>
      </c>
    </row>
    <row r="708" spans="1:10" x14ac:dyDescent="0.3">
      <c r="A708">
        <v>708</v>
      </c>
      <c r="B708" s="6" t="s">
        <v>668</v>
      </c>
      <c r="C708" s="8" t="s">
        <v>1583</v>
      </c>
      <c r="D708" s="8" t="s">
        <v>2597</v>
      </c>
      <c r="E708" s="18" t="s">
        <v>3330</v>
      </c>
      <c r="F708" s="8" t="s">
        <v>1570</v>
      </c>
      <c r="G708" s="8" t="s">
        <v>1570</v>
      </c>
      <c r="H708" s="8" t="s">
        <v>3331</v>
      </c>
      <c r="I708" s="5" t="s">
        <v>2143</v>
      </c>
      <c r="J708" s="27" t="s">
        <v>3384</v>
      </c>
    </row>
    <row r="709" spans="1:10" x14ac:dyDescent="0.3">
      <c r="A709">
        <v>709</v>
      </c>
      <c r="B709" s="6" t="s">
        <v>668</v>
      </c>
      <c r="C709" s="8" t="s">
        <v>1583</v>
      </c>
      <c r="D709" s="8" t="s">
        <v>2597</v>
      </c>
      <c r="E709" s="18" t="s">
        <v>3330</v>
      </c>
      <c r="F709" s="8" t="s">
        <v>1570</v>
      </c>
      <c r="G709" s="8" t="s">
        <v>1570</v>
      </c>
      <c r="H709" s="8" t="s">
        <v>3331</v>
      </c>
      <c r="I709" s="5" t="s">
        <v>2143</v>
      </c>
      <c r="J709" s="27" t="s">
        <v>3385</v>
      </c>
    </row>
    <row r="710" spans="1:10" x14ac:dyDescent="0.3">
      <c r="A710">
        <v>710</v>
      </c>
      <c r="B710" s="6" t="s">
        <v>668</v>
      </c>
      <c r="C710" s="8" t="s">
        <v>78</v>
      </c>
      <c r="D710" s="8" t="s">
        <v>2809</v>
      </c>
      <c r="E710" s="18" t="s">
        <v>3330</v>
      </c>
      <c r="F710" s="8" t="s">
        <v>24</v>
      </c>
      <c r="G710" s="8" t="s">
        <v>77</v>
      </c>
      <c r="H710" s="8" t="s">
        <v>3331</v>
      </c>
      <c r="I710" s="5" t="s">
        <v>2143</v>
      </c>
      <c r="J710" s="7" t="s">
        <v>2191</v>
      </c>
    </row>
    <row r="711" spans="1:10" ht="43.2" x14ac:dyDescent="0.3">
      <c r="A711">
        <v>711</v>
      </c>
      <c r="B711" s="6" t="s">
        <v>668</v>
      </c>
      <c r="C711" s="8" t="s">
        <v>235</v>
      </c>
      <c r="D711" s="8" t="s">
        <v>2551</v>
      </c>
      <c r="E711" s="18" t="s">
        <v>3330</v>
      </c>
      <c r="F711" s="8" t="s">
        <v>237</v>
      </c>
      <c r="G711" s="8" t="s">
        <v>236</v>
      </c>
      <c r="H711" s="8" t="s">
        <v>3331</v>
      </c>
      <c r="I711" s="5" t="s">
        <v>2143</v>
      </c>
      <c r="J711" s="7" t="s">
        <v>2273</v>
      </c>
    </row>
    <row r="712" spans="1:10" x14ac:dyDescent="0.3">
      <c r="A712">
        <v>712</v>
      </c>
      <c r="B712" s="6" t="s">
        <v>668</v>
      </c>
      <c r="C712" s="8" t="s">
        <v>1584</v>
      </c>
      <c r="D712" s="8" t="s">
        <v>2589</v>
      </c>
      <c r="E712" s="18" t="s">
        <v>3330</v>
      </c>
      <c r="F712" s="8" t="s">
        <v>1570</v>
      </c>
      <c r="G712" s="8" t="s">
        <v>1570</v>
      </c>
      <c r="H712" s="8" t="s">
        <v>3331</v>
      </c>
      <c r="I712" s="5" t="s">
        <v>2143</v>
      </c>
      <c r="J712" s="18" t="s">
        <v>2308</v>
      </c>
    </row>
    <row r="713" spans="1:10" x14ac:dyDescent="0.3">
      <c r="A713">
        <v>713</v>
      </c>
      <c r="B713" s="6" t="s">
        <v>668</v>
      </c>
      <c r="C713" s="8" t="s">
        <v>1584</v>
      </c>
      <c r="D713" s="8" t="s">
        <v>2589</v>
      </c>
      <c r="E713" s="18" t="s">
        <v>3330</v>
      </c>
      <c r="F713" s="8" t="s">
        <v>1570</v>
      </c>
      <c r="G713" s="8" t="s">
        <v>1570</v>
      </c>
      <c r="H713" s="8" t="s">
        <v>3331</v>
      </c>
      <c r="I713" s="5" t="s">
        <v>2143</v>
      </c>
      <c r="J713" s="18" t="s">
        <v>2309</v>
      </c>
    </row>
    <row r="714" spans="1:10" x14ac:dyDescent="0.3">
      <c r="A714">
        <v>714</v>
      </c>
      <c r="B714" s="6" t="s">
        <v>668</v>
      </c>
      <c r="C714" s="8" t="s">
        <v>1584</v>
      </c>
      <c r="D714" s="8" t="s">
        <v>2589</v>
      </c>
      <c r="E714" s="18" t="s">
        <v>3330</v>
      </c>
      <c r="F714" s="8" t="s">
        <v>1570</v>
      </c>
      <c r="G714" s="8" t="s">
        <v>1570</v>
      </c>
      <c r="H714" s="8" t="s">
        <v>3331</v>
      </c>
      <c r="I714" s="5" t="s">
        <v>2143</v>
      </c>
      <c r="J714" s="18" t="s">
        <v>2310</v>
      </c>
    </row>
    <row r="715" spans="1:10" x14ac:dyDescent="0.3">
      <c r="A715">
        <v>715</v>
      </c>
      <c r="B715" s="6" t="s">
        <v>668</v>
      </c>
      <c r="C715" s="8" t="s">
        <v>1584</v>
      </c>
      <c r="D715" s="8" t="s">
        <v>2589</v>
      </c>
      <c r="E715" s="18" t="s">
        <v>3330</v>
      </c>
      <c r="F715" s="8" t="s">
        <v>1570</v>
      </c>
      <c r="G715" s="8" t="s">
        <v>1570</v>
      </c>
      <c r="H715" s="8" t="s">
        <v>3331</v>
      </c>
      <c r="I715" s="5" t="s">
        <v>2143</v>
      </c>
      <c r="J715" s="18" t="s">
        <v>2311</v>
      </c>
    </row>
    <row r="716" spans="1:10" x14ac:dyDescent="0.3">
      <c r="A716">
        <v>716</v>
      </c>
      <c r="B716" s="6" t="s">
        <v>668</v>
      </c>
      <c r="C716" s="8" t="s">
        <v>1585</v>
      </c>
      <c r="D716" s="8" t="s">
        <v>2590</v>
      </c>
      <c r="E716" s="18" t="s">
        <v>3330</v>
      </c>
      <c r="F716" s="8" t="s">
        <v>1570</v>
      </c>
      <c r="G716" s="8" t="s">
        <v>1570</v>
      </c>
      <c r="H716" s="8" t="s">
        <v>3331</v>
      </c>
      <c r="I716" s="5" t="s">
        <v>2143</v>
      </c>
      <c r="J716" s="18" t="s">
        <v>2313</v>
      </c>
    </row>
    <row r="717" spans="1:10" x14ac:dyDescent="0.3">
      <c r="A717">
        <v>717</v>
      </c>
      <c r="B717" s="6" t="s">
        <v>668</v>
      </c>
      <c r="C717" s="8" t="s">
        <v>1585</v>
      </c>
      <c r="D717" s="8" t="s">
        <v>2590</v>
      </c>
      <c r="E717" s="18" t="s">
        <v>3330</v>
      </c>
      <c r="F717" s="8" t="s">
        <v>1570</v>
      </c>
      <c r="G717" s="8" t="s">
        <v>1570</v>
      </c>
      <c r="H717" s="8" t="s">
        <v>3331</v>
      </c>
      <c r="I717" s="5" t="s">
        <v>2143</v>
      </c>
      <c r="J717" s="18" t="s">
        <v>2312</v>
      </c>
    </row>
    <row r="718" spans="1:10" ht="28.8" x14ac:dyDescent="0.3">
      <c r="A718">
        <v>718</v>
      </c>
      <c r="B718" s="6" t="s">
        <v>668</v>
      </c>
      <c r="C718" s="8" t="s">
        <v>1596</v>
      </c>
      <c r="D718" s="8" t="s">
        <v>3316</v>
      </c>
      <c r="E718" s="18" t="s">
        <v>3330</v>
      </c>
      <c r="F718" s="8" t="s">
        <v>1570</v>
      </c>
      <c r="G718" s="8" t="s">
        <v>1570</v>
      </c>
      <c r="H718" s="8" t="s">
        <v>3331</v>
      </c>
      <c r="I718" s="5" t="s">
        <v>2143</v>
      </c>
      <c r="J718" s="7" t="s">
        <v>1586</v>
      </c>
    </row>
    <row r="719" spans="1:10" ht="28.8" x14ac:dyDescent="0.3">
      <c r="A719">
        <v>719</v>
      </c>
      <c r="B719" s="6" t="s">
        <v>668</v>
      </c>
      <c r="C719" s="8" t="s">
        <v>1595</v>
      </c>
      <c r="D719" s="8" t="s">
        <v>2820</v>
      </c>
      <c r="E719" s="18" t="s">
        <v>3330</v>
      </c>
      <c r="F719" s="8" t="s">
        <v>1570</v>
      </c>
      <c r="G719" s="8" t="s">
        <v>1570</v>
      </c>
      <c r="H719" s="8" t="s">
        <v>3331</v>
      </c>
      <c r="I719" s="5" t="s">
        <v>2143</v>
      </c>
      <c r="J719" s="7" t="s">
        <v>2172</v>
      </c>
    </row>
    <row r="720" spans="1:10" ht="28.8" x14ac:dyDescent="0.3">
      <c r="A720">
        <v>720</v>
      </c>
      <c r="B720" s="6" t="s">
        <v>668</v>
      </c>
      <c r="C720" s="8" t="s">
        <v>1594</v>
      </c>
      <c r="D720" s="8" t="s">
        <v>2902</v>
      </c>
      <c r="E720" s="18" t="s">
        <v>3330</v>
      </c>
      <c r="F720" s="8" t="s">
        <v>1570</v>
      </c>
      <c r="G720" s="8" t="s">
        <v>1570</v>
      </c>
      <c r="H720" s="8" t="s">
        <v>3331</v>
      </c>
      <c r="I720" s="5" t="s">
        <v>2143</v>
      </c>
      <c r="J720" s="7" t="s">
        <v>1587</v>
      </c>
    </row>
    <row r="721" spans="1:10" ht="28.8" x14ac:dyDescent="0.3">
      <c r="A721">
        <v>721</v>
      </c>
      <c r="B721" s="6" t="s">
        <v>668</v>
      </c>
      <c r="C721" s="8" t="s">
        <v>1594</v>
      </c>
      <c r="D721" s="8" t="s">
        <v>2783</v>
      </c>
      <c r="E721" s="18" t="s">
        <v>3330</v>
      </c>
      <c r="F721" s="8" t="s">
        <v>1570</v>
      </c>
      <c r="G721" s="8" t="s">
        <v>1570</v>
      </c>
      <c r="H721" s="8" t="s">
        <v>3331</v>
      </c>
      <c r="I721" s="5" t="s">
        <v>2143</v>
      </c>
      <c r="J721" s="7" t="s">
        <v>1588</v>
      </c>
    </row>
    <row r="722" spans="1:10" ht="28.8" x14ac:dyDescent="0.3">
      <c r="A722">
        <v>722</v>
      </c>
      <c r="B722" s="6" t="s">
        <v>668</v>
      </c>
      <c r="C722" s="8" t="s">
        <v>1596</v>
      </c>
      <c r="D722" s="8" t="s">
        <v>2834</v>
      </c>
      <c r="E722" s="18" t="s">
        <v>3330</v>
      </c>
      <c r="F722" s="8" t="s">
        <v>1570</v>
      </c>
      <c r="G722" s="8" t="s">
        <v>1570</v>
      </c>
      <c r="H722" s="8" t="s">
        <v>3331</v>
      </c>
      <c r="I722" s="5" t="s">
        <v>2143</v>
      </c>
      <c r="J722" s="26" t="s">
        <v>3389</v>
      </c>
    </row>
    <row r="723" spans="1:10" ht="28.8" x14ac:dyDescent="0.3">
      <c r="A723">
        <v>723</v>
      </c>
      <c r="B723" s="6" t="s">
        <v>668</v>
      </c>
      <c r="C723" s="8" t="s">
        <v>1596</v>
      </c>
      <c r="D723" s="8" t="s">
        <v>2834</v>
      </c>
      <c r="E723" s="18" t="s">
        <v>3330</v>
      </c>
      <c r="F723" s="8" t="s">
        <v>1570</v>
      </c>
      <c r="G723" s="8" t="s">
        <v>1570</v>
      </c>
      <c r="H723" s="8" t="s">
        <v>3331</v>
      </c>
      <c r="I723" s="5" t="s">
        <v>2143</v>
      </c>
      <c r="J723" s="27" t="s">
        <v>3388</v>
      </c>
    </row>
    <row r="724" spans="1:10" ht="28.8" x14ac:dyDescent="0.3">
      <c r="A724">
        <v>724</v>
      </c>
      <c r="B724" s="6" t="s">
        <v>668</v>
      </c>
      <c r="C724" s="8" t="s">
        <v>1595</v>
      </c>
      <c r="D724" s="8" t="s">
        <v>2834</v>
      </c>
      <c r="E724" s="18" t="s">
        <v>3330</v>
      </c>
      <c r="F724" s="8" t="s">
        <v>1570</v>
      </c>
      <c r="G724" s="8" t="s">
        <v>1570</v>
      </c>
      <c r="H724" s="8" t="s">
        <v>3331</v>
      </c>
      <c r="I724" s="5" t="s">
        <v>2143</v>
      </c>
      <c r="J724" s="7" t="s">
        <v>1593</v>
      </c>
    </row>
    <row r="725" spans="1:10" ht="28.8" x14ac:dyDescent="0.3">
      <c r="A725">
        <v>725</v>
      </c>
      <c r="B725" s="6" t="s">
        <v>668</v>
      </c>
      <c r="C725" s="8" t="s">
        <v>1594</v>
      </c>
      <c r="D725" s="8" t="s">
        <v>2829</v>
      </c>
      <c r="E725" s="18" t="s">
        <v>3330</v>
      </c>
      <c r="F725" s="8" t="s">
        <v>1570</v>
      </c>
      <c r="G725" s="8" t="s">
        <v>1570</v>
      </c>
      <c r="H725" s="8" t="s">
        <v>3331</v>
      </c>
      <c r="I725" s="5" t="s">
        <v>2143</v>
      </c>
      <c r="J725" s="7" t="s">
        <v>1589</v>
      </c>
    </row>
    <row r="726" spans="1:10" ht="28.8" x14ac:dyDescent="0.3">
      <c r="A726">
        <v>726</v>
      </c>
      <c r="B726" s="6" t="s">
        <v>668</v>
      </c>
      <c r="C726" s="8" t="s">
        <v>1594</v>
      </c>
      <c r="D726" s="8" t="s">
        <v>3191</v>
      </c>
      <c r="E726" s="18" t="s">
        <v>3330</v>
      </c>
      <c r="F726" s="8" t="s">
        <v>1570</v>
      </c>
      <c r="G726" s="8" t="s">
        <v>1570</v>
      </c>
      <c r="H726" s="8" t="s">
        <v>3331</v>
      </c>
      <c r="I726" s="5" t="s">
        <v>2143</v>
      </c>
      <c r="J726" s="7" t="s">
        <v>1590</v>
      </c>
    </row>
    <row r="727" spans="1:10" ht="28.8" x14ac:dyDescent="0.3">
      <c r="A727">
        <v>727</v>
      </c>
      <c r="B727" s="6" t="s">
        <v>668</v>
      </c>
      <c r="C727" s="8" t="s">
        <v>1594</v>
      </c>
      <c r="D727" s="8" t="s">
        <v>2969</v>
      </c>
      <c r="E727" s="18" t="s">
        <v>3330</v>
      </c>
      <c r="F727" s="8" t="s">
        <v>1570</v>
      </c>
      <c r="G727" s="8" t="s">
        <v>1570</v>
      </c>
      <c r="H727" s="8" t="s">
        <v>3331</v>
      </c>
      <c r="I727" s="5" t="s">
        <v>2143</v>
      </c>
      <c r="J727" s="7" t="s">
        <v>1591</v>
      </c>
    </row>
    <row r="728" spans="1:10" ht="28.8" x14ac:dyDescent="0.3">
      <c r="A728">
        <v>728</v>
      </c>
      <c r="B728" s="6" t="s">
        <v>668</v>
      </c>
      <c r="C728" s="8" t="s">
        <v>239</v>
      </c>
      <c r="D728" s="8" t="s">
        <v>2845</v>
      </c>
      <c r="E728" s="18" t="s">
        <v>3330</v>
      </c>
      <c r="F728" s="8" t="s">
        <v>241</v>
      </c>
      <c r="G728" s="8" t="s">
        <v>240</v>
      </c>
      <c r="H728" s="8" t="s">
        <v>3331</v>
      </c>
      <c r="I728" s="5" t="s">
        <v>2143</v>
      </c>
      <c r="J728" s="7" t="s">
        <v>238</v>
      </c>
    </row>
    <row r="729" spans="1:10" ht="28.8" x14ac:dyDescent="0.3">
      <c r="A729">
        <v>729</v>
      </c>
      <c r="B729" s="6" t="s">
        <v>668</v>
      </c>
      <c r="C729" s="8" t="s">
        <v>1594</v>
      </c>
      <c r="D729" s="8" t="s">
        <v>2841</v>
      </c>
      <c r="E729" s="18" t="s">
        <v>3330</v>
      </c>
      <c r="F729" s="8" t="s">
        <v>1570</v>
      </c>
      <c r="G729" s="8" t="s">
        <v>1570</v>
      </c>
      <c r="H729" s="8" t="s">
        <v>3331</v>
      </c>
      <c r="I729" s="5" t="s">
        <v>2143</v>
      </c>
      <c r="J729" s="7" t="s">
        <v>1592</v>
      </c>
    </row>
    <row r="730" spans="1:10" ht="43.2" x14ac:dyDescent="0.3">
      <c r="A730">
        <v>730</v>
      </c>
      <c r="B730" s="6" t="s">
        <v>668</v>
      </c>
      <c r="C730" s="8" t="s">
        <v>1598</v>
      </c>
      <c r="D730" s="8" t="s">
        <v>3086</v>
      </c>
      <c r="E730" s="18" t="s">
        <v>3330</v>
      </c>
      <c r="F730" s="8" t="s">
        <v>1600</v>
      </c>
      <c r="G730" s="8" t="s">
        <v>1599</v>
      </c>
      <c r="H730" s="8" t="s">
        <v>3331</v>
      </c>
      <c r="I730" s="5" t="s">
        <v>2143</v>
      </c>
      <c r="J730" s="7" t="s">
        <v>1597</v>
      </c>
    </row>
    <row r="731" spans="1:10" ht="43.2" x14ac:dyDescent="0.3">
      <c r="A731">
        <v>731</v>
      </c>
      <c r="B731" s="6" t="s">
        <v>668</v>
      </c>
      <c r="C731" s="8" t="s">
        <v>1602</v>
      </c>
      <c r="D731" s="8" t="s">
        <v>3214</v>
      </c>
      <c r="E731" s="18" t="s">
        <v>3330</v>
      </c>
      <c r="F731" s="8" t="s">
        <v>1604</v>
      </c>
      <c r="G731" s="8" t="s">
        <v>1603</v>
      </c>
      <c r="H731" s="8" t="s">
        <v>3331</v>
      </c>
      <c r="I731" s="5"/>
      <c r="J731" s="7" t="s">
        <v>1601</v>
      </c>
    </row>
    <row r="732" spans="1:10" x14ac:dyDescent="0.3">
      <c r="A732">
        <v>732</v>
      </c>
      <c r="B732" s="6" t="s">
        <v>668</v>
      </c>
      <c r="C732" s="8" t="s">
        <v>1344</v>
      </c>
      <c r="D732" s="8" t="s">
        <v>3162</v>
      </c>
      <c r="E732" s="18" t="s">
        <v>3330</v>
      </c>
      <c r="F732" s="8" t="s">
        <v>1509</v>
      </c>
      <c r="G732" s="8" t="s">
        <v>1606</v>
      </c>
      <c r="H732" s="8" t="s">
        <v>3331</v>
      </c>
      <c r="I732" s="5"/>
      <c r="J732" s="7" t="s">
        <v>1605</v>
      </c>
    </row>
    <row r="733" spans="1:10" x14ac:dyDescent="0.3">
      <c r="A733">
        <v>733</v>
      </c>
      <c r="B733" s="6" t="s">
        <v>668</v>
      </c>
      <c r="C733" s="8" t="s">
        <v>1608</v>
      </c>
      <c r="D733" s="8" t="s">
        <v>2537</v>
      </c>
      <c r="E733" s="18" t="s">
        <v>3330</v>
      </c>
      <c r="F733" s="8" t="s">
        <v>56</v>
      </c>
      <c r="G733" s="8" t="s">
        <v>1609</v>
      </c>
      <c r="H733" s="8" t="s">
        <v>3331</v>
      </c>
      <c r="I733" s="5" t="s">
        <v>2143</v>
      </c>
      <c r="J733" s="7" t="s">
        <v>1607</v>
      </c>
    </row>
    <row r="734" spans="1:10" x14ac:dyDescent="0.3">
      <c r="A734">
        <v>734</v>
      </c>
      <c r="B734" s="6" t="s">
        <v>668</v>
      </c>
      <c r="C734" s="8" t="s">
        <v>1611</v>
      </c>
      <c r="D734" s="8" t="s">
        <v>2546</v>
      </c>
      <c r="E734" s="18" t="s">
        <v>3330</v>
      </c>
      <c r="F734" s="8" t="s">
        <v>56</v>
      </c>
      <c r="G734" s="8" t="s">
        <v>1609</v>
      </c>
      <c r="H734" s="8" t="s">
        <v>3331</v>
      </c>
      <c r="I734" s="5" t="s">
        <v>2143</v>
      </c>
      <c r="J734" s="7" t="s">
        <v>1610</v>
      </c>
    </row>
    <row r="735" spans="1:10" ht="28.8" x14ac:dyDescent="0.3">
      <c r="A735">
        <v>735</v>
      </c>
      <c r="B735" s="6" t="s">
        <v>668</v>
      </c>
      <c r="C735" s="8" t="s">
        <v>1420</v>
      </c>
      <c r="D735" s="8" t="s">
        <v>3110</v>
      </c>
      <c r="E735" s="18" t="s">
        <v>3330</v>
      </c>
      <c r="F735" s="8" t="s">
        <v>260</v>
      </c>
      <c r="G735" s="8" t="s">
        <v>1612</v>
      </c>
      <c r="H735" s="8" t="s">
        <v>3331</v>
      </c>
      <c r="I735" s="5" t="s">
        <v>2143</v>
      </c>
      <c r="J735" s="7" t="s">
        <v>2161</v>
      </c>
    </row>
    <row r="736" spans="1:10" x14ac:dyDescent="0.3">
      <c r="A736">
        <v>736</v>
      </c>
      <c r="B736" s="6" t="s">
        <v>668</v>
      </c>
      <c r="C736" s="21" t="s">
        <v>1614</v>
      </c>
      <c r="D736" s="8" t="s">
        <v>2519</v>
      </c>
      <c r="E736" s="18" t="s">
        <v>3330</v>
      </c>
      <c r="F736" s="8" t="s">
        <v>1616</v>
      </c>
      <c r="G736" s="8" t="s">
        <v>1615</v>
      </c>
      <c r="H736" s="8" t="s">
        <v>3331</v>
      </c>
      <c r="I736" s="5" t="s">
        <v>2143</v>
      </c>
      <c r="J736" s="7" t="s">
        <v>1613</v>
      </c>
    </row>
    <row r="737" spans="1:10" ht="57.6" x14ac:dyDescent="0.3">
      <c r="A737">
        <v>737</v>
      </c>
      <c r="B737" s="6" t="s">
        <v>668</v>
      </c>
      <c r="C737" s="21" t="s">
        <v>1618</v>
      </c>
      <c r="D737" s="8" t="s">
        <v>2564</v>
      </c>
      <c r="E737" s="18" t="s">
        <v>3330</v>
      </c>
      <c r="F737" s="8" t="s">
        <v>1616</v>
      </c>
      <c r="G737" s="8" t="s">
        <v>1615</v>
      </c>
      <c r="H737" s="8" t="s">
        <v>3331</v>
      </c>
      <c r="I737" s="5" t="s">
        <v>2143</v>
      </c>
      <c r="J737" s="7" t="s">
        <v>1617</v>
      </c>
    </row>
    <row r="738" spans="1:10" ht="28.8" x14ac:dyDescent="0.3">
      <c r="A738">
        <v>738</v>
      </c>
      <c r="B738" s="6" t="s">
        <v>668</v>
      </c>
      <c r="C738" s="8" t="s">
        <v>243</v>
      </c>
      <c r="D738" s="8" t="s">
        <v>2513</v>
      </c>
      <c r="E738" s="18" t="s">
        <v>3330</v>
      </c>
      <c r="F738" s="8" t="s">
        <v>56</v>
      </c>
      <c r="G738" s="8" t="s">
        <v>244</v>
      </c>
      <c r="H738" s="8" t="s">
        <v>3331</v>
      </c>
      <c r="I738" s="5" t="s">
        <v>2143</v>
      </c>
      <c r="J738" s="7" t="s">
        <v>242</v>
      </c>
    </row>
    <row r="739" spans="1:10" ht="43.2" x14ac:dyDescent="0.3">
      <c r="A739">
        <v>739</v>
      </c>
      <c r="B739" s="6" t="s">
        <v>668</v>
      </c>
      <c r="C739" s="8" t="s">
        <v>1621</v>
      </c>
      <c r="D739" s="8" t="s">
        <v>2938</v>
      </c>
      <c r="E739" s="18" t="s">
        <v>3330</v>
      </c>
      <c r="F739" s="8" t="s">
        <v>56</v>
      </c>
      <c r="G739" s="8" t="s">
        <v>1620</v>
      </c>
      <c r="H739" s="8" t="s">
        <v>3331</v>
      </c>
      <c r="I739" s="5" t="s">
        <v>2143</v>
      </c>
      <c r="J739" s="7" t="s">
        <v>1619</v>
      </c>
    </row>
    <row r="740" spans="1:10" ht="28.8" x14ac:dyDescent="0.3">
      <c r="A740">
        <v>740</v>
      </c>
      <c r="B740" s="6" t="s">
        <v>668</v>
      </c>
      <c r="C740" s="8" t="s">
        <v>1622</v>
      </c>
      <c r="D740" s="8" t="s">
        <v>2657</v>
      </c>
      <c r="E740" s="18" t="s">
        <v>3330</v>
      </c>
      <c r="F740" s="8" t="s">
        <v>1570</v>
      </c>
      <c r="G740" s="8" t="s">
        <v>1570</v>
      </c>
      <c r="H740" s="8" t="s">
        <v>3331</v>
      </c>
      <c r="I740" s="5" t="s">
        <v>2143</v>
      </c>
      <c r="J740" s="18" t="s">
        <v>2322</v>
      </c>
    </row>
    <row r="741" spans="1:10" ht="28.8" x14ac:dyDescent="0.3">
      <c r="A741">
        <v>741</v>
      </c>
      <c r="B741" s="6" t="s">
        <v>668</v>
      </c>
      <c r="C741" s="8" t="s">
        <v>1622</v>
      </c>
      <c r="D741" s="8" t="s">
        <v>2657</v>
      </c>
      <c r="E741" s="18" t="s">
        <v>3330</v>
      </c>
      <c r="F741" s="8" t="s">
        <v>1570</v>
      </c>
      <c r="G741" s="8" t="s">
        <v>1570</v>
      </c>
      <c r="H741" s="8" t="s">
        <v>3331</v>
      </c>
      <c r="I741" s="5" t="s">
        <v>2143</v>
      </c>
      <c r="J741" s="18" t="s">
        <v>2323</v>
      </c>
    </row>
    <row r="742" spans="1:10" ht="28.8" x14ac:dyDescent="0.3">
      <c r="A742">
        <v>742</v>
      </c>
      <c r="B742" s="6" t="s">
        <v>668</v>
      </c>
      <c r="C742" s="8" t="s">
        <v>1622</v>
      </c>
      <c r="D742" s="8" t="s">
        <v>2657</v>
      </c>
      <c r="E742" s="18" t="s">
        <v>3330</v>
      </c>
      <c r="F742" s="8" t="s">
        <v>1570</v>
      </c>
      <c r="G742" s="8" t="s">
        <v>1570</v>
      </c>
      <c r="H742" s="8" t="s">
        <v>3331</v>
      </c>
      <c r="I742" s="5" t="s">
        <v>2143</v>
      </c>
      <c r="J742" s="18" t="s">
        <v>2324</v>
      </c>
    </row>
    <row r="743" spans="1:10" ht="28.8" x14ac:dyDescent="0.3">
      <c r="A743">
        <v>743</v>
      </c>
      <c r="B743" s="6" t="s">
        <v>668</v>
      </c>
      <c r="C743" s="8" t="s">
        <v>1622</v>
      </c>
      <c r="D743" s="8" t="s">
        <v>2657</v>
      </c>
      <c r="E743" s="18" t="s">
        <v>3330</v>
      </c>
      <c r="F743" s="8" t="s">
        <v>1570</v>
      </c>
      <c r="G743" s="8" t="s">
        <v>1570</v>
      </c>
      <c r="H743" s="8" t="s">
        <v>3331</v>
      </c>
      <c r="I743" s="5" t="s">
        <v>2143</v>
      </c>
      <c r="J743" s="18" t="s">
        <v>2325</v>
      </c>
    </row>
    <row r="744" spans="1:10" ht="28.8" x14ac:dyDescent="0.3">
      <c r="A744">
        <v>744</v>
      </c>
      <c r="B744" s="6" t="s">
        <v>668</v>
      </c>
      <c r="C744" s="8" t="s">
        <v>1622</v>
      </c>
      <c r="D744" s="8" t="s">
        <v>2657</v>
      </c>
      <c r="E744" s="18" t="s">
        <v>3330</v>
      </c>
      <c r="F744" s="8" t="s">
        <v>1570</v>
      </c>
      <c r="G744" s="8" t="s">
        <v>1570</v>
      </c>
      <c r="H744" s="8" t="s">
        <v>3331</v>
      </c>
      <c r="I744" s="5" t="s">
        <v>2143</v>
      </c>
      <c r="J744" s="18" t="s">
        <v>2326</v>
      </c>
    </row>
    <row r="745" spans="1:10" ht="28.8" x14ac:dyDescent="0.3">
      <c r="A745">
        <v>745</v>
      </c>
      <c r="B745" s="6" t="s">
        <v>668</v>
      </c>
      <c r="C745" s="8" t="s">
        <v>1622</v>
      </c>
      <c r="D745" s="8" t="s">
        <v>2657</v>
      </c>
      <c r="E745" s="18" t="s">
        <v>3330</v>
      </c>
      <c r="F745" s="8" t="s">
        <v>1570</v>
      </c>
      <c r="G745" s="8" t="s">
        <v>1570</v>
      </c>
      <c r="H745" s="8" t="s">
        <v>3331</v>
      </c>
      <c r="I745" s="5" t="s">
        <v>2143</v>
      </c>
      <c r="J745" s="18" t="s">
        <v>2327</v>
      </c>
    </row>
    <row r="746" spans="1:10" ht="28.8" x14ac:dyDescent="0.3">
      <c r="A746">
        <v>746</v>
      </c>
      <c r="B746" s="6" t="s">
        <v>668</v>
      </c>
      <c r="C746" s="8" t="s">
        <v>1622</v>
      </c>
      <c r="D746" s="8" t="s">
        <v>2657</v>
      </c>
      <c r="E746" s="18" t="s">
        <v>3330</v>
      </c>
      <c r="F746" s="8" t="s">
        <v>1570</v>
      </c>
      <c r="G746" s="8" t="s">
        <v>1570</v>
      </c>
      <c r="H746" s="8" t="s">
        <v>3331</v>
      </c>
      <c r="I746" s="5" t="s">
        <v>2143</v>
      </c>
      <c r="J746" s="18" t="s">
        <v>2328</v>
      </c>
    </row>
    <row r="747" spans="1:10" ht="28.8" x14ac:dyDescent="0.3">
      <c r="A747">
        <v>747</v>
      </c>
      <c r="B747" s="6" t="s">
        <v>668</v>
      </c>
      <c r="C747" s="8" t="s">
        <v>1622</v>
      </c>
      <c r="D747" s="8" t="s">
        <v>2637</v>
      </c>
      <c r="E747" s="18" t="s">
        <v>3330</v>
      </c>
      <c r="F747" s="8" t="s">
        <v>1570</v>
      </c>
      <c r="G747" s="8" t="s">
        <v>1570</v>
      </c>
      <c r="H747" s="8" t="s">
        <v>3331</v>
      </c>
      <c r="I747" s="5" t="s">
        <v>2143</v>
      </c>
      <c r="J747" s="7" t="s">
        <v>2321</v>
      </c>
    </row>
    <row r="748" spans="1:10" ht="28.8" x14ac:dyDescent="0.3">
      <c r="A748">
        <v>748</v>
      </c>
      <c r="B748" s="6" t="s">
        <v>668</v>
      </c>
      <c r="C748" s="8" t="s">
        <v>1622</v>
      </c>
      <c r="D748" s="8" t="s">
        <v>2637</v>
      </c>
      <c r="E748" s="18" t="s">
        <v>3330</v>
      </c>
      <c r="F748" s="8" t="s">
        <v>1570</v>
      </c>
      <c r="G748" s="8" t="s">
        <v>1570</v>
      </c>
      <c r="H748" s="8" t="s">
        <v>3331</v>
      </c>
      <c r="I748" s="5" t="s">
        <v>2143</v>
      </c>
      <c r="J748" s="7" t="s">
        <v>2319</v>
      </c>
    </row>
    <row r="749" spans="1:10" ht="28.8" x14ac:dyDescent="0.3">
      <c r="A749">
        <v>749</v>
      </c>
      <c r="B749" s="6" t="s">
        <v>668</v>
      </c>
      <c r="C749" s="8" t="s">
        <v>1622</v>
      </c>
      <c r="D749" s="8" t="s">
        <v>2637</v>
      </c>
      <c r="E749" s="18" t="s">
        <v>3330</v>
      </c>
      <c r="F749" s="8" t="s">
        <v>1570</v>
      </c>
      <c r="G749" s="8" t="s">
        <v>1570</v>
      </c>
      <c r="H749" s="8" t="s">
        <v>3331</v>
      </c>
      <c r="I749" s="5" t="s">
        <v>2143</v>
      </c>
      <c r="J749" s="7" t="s">
        <v>2320</v>
      </c>
    </row>
    <row r="750" spans="1:10" ht="28.8" x14ac:dyDescent="0.3">
      <c r="A750">
        <v>750</v>
      </c>
      <c r="B750" s="6" t="s">
        <v>668</v>
      </c>
      <c r="C750" s="8" t="s">
        <v>1622</v>
      </c>
      <c r="D750" s="8" t="s">
        <v>2634</v>
      </c>
      <c r="E750" s="18" t="s">
        <v>3330</v>
      </c>
      <c r="F750" s="8" t="s">
        <v>1570</v>
      </c>
      <c r="G750" s="8" t="s">
        <v>1570</v>
      </c>
      <c r="H750" s="8" t="s">
        <v>3331</v>
      </c>
      <c r="I750" s="5" t="s">
        <v>2143</v>
      </c>
      <c r="J750" s="26" t="s">
        <v>3373</v>
      </c>
    </row>
    <row r="751" spans="1:10" ht="28.8" x14ac:dyDescent="0.3">
      <c r="A751">
        <v>751</v>
      </c>
      <c r="B751" s="6" t="s">
        <v>668</v>
      </c>
      <c r="C751" s="8" t="s">
        <v>1622</v>
      </c>
      <c r="D751" s="8" t="s">
        <v>2634</v>
      </c>
      <c r="E751" s="18" t="s">
        <v>3330</v>
      </c>
      <c r="F751" s="8" t="s">
        <v>1570</v>
      </c>
      <c r="G751" s="8" t="s">
        <v>1570</v>
      </c>
      <c r="H751" s="8" t="s">
        <v>3331</v>
      </c>
      <c r="I751" s="5" t="s">
        <v>2143</v>
      </c>
      <c r="J751" s="26" t="s">
        <v>3374</v>
      </c>
    </row>
    <row r="752" spans="1:10" x14ac:dyDescent="0.3">
      <c r="A752">
        <v>752</v>
      </c>
      <c r="B752" s="6" t="s">
        <v>668</v>
      </c>
      <c r="C752" s="8" t="s">
        <v>1583</v>
      </c>
      <c r="D752" s="8" t="s">
        <v>2757</v>
      </c>
      <c r="E752" s="18" t="s">
        <v>3330</v>
      </c>
      <c r="F752" s="8" t="s">
        <v>1570</v>
      </c>
      <c r="G752" s="8" t="s">
        <v>1570</v>
      </c>
      <c r="H752" s="8" t="s">
        <v>3331</v>
      </c>
      <c r="I752" s="5" t="s">
        <v>2143</v>
      </c>
      <c r="J752" s="7" t="s">
        <v>1623</v>
      </c>
    </row>
    <row r="753" spans="1:10" x14ac:dyDescent="0.3">
      <c r="A753">
        <v>753</v>
      </c>
      <c r="B753" s="6" t="s">
        <v>668</v>
      </c>
      <c r="C753" s="8" t="s">
        <v>1583</v>
      </c>
      <c r="D753" s="8" t="s">
        <v>2414</v>
      </c>
      <c r="E753" s="18" t="s">
        <v>3330</v>
      </c>
      <c r="F753" s="8" t="s">
        <v>1570</v>
      </c>
      <c r="G753" s="8" t="s">
        <v>1570</v>
      </c>
      <c r="H753" s="8" t="s">
        <v>3331</v>
      </c>
      <c r="I753" s="5" t="s">
        <v>2143</v>
      </c>
      <c r="J753" s="7" t="s">
        <v>2288</v>
      </c>
    </row>
    <row r="754" spans="1:10" x14ac:dyDescent="0.3">
      <c r="A754">
        <v>754</v>
      </c>
      <c r="B754" s="6" t="s">
        <v>668</v>
      </c>
      <c r="C754" s="8" t="s">
        <v>1583</v>
      </c>
      <c r="D754" s="8" t="s">
        <v>2414</v>
      </c>
      <c r="E754" s="18" t="s">
        <v>3330</v>
      </c>
      <c r="F754" s="8" t="s">
        <v>1570</v>
      </c>
      <c r="G754" s="8" t="s">
        <v>1570</v>
      </c>
      <c r="H754" s="8" t="s">
        <v>3331</v>
      </c>
      <c r="I754" s="5" t="s">
        <v>2143</v>
      </c>
      <c r="J754" s="7" t="s">
        <v>2287</v>
      </c>
    </row>
    <row r="755" spans="1:10" x14ac:dyDescent="0.3">
      <c r="A755">
        <v>755</v>
      </c>
      <c r="B755" s="6" t="s">
        <v>668</v>
      </c>
      <c r="C755" s="8" t="s">
        <v>1625</v>
      </c>
      <c r="D755" s="8" t="s">
        <v>2687</v>
      </c>
      <c r="E755" s="18" t="s">
        <v>3330</v>
      </c>
      <c r="F755" s="8" t="s">
        <v>1570</v>
      </c>
      <c r="G755" s="8" t="s">
        <v>1570</v>
      </c>
      <c r="H755" s="8" t="s">
        <v>3331</v>
      </c>
      <c r="I755" s="5" t="s">
        <v>2143</v>
      </c>
      <c r="J755" s="7" t="s">
        <v>2331</v>
      </c>
    </row>
    <row r="756" spans="1:10" x14ac:dyDescent="0.3">
      <c r="A756">
        <v>756</v>
      </c>
      <c r="B756" s="6" t="s">
        <v>668</v>
      </c>
      <c r="C756" s="8" t="s">
        <v>1625</v>
      </c>
      <c r="D756" s="8" t="s">
        <v>2687</v>
      </c>
      <c r="E756" s="18" t="s">
        <v>3330</v>
      </c>
      <c r="F756" s="8" t="s">
        <v>1570</v>
      </c>
      <c r="G756" s="8" t="s">
        <v>1570</v>
      </c>
      <c r="H756" s="8" t="s">
        <v>3331</v>
      </c>
      <c r="I756" s="5" t="s">
        <v>2143</v>
      </c>
      <c r="J756" s="7" t="s">
        <v>2332</v>
      </c>
    </row>
    <row r="757" spans="1:10" x14ac:dyDescent="0.3">
      <c r="A757">
        <v>757</v>
      </c>
      <c r="B757" s="6" t="s">
        <v>668</v>
      </c>
      <c r="C757" s="8" t="s">
        <v>1624</v>
      </c>
      <c r="D757" s="8" t="s">
        <v>2965</v>
      </c>
      <c r="E757" s="18" t="s">
        <v>3330</v>
      </c>
      <c r="F757" s="8" t="s">
        <v>1570</v>
      </c>
      <c r="G757" s="8" t="s">
        <v>1570</v>
      </c>
      <c r="H757" s="8" t="s">
        <v>3331</v>
      </c>
      <c r="I757" s="5" t="s">
        <v>2143</v>
      </c>
      <c r="J757" s="7" t="s">
        <v>2349</v>
      </c>
    </row>
    <row r="758" spans="1:10" x14ac:dyDescent="0.3">
      <c r="A758">
        <v>758</v>
      </c>
      <c r="B758" s="6" t="s">
        <v>668</v>
      </c>
      <c r="C758" s="8" t="s">
        <v>1624</v>
      </c>
      <c r="D758" s="8" t="s">
        <v>2965</v>
      </c>
      <c r="E758" s="18" t="s">
        <v>3330</v>
      </c>
      <c r="F758" s="8" t="s">
        <v>1570</v>
      </c>
      <c r="G758" s="8" t="s">
        <v>1570</v>
      </c>
      <c r="H758" s="8" t="s">
        <v>3331</v>
      </c>
      <c r="I758" s="5" t="s">
        <v>2143</v>
      </c>
      <c r="J758" s="7" t="s">
        <v>2348</v>
      </c>
    </row>
    <row r="759" spans="1:10" x14ac:dyDescent="0.3">
      <c r="A759">
        <v>759</v>
      </c>
      <c r="B759" s="6" t="s">
        <v>668</v>
      </c>
      <c r="C759" s="8" t="s">
        <v>1627</v>
      </c>
      <c r="D759" s="8" t="s">
        <v>3285</v>
      </c>
      <c r="E759" s="18" t="s">
        <v>3330</v>
      </c>
      <c r="F759" s="8" t="s">
        <v>1570</v>
      </c>
      <c r="G759" s="8" t="s">
        <v>1570</v>
      </c>
      <c r="H759" s="8" t="s">
        <v>3331</v>
      </c>
      <c r="I759" s="5" t="s">
        <v>2143</v>
      </c>
      <c r="J759" s="7" t="s">
        <v>2352</v>
      </c>
    </row>
    <row r="760" spans="1:10" x14ac:dyDescent="0.3">
      <c r="A760">
        <v>760</v>
      </c>
      <c r="B760" s="6" t="s">
        <v>668</v>
      </c>
      <c r="C760" s="8" t="s">
        <v>1627</v>
      </c>
      <c r="D760" s="8" t="s">
        <v>3285</v>
      </c>
      <c r="E760" s="18" t="s">
        <v>3330</v>
      </c>
      <c r="F760" s="8" t="s">
        <v>1570</v>
      </c>
      <c r="G760" s="8" t="s">
        <v>1570</v>
      </c>
      <c r="H760" s="8" t="s">
        <v>3331</v>
      </c>
      <c r="I760" s="5" t="s">
        <v>2143</v>
      </c>
      <c r="J760" s="7" t="s">
        <v>2353</v>
      </c>
    </row>
    <row r="761" spans="1:10" x14ac:dyDescent="0.3">
      <c r="A761">
        <v>761</v>
      </c>
      <c r="B761" s="6" t="s">
        <v>7</v>
      </c>
      <c r="C761" s="8" t="s">
        <v>1583</v>
      </c>
      <c r="D761" s="8" t="s">
        <v>2903</v>
      </c>
      <c r="E761" s="18" t="s">
        <v>3330</v>
      </c>
      <c r="F761" s="8" t="s">
        <v>1570</v>
      </c>
      <c r="G761" s="8" t="s">
        <v>1570</v>
      </c>
      <c r="H761" s="8" t="s">
        <v>3331</v>
      </c>
      <c r="I761" s="5" t="s">
        <v>2143</v>
      </c>
      <c r="J761" s="7" t="s">
        <v>1626</v>
      </c>
    </row>
    <row r="762" spans="1:10" x14ac:dyDescent="0.3">
      <c r="A762">
        <v>762</v>
      </c>
      <c r="B762" s="6" t="s">
        <v>7</v>
      </c>
      <c r="C762" s="8" t="s">
        <v>1583</v>
      </c>
      <c r="D762" s="8" t="s">
        <v>3265</v>
      </c>
      <c r="E762" s="18" t="s">
        <v>3330</v>
      </c>
      <c r="F762" s="8" t="s">
        <v>1570</v>
      </c>
      <c r="G762" s="8" t="s">
        <v>1570</v>
      </c>
      <c r="H762" s="8" t="s">
        <v>3331</v>
      </c>
      <c r="I762" s="5" t="s">
        <v>2143</v>
      </c>
      <c r="J762" s="7" t="s">
        <v>2351</v>
      </c>
    </row>
    <row r="763" spans="1:10" x14ac:dyDescent="0.3">
      <c r="A763">
        <v>763</v>
      </c>
      <c r="B763" s="6" t="s">
        <v>201</v>
      </c>
      <c r="C763" s="8" t="s">
        <v>1583</v>
      </c>
      <c r="D763" s="8" t="s">
        <v>3265</v>
      </c>
      <c r="E763" s="18" t="s">
        <v>3330</v>
      </c>
      <c r="F763" s="8" t="s">
        <v>1570</v>
      </c>
      <c r="G763" s="8" t="s">
        <v>1570</v>
      </c>
      <c r="H763" s="8" t="s">
        <v>3331</v>
      </c>
      <c r="I763" s="5" t="s">
        <v>2143</v>
      </c>
      <c r="J763" s="7" t="s">
        <v>2350</v>
      </c>
    </row>
    <row r="764" spans="1:10" x14ac:dyDescent="0.3">
      <c r="A764">
        <v>764</v>
      </c>
      <c r="B764" s="6" t="s">
        <v>896</v>
      </c>
      <c r="C764" s="8" t="s">
        <v>1583</v>
      </c>
      <c r="D764" s="8" t="s">
        <v>3203</v>
      </c>
      <c r="E764" s="18" t="s">
        <v>3330</v>
      </c>
      <c r="F764" s="8" t="s">
        <v>1570</v>
      </c>
      <c r="G764" s="8" t="s">
        <v>1570</v>
      </c>
      <c r="H764" s="8" t="s">
        <v>3331</v>
      </c>
      <c r="I764" s="5" t="s">
        <v>2143</v>
      </c>
      <c r="J764" s="26" t="s">
        <v>3377</v>
      </c>
    </row>
    <row r="765" spans="1:10" x14ac:dyDescent="0.3">
      <c r="A765">
        <v>765</v>
      </c>
      <c r="B765" s="6" t="s">
        <v>896</v>
      </c>
      <c r="C765" s="8" t="s">
        <v>1583</v>
      </c>
      <c r="D765" s="8" t="s">
        <v>3203</v>
      </c>
      <c r="E765" s="18" t="s">
        <v>3330</v>
      </c>
      <c r="F765" s="8" t="s">
        <v>1570</v>
      </c>
      <c r="G765" s="8" t="s">
        <v>1570</v>
      </c>
      <c r="H765" s="8" t="s">
        <v>3331</v>
      </c>
      <c r="I765" s="5" t="s">
        <v>2143</v>
      </c>
      <c r="J765" s="26" t="s">
        <v>3378</v>
      </c>
    </row>
    <row r="766" spans="1:10" x14ac:dyDescent="0.3">
      <c r="A766">
        <v>766</v>
      </c>
      <c r="B766" s="6" t="s">
        <v>897</v>
      </c>
      <c r="C766" s="8" t="s">
        <v>1583</v>
      </c>
      <c r="D766" s="8" t="s">
        <v>3203</v>
      </c>
      <c r="E766" s="18" t="s">
        <v>3330</v>
      </c>
      <c r="F766" s="8" t="s">
        <v>1570</v>
      </c>
      <c r="G766" s="8" t="s">
        <v>1570</v>
      </c>
      <c r="H766" s="8" t="s">
        <v>3331</v>
      </c>
      <c r="I766" s="5" t="s">
        <v>2143</v>
      </c>
      <c r="J766" s="26" t="s">
        <v>3379</v>
      </c>
    </row>
    <row r="767" spans="1:10" x14ac:dyDescent="0.3">
      <c r="A767">
        <v>767</v>
      </c>
      <c r="B767" s="6" t="s">
        <v>896</v>
      </c>
      <c r="C767" s="8" t="s">
        <v>1583</v>
      </c>
      <c r="D767" s="8" t="s">
        <v>3203</v>
      </c>
      <c r="E767" s="18" t="s">
        <v>3330</v>
      </c>
      <c r="F767" s="8" t="s">
        <v>1570</v>
      </c>
      <c r="G767" s="8" t="s">
        <v>1570</v>
      </c>
      <c r="H767" s="8" t="s">
        <v>3331</v>
      </c>
      <c r="I767" s="5" t="s">
        <v>2143</v>
      </c>
      <c r="J767" s="26" t="s">
        <v>3380</v>
      </c>
    </row>
    <row r="768" spans="1:10" x14ac:dyDescent="0.3">
      <c r="A768">
        <v>768</v>
      </c>
      <c r="B768" s="6" t="s">
        <v>896</v>
      </c>
      <c r="C768" s="8" t="s">
        <v>1583</v>
      </c>
      <c r="D768" s="8" t="s">
        <v>3202</v>
      </c>
      <c r="E768" s="18" t="s">
        <v>3330</v>
      </c>
      <c r="F768" s="8" t="s">
        <v>1570</v>
      </c>
      <c r="G768" s="8" t="s">
        <v>1570</v>
      </c>
      <c r="H768" s="8" t="s">
        <v>3331</v>
      </c>
      <c r="I768" s="5" t="s">
        <v>2143</v>
      </c>
      <c r="J768" s="26" t="s">
        <v>3376</v>
      </c>
    </row>
    <row r="769" spans="1:10" x14ac:dyDescent="0.3">
      <c r="A769">
        <v>769</v>
      </c>
      <c r="B769" s="6" t="s">
        <v>7</v>
      </c>
      <c r="C769" s="8" t="s">
        <v>1583</v>
      </c>
      <c r="D769" s="8" t="s">
        <v>3202</v>
      </c>
      <c r="E769" s="18" t="s">
        <v>3330</v>
      </c>
      <c r="F769" s="8" t="s">
        <v>1570</v>
      </c>
      <c r="G769" s="8" t="s">
        <v>1570</v>
      </c>
      <c r="H769" s="8" t="s">
        <v>3331</v>
      </c>
      <c r="I769" s="5" t="s">
        <v>2143</v>
      </c>
      <c r="J769" s="26" t="s">
        <v>3375</v>
      </c>
    </row>
    <row r="770" spans="1:10" x14ac:dyDescent="0.3">
      <c r="A770">
        <v>770</v>
      </c>
      <c r="B770" s="6" t="s">
        <v>668</v>
      </c>
      <c r="C770" s="8" t="s">
        <v>1583</v>
      </c>
      <c r="D770" s="8" t="s">
        <v>2805</v>
      </c>
      <c r="E770" s="18" t="s">
        <v>3330</v>
      </c>
      <c r="F770" s="8" t="s">
        <v>1570</v>
      </c>
      <c r="G770" s="8" t="s">
        <v>1570</v>
      </c>
      <c r="H770" s="8" t="s">
        <v>3331</v>
      </c>
      <c r="I770" s="5" t="s">
        <v>2143</v>
      </c>
      <c r="J770" s="7" t="s">
        <v>1628</v>
      </c>
    </row>
    <row r="771" spans="1:10" ht="28.8" x14ac:dyDescent="0.3">
      <c r="A771">
        <v>771</v>
      </c>
      <c r="B771" s="6" t="s">
        <v>668</v>
      </c>
      <c r="C771" s="8" t="s">
        <v>1630</v>
      </c>
      <c r="D771" s="8" t="s">
        <v>3319</v>
      </c>
      <c r="E771" s="18" t="s">
        <v>3330</v>
      </c>
      <c r="F771" s="8" t="s">
        <v>56</v>
      </c>
      <c r="G771" s="8" t="s">
        <v>1631</v>
      </c>
      <c r="H771" s="8" t="s">
        <v>3331</v>
      </c>
      <c r="I771" s="5" t="s">
        <v>2143</v>
      </c>
      <c r="J771" s="7" t="s">
        <v>1629</v>
      </c>
    </row>
    <row r="772" spans="1:10" ht="28.8" x14ac:dyDescent="0.3">
      <c r="A772">
        <v>772</v>
      </c>
      <c r="B772" s="6" t="s">
        <v>668</v>
      </c>
      <c r="C772" s="8" t="s">
        <v>1495</v>
      </c>
      <c r="D772" s="8" t="s">
        <v>2631</v>
      </c>
      <c r="E772" s="18" t="s">
        <v>3330</v>
      </c>
      <c r="F772" s="8" t="s">
        <v>1179</v>
      </c>
      <c r="G772" s="8" t="s">
        <v>490</v>
      </c>
      <c r="H772" s="8" t="s">
        <v>3331</v>
      </c>
      <c r="I772" s="5" t="s">
        <v>2143</v>
      </c>
      <c r="J772" s="7" t="s">
        <v>1632</v>
      </c>
    </row>
    <row r="773" spans="1:10" ht="28.8" x14ac:dyDescent="0.3">
      <c r="A773">
        <v>773</v>
      </c>
      <c r="B773" s="6" t="s">
        <v>668</v>
      </c>
      <c r="C773" s="8" t="s">
        <v>1634</v>
      </c>
      <c r="D773" s="8" t="s">
        <v>3103</v>
      </c>
      <c r="E773" s="18" t="s">
        <v>3330</v>
      </c>
      <c r="F773" s="8" t="s">
        <v>56</v>
      </c>
      <c r="G773" s="8" t="s">
        <v>1635</v>
      </c>
      <c r="H773" s="8" t="s">
        <v>3331</v>
      </c>
      <c r="I773" s="5" t="s">
        <v>2143</v>
      </c>
      <c r="J773" s="7" t="s">
        <v>1633</v>
      </c>
    </row>
    <row r="774" spans="1:10" ht="28.8" x14ac:dyDescent="0.3">
      <c r="A774">
        <v>774</v>
      </c>
      <c r="B774" s="6" t="s">
        <v>668</v>
      </c>
      <c r="C774" s="8" t="s">
        <v>1637</v>
      </c>
      <c r="D774" s="8" t="s">
        <v>3111</v>
      </c>
      <c r="E774" s="18" t="s">
        <v>3330</v>
      </c>
      <c r="F774" s="8" t="s">
        <v>56</v>
      </c>
      <c r="G774" s="8" t="s">
        <v>1638</v>
      </c>
      <c r="H774" s="8" t="s">
        <v>3331</v>
      </c>
      <c r="I774" s="5" t="s">
        <v>2143</v>
      </c>
      <c r="J774" s="7" t="s">
        <v>1636</v>
      </c>
    </row>
    <row r="775" spans="1:10" x14ac:dyDescent="0.3">
      <c r="A775">
        <v>775</v>
      </c>
      <c r="B775" s="6" t="s">
        <v>668</v>
      </c>
      <c r="C775" s="8" t="s">
        <v>674</v>
      </c>
      <c r="D775" s="8" t="s">
        <v>2386</v>
      </c>
      <c r="E775" s="18" t="s">
        <v>3330</v>
      </c>
      <c r="F775" s="8" t="s">
        <v>1639</v>
      </c>
      <c r="G775" s="8" t="s">
        <v>107</v>
      </c>
      <c r="H775" s="8" t="s">
        <v>3331</v>
      </c>
      <c r="I775" s="5" t="s">
        <v>2143</v>
      </c>
      <c r="J775" s="7" t="s">
        <v>957</v>
      </c>
    </row>
    <row r="776" spans="1:10" x14ac:dyDescent="0.3">
      <c r="A776">
        <v>776</v>
      </c>
      <c r="B776" s="6" t="s">
        <v>668</v>
      </c>
      <c r="C776" s="8" t="s">
        <v>246</v>
      </c>
      <c r="D776" s="8" t="s">
        <v>2436</v>
      </c>
      <c r="E776" s="18" t="s">
        <v>3330</v>
      </c>
      <c r="F776" s="8" t="s">
        <v>248</v>
      </c>
      <c r="G776" s="8" t="s">
        <v>247</v>
      </c>
      <c r="H776" s="8" t="s">
        <v>3331</v>
      </c>
      <c r="I776" s="5" t="s">
        <v>2143</v>
      </c>
      <c r="J776" s="7" t="s">
        <v>245</v>
      </c>
    </row>
    <row r="777" spans="1:10" ht="28.8" x14ac:dyDescent="0.3">
      <c r="A777">
        <v>777</v>
      </c>
      <c r="B777" s="6" t="s">
        <v>668</v>
      </c>
      <c r="C777" s="8" t="s">
        <v>1637</v>
      </c>
      <c r="D777" s="8" t="s">
        <v>3150</v>
      </c>
      <c r="E777" s="18" t="s">
        <v>3330</v>
      </c>
      <c r="F777" s="8" t="s">
        <v>416</v>
      </c>
      <c r="G777" s="8" t="s">
        <v>787</v>
      </c>
      <c r="H777" s="8" t="s">
        <v>3331</v>
      </c>
      <c r="I777" s="5" t="s">
        <v>2143</v>
      </c>
      <c r="J777" s="7" t="s">
        <v>1642</v>
      </c>
    </row>
    <row r="778" spans="1:10" ht="28.8" x14ac:dyDescent="0.3">
      <c r="A778">
        <v>778</v>
      </c>
      <c r="B778" s="6" t="s">
        <v>668</v>
      </c>
      <c r="C778" s="8" t="s">
        <v>1637</v>
      </c>
      <c r="D778" s="8" t="s">
        <v>2565</v>
      </c>
      <c r="E778" s="18" t="s">
        <v>3330</v>
      </c>
      <c r="F778" s="8" t="s">
        <v>56</v>
      </c>
      <c r="G778" s="8" t="s">
        <v>1641</v>
      </c>
      <c r="H778" s="8" t="s">
        <v>3331</v>
      </c>
      <c r="I778" s="5" t="s">
        <v>2143</v>
      </c>
      <c r="J778" s="7" t="s">
        <v>1640</v>
      </c>
    </row>
    <row r="779" spans="1:10" ht="28.8" x14ac:dyDescent="0.3">
      <c r="A779">
        <v>779</v>
      </c>
      <c r="B779" s="6" t="s">
        <v>668</v>
      </c>
      <c r="C779" s="8" t="s">
        <v>1637</v>
      </c>
      <c r="D779" s="8" t="s">
        <v>3221</v>
      </c>
      <c r="E779" s="18" t="s">
        <v>3330</v>
      </c>
      <c r="F779" s="8" t="s">
        <v>200</v>
      </c>
      <c r="G779" s="8" t="s">
        <v>787</v>
      </c>
      <c r="H779" s="8" t="s">
        <v>3331</v>
      </c>
      <c r="I779" s="5" t="s">
        <v>2143</v>
      </c>
      <c r="J779" s="7" t="s">
        <v>1643</v>
      </c>
    </row>
    <row r="780" spans="1:10" ht="28.8" x14ac:dyDescent="0.3">
      <c r="A780">
        <v>780</v>
      </c>
      <c r="B780" s="6" t="s">
        <v>668</v>
      </c>
      <c r="C780" s="8" t="s">
        <v>1089</v>
      </c>
      <c r="D780" s="8" t="s">
        <v>2755</v>
      </c>
      <c r="E780" s="18" t="s">
        <v>3330</v>
      </c>
      <c r="F780" s="8" t="s">
        <v>56</v>
      </c>
      <c r="G780" s="8" t="s">
        <v>1645</v>
      </c>
      <c r="H780" s="8" t="s">
        <v>3331</v>
      </c>
      <c r="I780" s="5" t="s">
        <v>2143</v>
      </c>
      <c r="J780" s="7" t="s">
        <v>1644</v>
      </c>
    </row>
    <row r="781" spans="1:10" ht="28.8" x14ac:dyDescent="0.3">
      <c r="A781">
        <v>781</v>
      </c>
      <c r="B781" s="6" t="s">
        <v>668</v>
      </c>
      <c r="C781" s="8" t="s">
        <v>1089</v>
      </c>
      <c r="D781" s="8" t="s">
        <v>2754</v>
      </c>
      <c r="E781" s="18" t="s">
        <v>3330</v>
      </c>
      <c r="F781" s="8" t="s">
        <v>56</v>
      </c>
      <c r="G781" s="8" t="s">
        <v>1649</v>
      </c>
      <c r="H781" s="8" t="s">
        <v>3331</v>
      </c>
      <c r="I781" s="5" t="s">
        <v>2143</v>
      </c>
      <c r="J781" s="7" t="s">
        <v>1646</v>
      </c>
    </row>
    <row r="782" spans="1:10" ht="28.8" x14ac:dyDescent="0.3">
      <c r="A782">
        <v>782</v>
      </c>
      <c r="B782" s="6" t="s">
        <v>668</v>
      </c>
      <c r="C782" s="8" t="s">
        <v>1089</v>
      </c>
      <c r="D782" s="8" t="s">
        <v>2734</v>
      </c>
      <c r="E782" s="18" t="s">
        <v>3330</v>
      </c>
      <c r="F782" s="8" t="s">
        <v>56</v>
      </c>
      <c r="G782" s="8" t="s">
        <v>1650</v>
      </c>
      <c r="H782" s="8" t="s">
        <v>3331</v>
      </c>
      <c r="I782" s="5" t="s">
        <v>2143</v>
      </c>
      <c r="J782" s="7" t="s">
        <v>1647</v>
      </c>
    </row>
    <row r="783" spans="1:10" ht="28.8" x14ac:dyDescent="0.3">
      <c r="A783">
        <v>783</v>
      </c>
      <c r="B783" s="6" t="s">
        <v>668</v>
      </c>
      <c r="C783" s="8" t="s">
        <v>1089</v>
      </c>
      <c r="D783" s="8" t="s">
        <v>2748</v>
      </c>
      <c r="E783" s="18" t="s">
        <v>3330</v>
      </c>
      <c r="F783" s="8" t="s">
        <v>56</v>
      </c>
      <c r="G783" s="8" t="s">
        <v>1651</v>
      </c>
      <c r="H783" s="8" t="s">
        <v>3331</v>
      </c>
      <c r="I783" s="5" t="s">
        <v>2143</v>
      </c>
      <c r="J783" s="7" t="s">
        <v>1648</v>
      </c>
    </row>
    <row r="784" spans="1:10" x14ac:dyDescent="0.3">
      <c r="A784">
        <v>784</v>
      </c>
      <c r="B784" s="6" t="s">
        <v>668</v>
      </c>
      <c r="C784" s="8" t="s">
        <v>1653</v>
      </c>
      <c r="D784" s="8" t="s">
        <v>2705</v>
      </c>
      <c r="E784" s="18" t="s">
        <v>3330</v>
      </c>
      <c r="F784" s="8" t="s">
        <v>56</v>
      </c>
      <c r="G784" s="8" t="s">
        <v>1654</v>
      </c>
      <c r="H784" s="8" t="s">
        <v>3331</v>
      </c>
      <c r="I784" s="5" t="s">
        <v>2143</v>
      </c>
      <c r="J784" s="7" t="s">
        <v>1652</v>
      </c>
    </row>
    <row r="785" spans="1:10" ht="28.8" x14ac:dyDescent="0.3">
      <c r="A785">
        <v>785</v>
      </c>
      <c r="B785" s="6" t="s">
        <v>668</v>
      </c>
      <c r="C785" s="8" t="s">
        <v>1089</v>
      </c>
      <c r="D785" s="8" t="s">
        <v>2751</v>
      </c>
      <c r="E785" s="18" t="s">
        <v>3330</v>
      </c>
      <c r="F785" s="8" t="s">
        <v>56</v>
      </c>
      <c r="G785" s="8" t="s">
        <v>1655</v>
      </c>
      <c r="H785" s="8" t="s">
        <v>3331</v>
      </c>
      <c r="I785" s="5" t="s">
        <v>2143</v>
      </c>
      <c r="J785" s="7" t="s">
        <v>1660</v>
      </c>
    </row>
    <row r="786" spans="1:10" ht="28.8" x14ac:dyDescent="0.3">
      <c r="A786">
        <v>786</v>
      </c>
      <c r="B786" s="6" t="s">
        <v>668</v>
      </c>
      <c r="C786" s="8" t="s">
        <v>1089</v>
      </c>
      <c r="D786" s="8" t="s">
        <v>2752</v>
      </c>
      <c r="E786" s="18" t="s">
        <v>3330</v>
      </c>
      <c r="F786" s="8" t="s">
        <v>56</v>
      </c>
      <c r="G786" s="8" t="s">
        <v>1657</v>
      </c>
      <c r="H786" s="8" t="s">
        <v>3331</v>
      </c>
      <c r="I786" s="5" t="s">
        <v>2143</v>
      </c>
      <c r="J786" s="7" t="s">
        <v>1658</v>
      </c>
    </row>
    <row r="787" spans="1:10" x14ac:dyDescent="0.3">
      <c r="A787">
        <v>787</v>
      </c>
      <c r="B787" s="6" t="s">
        <v>668</v>
      </c>
      <c r="C787" s="8" t="s">
        <v>250</v>
      </c>
      <c r="D787" s="8" t="s">
        <v>3008</v>
      </c>
      <c r="E787" s="18" t="s">
        <v>3330</v>
      </c>
      <c r="F787" s="8" t="s">
        <v>252</v>
      </c>
      <c r="G787" s="8" t="s">
        <v>251</v>
      </c>
      <c r="H787" s="8" t="s">
        <v>3331</v>
      </c>
      <c r="I787" s="5" t="s">
        <v>2143</v>
      </c>
      <c r="J787" s="7" t="s">
        <v>249</v>
      </c>
    </row>
    <row r="788" spans="1:10" ht="28.8" x14ac:dyDescent="0.3">
      <c r="A788">
        <v>788</v>
      </c>
      <c r="B788" s="6" t="s">
        <v>668</v>
      </c>
      <c r="C788" s="8" t="s">
        <v>1089</v>
      </c>
      <c r="D788" s="8" t="s">
        <v>2753</v>
      </c>
      <c r="E788" s="18" t="s">
        <v>3330</v>
      </c>
      <c r="F788" s="8" t="s">
        <v>56</v>
      </c>
      <c r="G788" s="8" t="s">
        <v>1656</v>
      </c>
      <c r="H788" s="8" t="s">
        <v>3331</v>
      </c>
      <c r="I788" s="5" t="s">
        <v>2143</v>
      </c>
      <c r="J788" s="7" t="s">
        <v>1659</v>
      </c>
    </row>
    <row r="789" spans="1:10" ht="57.6" x14ac:dyDescent="0.3">
      <c r="A789">
        <v>789</v>
      </c>
      <c r="B789" s="6" t="s">
        <v>668</v>
      </c>
      <c r="C789" s="8" t="s">
        <v>1661</v>
      </c>
      <c r="D789" s="8" t="s">
        <v>2793</v>
      </c>
      <c r="E789" s="18" t="s">
        <v>3330</v>
      </c>
      <c r="F789" s="8" t="s">
        <v>41</v>
      </c>
      <c r="G789" s="8" t="s">
        <v>1662</v>
      </c>
      <c r="H789" s="8" t="s">
        <v>3331</v>
      </c>
      <c r="I789" s="5" t="s">
        <v>2143</v>
      </c>
      <c r="J789" s="7" t="s">
        <v>2188</v>
      </c>
    </row>
    <row r="790" spans="1:10" ht="28.8" x14ac:dyDescent="0.3">
      <c r="A790">
        <v>790</v>
      </c>
      <c r="B790" s="6" t="s">
        <v>668</v>
      </c>
      <c r="C790" s="8" t="s">
        <v>1665</v>
      </c>
      <c r="D790" s="8" t="s">
        <v>2658</v>
      </c>
      <c r="E790" s="18" t="s">
        <v>3330</v>
      </c>
      <c r="F790" s="8" t="s">
        <v>959</v>
      </c>
      <c r="G790" s="8" t="s">
        <v>1664</v>
      </c>
      <c r="H790" s="8" t="s">
        <v>3331</v>
      </c>
      <c r="I790" s="5" t="s">
        <v>2143</v>
      </c>
      <c r="J790" s="7" t="s">
        <v>1663</v>
      </c>
    </row>
    <row r="791" spans="1:10" ht="28.8" x14ac:dyDescent="0.3">
      <c r="A791">
        <v>791</v>
      </c>
      <c r="B791" s="6" t="s">
        <v>668</v>
      </c>
      <c r="C791" s="8" t="s">
        <v>1527</v>
      </c>
      <c r="D791" s="8" t="s">
        <v>3261</v>
      </c>
      <c r="E791" s="18" t="s">
        <v>3330</v>
      </c>
      <c r="F791" s="8" t="s">
        <v>959</v>
      </c>
      <c r="G791" s="8" t="s">
        <v>1666</v>
      </c>
      <c r="H791" s="8" t="s">
        <v>3331</v>
      </c>
      <c r="I791" s="5" t="s">
        <v>2143</v>
      </c>
      <c r="J791" s="7" t="s">
        <v>2163</v>
      </c>
    </row>
    <row r="792" spans="1:10" ht="28.8" x14ac:dyDescent="0.3">
      <c r="A792">
        <v>792</v>
      </c>
      <c r="B792" s="6" t="s">
        <v>668</v>
      </c>
      <c r="C792" s="8" t="s">
        <v>1668</v>
      </c>
      <c r="D792" s="8" t="s">
        <v>3143</v>
      </c>
      <c r="E792" s="18" t="s">
        <v>3330</v>
      </c>
      <c r="F792" s="8" t="s">
        <v>19</v>
      </c>
      <c r="G792" s="8" t="s">
        <v>476</v>
      </c>
      <c r="H792" s="8" t="s">
        <v>3331</v>
      </c>
      <c r="I792" s="5" t="s">
        <v>2143</v>
      </c>
      <c r="J792" s="7" t="s">
        <v>474</v>
      </c>
    </row>
    <row r="793" spans="1:10" ht="28.8" x14ac:dyDescent="0.3">
      <c r="A793">
        <v>793</v>
      </c>
      <c r="B793" s="6" t="s">
        <v>668</v>
      </c>
      <c r="C793" s="8" t="s">
        <v>1637</v>
      </c>
      <c r="D793" s="8" t="s">
        <v>3151</v>
      </c>
      <c r="E793" s="18" t="s">
        <v>3330</v>
      </c>
      <c r="F793" s="8" t="s">
        <v>416</v>
      </c>
      <c r="G793" s="8" t="s">
        <v>787</v>
      </c>
      <c r="H793" s="8" t="s">
        <v>3331</v>
      </c>
      <c r="I793" s="5" t="s">
        <v>2143</v>
      </c>
      <c r="J793" s="7" t="s">
        <v>1669</v>
      </c>
    </row>
    <row r="794" spans="1:10" ht="28.8" x14ac:dyDescent="0.3">
      <c r="A794">
        <v>794</v>
      </c>
      <c r="B794" s="6" t="s">
        <v>668</v>
      </c>
      <c r="C794" s="8" t="s">
        <v>1670</v>
      </c>
      <c r="D794" s="8" t="s">
        <v>2426</v>
      </c>
      <c r="E794" s="18" t="s">
        <v>3330</v>
      </c>
      <c r="F794" s="8" t="s">
        <v>1532</v>
      </c>
      <c r="G794" s="8" t="s">
        <v>170</v>
      </c>
      <c r="H794" s="8" t="s">
        <v>3331</v>
      </c>
      <c r="I794" s="5" t="s">
        <v>2143</v>
      </c>
      <c r="J794" s="7" t="s">
        <v>1671</v>
      </c>
    </row>
    <row r="795" spans="1:10" ht="28.8" x14ac:dyDescent="0.3">
      <c r="A795">
        <v>795</v>
      </c>
      <c r="B795" s="6" t="s">
        <v>668</v>
      </c>
      <c r="C795" s="8" t="s">
        <v>1670</v>
      </c>
      <c r="D795" s="8" t="s">
        <v>2427</v>
      </c>
      <c r="E795" s="18" t="s">
        <v>3330</v>
      </c>
      <c r="F795" s="8" t="s">
        <v>1532</v>
      </c>
      <c r="G795" s="8" t="s">
        <v>170</v>
      </c>
      <c r="H795" s="8" t="s">
        <v>3331</v>
      </c>
      <c r="I795" s="5" t="s">
        <v>2143</v>
      </c>
      <c r="J795" s="7" t="s">
        <v>1672</v>
      </c>
    </row>
    <row r="796" spans="1:10" ht="28.8" x14ac:dyDescent="0.3">
      <c r="A796">
        <v>796</v>
      </c>
      <c r="B796" s="6" t="s">
        <v>668</v>
      </c>
      <c r="C796" s="8" t="s">
        <v>1670</v>
      </c>
      <c r="D796" s="8" t="s">
        <v>2429</v>
      </c>
      <c r="E796" s="18" t="s">
        <v>3330</v>
      </c>
      <c r="F796" s="8" t="s">
        <v>1532</v>
      </c>
      <c r="G796" s="8" t="s">
        <v>170</v>
      </c>
      <c r="H796" s="8" t="s">
        <v>3331</v>
      </c>
      <c r="I796" s="5" t="s">
        <v>2143</v>
      </c>
      <c r="J796" s="7" t="s">
        <v>1673</v>
      </c>
    </row>
    <row r="797" spans="1:10" ht="28.8" x14ac:dyDescent="0.3">
      <c r="A797">
        <v>797</v>
      </c>
      <c r="B797" s="6" t="s">
        <v>253</v>
      </c>
      <c r="C797" s="8" t="s">
        <v>261</v>
      </c>
      <c r="D797" s="8" t="s">
        <v>2867</v>
      </c>
      <c r="E797" s="18" t="s">
        <v>3330</v>
      </c>
      <c r="F797" s="8" t="s">
        <v>255</v>
      </c>
      <c r="G797" s="8" t="s">
        <v>256</v>
      </c>
      <c r="H797" s="8" t="s">
        <v>3331</v>
      </c>
      <c r="I797" s="5" t="s">
        <v>2143</v>
      </c>
      <c r="J797" s="7" t="s">
        <v>254</v>
      </c>
    </row>
    <row r="798" spans="1:10" ht="28.8" x14ac:dyDescent="0.3">
      <c r="A798">
        <v>798</v>
      </c>
      <c r="B798" s="6" t="s">
        <v>668</v>
      </c>
      <c r="C798" s="8" t="s">
        <v>1670</v>
      </c>
      <c r="D798" s="8" t="s">
        <v>2430</v>
      </c>
      <c r="E798" s="18" t="s">
        <v>3330</v>
      </c>
      <c r="F798" s="8" t="s">
        <v>1532</v>
      </c>
      <c r="G798" s="8" t="s">
        <v>170</v>
      </c>
      <c r="H798" s="8" t="s">
        <v>3331</v>
      </c>
      <c r="I798" s="5" t="s">
        <v>2143</v>
      </c>
      <c r="J798" s="7" t="s">
        <v>1674</v>
      </c>
    </row>
    <row r="799" spans="1:10" ht="28.8" x14ac:dyDescent="0.3">
      <c r="A799">
        <v>799</v>
      </c>
      <c r="B799" s="6" t="s">
        <v>897</v>
      </c>
      <c r="C799" s="8" t="s">
        <v>1670</v>
      </c>
      <c r="D799" s="8" t="s">
        <v>2431</v>
      </c>
      <c r="E799" s="18" t="s">
        <v>3330</v>
      </c>
      <c r="F799" s="8" t="s">
        <v>1532</v>
      </c>
      <c r="G799" s="8" t="s">
        <v>170</v>
      </c>
      <c r="H799" s="8" t="s">
        <v>3331</v>
      </c>
      <c r="I799" s="5" t="s">
        <v>2143</v>
      </c>
      <c r="J799" s="7" t="s">
        <v>1675</v>
      </c>
    </row>
    <row r="800" spans="1:10" ht="28.8" x14ac:dyDescent="0.3">
      <c r="A800">
        <v>800</v>
      </c>
      <c r="B800" s="6" t="s">
        <v>253</v>
      </c>
      <c r="C800" s="8" t="s">
        <v>1670</v>
      </c>
      <c r="D800" s="8" t="s">
        <v>2432</v>
      </c>
      <c r="E800" s="18" t="s">
        <v>3330</v>
      </c>
      <c r="F800" s="8" t="s">
        <v>1532</v>
      </c>
      <c r="G800" s="8" t="s">
        <v>170</v>
      </c>
      <c r="H800" s="8" t="s">
        <v>3331</v>
      </c>
      <c r="I800" s="5" t="s">
        <v>2143</v>
      </c>
      <c r="J800" s="7" t="s">
        <v>1676</v>
      </c>
    </row>
    <row r="801" spans="1:10" x14ac:dyDescent="0.3">
      <c r="A801">
        <v>801</v>
      </c>
      <c r="B801" s="6" t="s">
        <v>896</v>
      </c>
      <c r="C801" s="8" t="s">
        <v>1677</v>
      </c>
      <c r="D801" s="8" t="s">
        <v>3263</v>
      </c>
      <c r="E801" s="18" t="s">
        <v>3330</v>
      </c>
      <c r="F801" s="8" t="s">
        <v>1679</v>
      </c>
      <c r="G801" s="8" t="s">
        <v>1678</v>
      </c>
      <c r="H801" s="8" t="s">
        <v>3331</v>
      </c>
      <c r="I801" s="5"/>
      <c r="J801" s="7" t="s">
        <v>2163</v>
      </c>
    </row>
    <row r="802" spans="1:10" x14ac:dyDescent="0.3">
      <c r="A802">
        <v>802</v>
      </c>
      <c r="B802" s="6" t="s">
        <v>897</v>
      </c>
      <c r="C802" s="8" t="s">
        <v>1681</v>
      </c>
      <c r="D802" s="8" t="s">
        <v>2389</v>
      </c>
      <c r="E802" s="18" t="s">
        <v>3330</v>
      </c>
      <c r="F802" s="8" t="s">
        <v>959</v>
      </c>
      <c r="G802" s="8" t="s">
        <v>1682</v>
      </c>
      <c r="H802" s="8" t="s">
        <v>3331</v>
      </c>
      <c r="I802" s="5" t="s">
        <v>2143</v>
      </c>
      <c r="J802" s="7" t="s">
        <v>1680</v>
      </c>
    </row>
    <row r="803" spans="1:10" ht="28.8" x14ac:dyDescent="0.3">
      <c r="A803">
        <v>803</v>
      </c>
      <c r="B803" s="6" t="s">
        <v>253</v>
      </c>
      <c r="C803" s="8" t="s">
        <v>276</v>
      </c>
      <c r="D803" s="8" t="s">
        <v>3013</v>
      </c>
      <c r="E803" s="18" t="s">
        <v>3330</v>
      </c>
      <c r="F803" s="8" t="s">
        <v>1685</v>
      </c>
      <c r="G803" s="8" t="s">
        <v>1684</v>
      </c>
      <c r="H803" s="8" t="s">
        <v>3331</v>
      </c>
      <c r="I803" s="5" t="s">
        <v>2143</v>
      </c>
      <c r="J803" s="7" t="s">
        <v>1683</v>
      </c>
    </row>
    <row r="804" spans="1:10" ht="43.2" x14ac:dyDescent="0.3">
      <c r="A804">
        <v>804</v>
      </c>
      <c r="B804" s="6" t="s">
        <v>201</v>
      </c>
      <c r="C804" s="8" t="s">
        <v>1687</v>
      </c>
      <c r="D804" s="8" t="s">
        <v>3314</v>
      </c>
      <c r="E804" s="18" t="s">
        <v>3330</v>
      </c>
      <c r="F804" s="8" t="s">
        <v>57</v>
      </c>
      <c r="G804" s="8" t="s">
        <v>1688</v>
      </c>
      <c r="H804" s="8" t="s">
        <v>3331</v>
      </c>
      <c r="I804" s="5" t="s">
        <v>2143</v>
      </c>
      <c r="J804" s="7" t="s">
        <v>1686</v>
      </c>
    </row>
    <row r="805" spans="1:10" ht="28.8" x14ac:dyDescent="0.3">
      <c r="A805">
        <v>805</v>
      </c>
      <c r="B805" s="6" t="s">
        <v>897</v>
      </c>
      <c r="C805" s="8" t="s">
        <v>1690</v>
      </c>
      <c r="D805" s="8" t="s">
        <v>2639</v>
      </c>
      <c r="E805" s="18" t="s">
        <v>3330</v>
      </c>
      <c r="F805" s="8" t="s">
        <v>44</v>
      </c>
      <c r="G805" s="8" t="s">
        <v>44</v>
      </c>
      <c r="H805" s="8" t="s">
        <v>3331</v>
      </c>
      <c r="I805" s="5" t="s">
        <v>2143</v>
      </c>
      <c r="J805" s="7" t="s">
        <v>1689</v>
      </c>
    </row>
    <row r="806" spans="1:10" ht="28.8" x14ac:dyDescent="0.3">
      <c r="A806">
        <v>806</v>
      </c>
      <c r="B806" s="6" t="s">
        <v>897</v>
      </c>
      <c r="C806" s="8" t="s">
        <v>1637</v>
      </c>
      <c r="D806" s="8" t="s">
        <v>3115</v>
      </c>
      <c r="E806" s="18" t="s">
        <v>3330</v>
      </c>
      <c r="F806" s="8" t="s">
        <v>1692</v>
      </c>
      <c r="G806" s="8" t="s">
        <v>1691</v>
      </c>
      <c r="H806" s="8" t="s">
        <v>3331</v>
      </c>
      <c r="I806" s="5" t="s">
        <v>2143</v>
      </c>
      <c r="J806" s="7" t="s">
        <v>1272</v>
      </c>
    </row>
    <row r="807" spans="1:10" ht="28.8" x14ac:dyDescent="0.3">
      <c r="A807">
        <v>807</v>
      </c>
      <c r="B807" s="6" t="s">
        <v>897</v>
      </c>
      <c r="C807" s="8" t="s">
        <v>1695</v>
      </c>
      <c r="D807" s="8" t="s">
        <v>2955</v>
      </c>
      <c r="E807" s="18" t="s">
        <v>3330</v>
      </c>
      <c r="F807" s="8" t="s">
        <v>1694</v>
      </c>
      <c r="G807" s="8" t="s">
        <v>580</v>
      </c>
      <c r="H807" s="8" t="s">
        <v>3331</v>
      </c>
      <c r="I807" s="5" t="s">
        <v>2143</v>
      </c>
      <c r="J807" s="7" t="s">
        <v>1693</v>
      </c>
    </row>
    <row r="808" spans="1:10" x14ac:dyDescent="0.3">
      <c r="A808">
        <v>808</v>
      </c>
      <c r="B808" s="6" t="s">
        <v>897</v>
      </c>
      <c r="C808" s="8" t="s">
        <v>258</v>
      </c>
      <c r="D808" s="8" t="s">
        <v>2982</v>
      </c>
      <c r="E808" s="18" t="s">
        <v>3330</v>
      </c>
      <c r="F808" s="8" t="s">
        <v>260</v>
      </c>
      <c r="G808" s="8" t="s">
        <v>259</v>
      </c>
      <c r="H808" s="8" t="s">
        <v>3331</v>
      </c>
      <c r="I808" s="5" t="s">
        <v>2143</v>
      </c>
      <c r="J808" s="7" t="s">
        <v>257</v>
      </c>
    </row>
    <row r="809" spans="1:10" x14ac:dyDescent="0.3">
      <c r="A809">
        <v>809</v>
      </c>
      <c r="B809" s="6" t="s">
        <v>897</v>
      </c>
      <c r="C809" s="8" t="s">
        <v>1032</v>
      </c>
      <c r="D809" s="8" t="s">
        <v>3078</v>
      </c>
      <c r="E809" s="18" t="s">
        <v>3330</v>
      </c>
      <c r="F809" s="8" t="s">
        <v>1697</v>
      </c>
      <c r="G809" s="8" t="s">
        <v>729</v>
      </c>
      <c r="H809" s="8" t="s">
        <v>3331</v>
      </c>
      <c r="I809" s="5" t="s">
        <v>2143</v>
      </c>
      <c r="J809" s="7" t="s">
        <v>1696</v>
      </c>
    </row>
    <row r="810" spans="1:10" ht="28.8" x14ac:dyDescent="0.3">
      <c r="A810">
        <v>810</v>
      </c>
      <c r="B810" s="6" t="s">
        <v>897</v>
      </c>
      <c r="C810" s="8" t="s">
        <v>1670</v>
      </c>
      <c r="D810" s="8" t="s">
        <v>2428</v>
      </c>
      <c r="E810" s="18" t="s">
        <v>3330</v>
      </c>
      <c r="F810" s="8" t="s">
        <v>1532</v>
      </c>
      <c r="G810" s="8" t="s">
        <v>170</v>
      </c>
      <c r="H810" s="8" t="s">
        <v>3331</v>
      </c>
      <c r="I810" s="5" t="s">
        <v>2143</v>
      </c>
      <c r="J810" s="7" t="s">
        <v>1698</v>
      </c>
    </row>
    <row r="811" spans="1:10" ht="43.2" x14ac:dyDescent="0.3">
      <c r="A811">
        <v>811</v>
      </c>
      <c r="B811" s="6" t="s">
        <v>897</v>
      </c>
      <c r="C811" s="8" t="s">
        <v>1699</v>
      </c>
      <c r="D811" s="8" t="s">
        <v>3055</v>
      </c>
      <c r="E811" s="18" t="s">
        <v>3330</v>
      </c>
      <c r="F811" s="8" t="s">
        <v>51</v>
      </c>
      <c r="G811" s="8" t="s">
        <v>1700</v>
      </c>
      <c r="H811" s="8" t="s">
        <v>3331</v>
      </c>
      <c r="I811" s="5" t="s">
        <v>2143</v>
      </c>
      <c r="J811" s="7" t="s">
        <v>1422</v>
      </c>
    </row>
    <row r="812" spans="1:10" ht="43.2" x14ac:dyDescent="0.3">
      <c r="A812">
        <v>812</v>
      </c>
      <c r="B812" s="6" t="s">
        <v>7</v>
      </c>
      <c r="C812" s="8" t="s">
        <v>1699</v>
      </c>
      <c r="D812" s="8" t="s">
        <v>2932</v>
      </c>
      <c r="E812" s="18" t="s">
        <v>3330</v>
      </c>
      <c r="F812" s="8" t="s">
        <v>1702</v>
      </c>
      <c r="G812" s="8" t="s">
        <v>1701</v>
      </c>
      <c r="H812" s="8" t="s">
        <v>3331</v>
      </c>
      <c r="I812" s="5" t="s">
        <v>2143</v>
      </c>
      <c r="J812" s="7" t="s">
        <v>1297</v>
      </c>
    </row>
    <row r="813" spans="1:10" x14ac:dyDescent="0.3">
      <c r="A813">
        <v>813</v>
      </c>
      <c r="B813" s="6" t="s">
        <v>201</v>
      </c>
      <c r="C813" s="8" t="s">
        <v>1704</v>
      </c>
      <c r="D813" s="8" t="s">
        <v>2549</v>
      </c>
      <c r="E813" s="18" t="s">
        <v>3330</v>
      </c>
      <c r="F813" s="8" t="s">
        <v>57</v>
      </c>
      <c r="G813" s="8" t="s">
        <v>1705</v>
      </c>
      <c r="H813" s="8" t="s">
        <v>3331</v>
      </c>
      <c r="I813" s="5"/>
      <c r="J813" s="7" t="s">
        <v>1703</v>
      </c>
    </row>
    <row r="814" spans="1:10" ht="28.8" x14ac:dyDescent="0.3">
      <c r="A814">
        <v>814</v>
      </c>
      <c r="B814" s="6" t="s">
        <v>897</v>
      </c>
      <c r="C814" s="8" t="s">
        <v>1706</v>
      </c>
      <c r="D814" s="8" t="s">
        <v>2540</v>
      </c>
      <c r="E814" s="18" t="s">
        <v>3330</v>
      </c>
      <c r="F814" s="8" t="s">
        <v>57</v>
      </c>
      <c r="G814" s="8" t="s">
        <v>1707</v>
      </c>
      <c r="H814" s="8" t="s">
        <v>3331</v>
      </c>
      <c r="I814" s="5" t="s">
        <v>2143</v>
      </c>
      <c r="J814" s="7" t="s">
        <v>2272</v>
      </c>
    </row>
    <row r="815" spans="1:10" ht="28.8" x14ac:dyDescent="0.3">
      <c r="A815">
        <v>815</v>
      </c>
      <c r="B815" s="6" t="s">
        <v>7</v>
      </c>
      <c r="C815" s="8" t="s">
        <v>1708</v>
      </c>
      <c r="D815" s="8" t="s">
        <v>3238</v>
      </c>
      <c r="E815" s="18" t="s">
        <v>3330</v>
      </c>
      <c r="F815" s="8" t="s">
        <v>1710</v>
      </c>
      <c r="G815" s="8" t="s">
        <v>1709</v>
      </c>
      <c r="H815" s="8" t="s">
        <v>3331</v>
      </c>
      <c r="I815" s="5" t="s">
        <v>2143</v>
      </c>
      <c r="J815" s="7" t="s">
        <v>529</v>
      </c>
    </row>
    <row r="816" spans="1:10" ht="43.2" x14ac:dyDescent="0.3">
      <c r="A816">
        <v>816</v>
      </c>
      <c r="B816" s="6" t="s">
        <v>6</v>
      </c>
      <c r="C816" s="8" t="s">
        <v>1712</v>
      </c>
      <c r="D816" s="8" t="s">
        <v>2802</v>
      </c>
      <c r="E816" s="18" t="s">
        <v>3330</v>
      </c>
      <c r="F816" s="8" t="s">
        <v>40</v>
      </c>
      <c r="G816" s="8" t="s">
        <v>1711</v>
      </c>
      <c r="H816" s="8" t="s">
        <v>3331</v>
      </c>
      <c r="I816" s="5" t="s">
        <v>2143</v>
      </c>
      <c r="J816" s="7" t="s">
        <v>1380</v>
      </c>
    </row>
    <row r="817" spans="1:10" ht="28.8" x14ac:dyDescent="0.3">
      <c r="A817">
        <v>817</v>
      </c>
      <c r="B817" s="6" t="s">
        <v>896</v>
      </c>
      <c r="C817" s="8" t="s">
        <v>1714</v>
      </c>
      <c r="D817" s="8" t="s">
        <v>2496</v>
      </c>
      <c r="E817" s="18" t="s">
        <v>3330</v>
      </c>
      <c r="F817" s="8" t="s">
        <v>271</v>
      </c>
      <c r="G817" s="8" t="s">
        <v>1338</v>
      </c>
      <c r="H817" s="8" t="s">
        <v>3331</v>
      </c>
      <c r="I817" s="5" t="s">
        <v>2143</v>
      </c>
      <c r="J817" s="7" t="s">
        <v>1713</v>
      </c>
    </row>
    <row r="818" spans="1:10" ht="28.8" x14ac:dyDescent="0.3">
      <c r="A818">
        <v>818</v>
      </c>
      <c r="B818" s="6" t="s">
        <v>201</v>
      </c>
      <c r="C818" s="8" t="s">
        <v>1716</v>
      </c>
      <c r="D818" s="8" t="s">
        <v>2596</v>
      </c>
      <c r="E818" s="18" t="s">
        <v>3330</v>
      </c>
      <c r="F818" s="8" t="s">
        <v>271</v>
      </c>
      <c r="G818" s="8" t="s">
        <v>107</v>
      </c>
      <c r="H818" s="8" t="s">
        <v>3331</v>
      </c>
      <c r="I818" s="5" t="s">
        <v>2143</v>
      </c>
      <c r="J818" s="7" t="s">
        <v>1715</v>
      </c>
    </row>
    <row r="819" spans="1:10" ht="28.8" x14ac:dyDescent="0.3">
      <c r="A819">
        <v>819</v>
      </c>
      <c r="B819" s="6" t="s">
        <v>201</v>
      </c>
      <c r="C819" s="8" t="s">
        <v>263</v>
      </c>
      <c r="D819" s="8" t="s">
        <v>2594</v>
      </c>
      <c r="E819" s="18" t="s">
        <v>3330</v>
      </c>
      <c r="F819" s="8" t="s">
        <v>265</v>
      </c>
      <c r="G819" s="8" t="s">
        <v>264</v>
      </c>
      <c r="H819" s="8" t="s">
        <v>3331</v>
      </c>
      <c r="I819" s="5" t="s">
        <v>2143</v>
      </c>
      <c r="J819" s="7" t="s">
        <v>262</v>
      </c>
    </row>
    <row r="820" spans="1:10" ht="28.8" x14ac:dyDescent="0.3">
      <c r="A820">
        <v>820</v>
      </c>
      <c r="B820" s="6" t="s">
        <v>201</v>
      </c>
      <c r="C820" s="8" t="s">
        <v>1718</v>
      </c>
      <c r="D820" s="8" t="s">
        <v>3160</v>
      </c>
      <c r="E820" s="18" t="s">
        <v>3330</v>
      </c>
      <c r="F820" s="8" t="s">
        <v>1719</v>
      </c>
      <c r="G820" s="8" t="s">
        <v>1720</v>
      </c>
      <c r="H820" s="8" t="s">
        <v>3331</v>
      </c>
      <c r="I820" s="5" t="s">
        <v>2143</v>
      </c>
      <c r="J820" s="7" t="s">
        <v>1717</v>
      </c>
    </row>
    <row r="821" spans="1:10" x14ac:dyDescent="0.3">
      <c r="A821">
        <v>821</v>
      </c>
      <c r="B821" s="6" t="s">
        <v>201</v>
      </c>
      <c r="C821" s="8" t="s">
        <v>1583</v>
      </c>
      <c r="D821" s="8" t="s">
        <v>2598</v>
      </c>
      <c r="E821" s="18" t="s">
        <v>3330</v>
      </c>
      <c r="F821" s="8" t="s">
        <v>29</v>
      </c>
      <c r="G821" s="8" t="s">
        <v>29</v>
      </c>
      <c r="H821" s="8" t="s">
        <v>3331</v>
      </c>
      <c r="I821" s="5" t="s">
        <v>2143</v>
      </c>
      <c r="J821" s="27" t="s">
        <v>3386</v>
      </c>
    </row>
    <row r="822" spans="1:10" x14ac:dyDescent="0.3">
      <c r="A822">
        <v>822</v>
      </c>
      <c r="B822" s="6" t="s">
        <v>201</v>
      </c>
      <c r="C822" s="8" t="s">
        <v>1583</v>
      </c>
      <c r="D822" s="8" t="s">
        <v>2598</v>
      </c>
      <c r="E822" s="18" t="s">
        <v>3330</v>
      </c>
      <c r="F822" s="8" t="s">
        <v>29</v>
      </c>
      <c r="G822" s="8" t="s">
        <v>29</v>
      </c>
      <c r="H822" s="8" t="s">
        <v>3331</v>
      </c>
      <c r="I822" s="5" t="s">
        <v>2143</v>
      </c>
      <c r="J822" s="27" t="s">
        <v>3387</v>
      </c>
    </row>
    <row r="823" spans="1:10" ht="28.8" x14ac:dyDescent="0.3">
      <c r="A823">
        <v>823</v>
      </c>
      <c r="B823" s="6" t="s">
        <v>201</v>
      </c>
      <c r="C823" s="8" t="s">
        <v>1622</v>
      </c>
      <c r="D823" s="8" t="s">
        <v>2360</v>
      </c>
      <c r="E823" s="18" t="s">
        <v>3330</v>
      </c>
      <c r="F823" s="8" t="s">
        <v>1721</v>
      </c>
      <c r="G823" s="8" t="s">
        <v>1721</v>
      </c>
      <c r="H823" s="8" t="s">
        <v>3331</v>
      </c>
      <c r="I823" s="5" t="s">
        <v>2143</v>
      </c>
      <c r="J823" s="7" t="s">
        <v>3364</v>
      </c>
    </row>
    <row r="824" spans="1:10" ht="28.8" x14ac:dyDescent="0.3">
      <c r="A824">
        <v>824</v>
      </c>
      <c r="B824" s="6" t="s">
        <v>7</v>
      </c>
      <c r="C824" s="8" t="s">
        <v>1723</v>
      </c>
      <c r="D824" s="8" t="s">
        <v>2740</v>
      </c>
      <c r="E824" s="18" t="s">
        <v>3330</v>
      </c>
      <c r="F824" s="8" t="s">
        <v>260</v>
      </c>
      <c r="G824" s="8" t="s">
        <v>1724</v>
      </c>
      <c r="H824" s="8" t="s">
        <v>3331</v>
      </c>
      <c r="I824" s="5" t="s">
        <v>2143</v>
      </c>
      <c r="J824" s="7" t="s">
        <v>1722</v>
      </c>
    </row>
    <row r="825" spans="1:10" ht="43.2" x14ac:dyDescent="0.3">
      <c r="A825">
        <v>825</v>
      </c>
      <c r="B825" s="6" t="s">
        <v>253</v>
      </c>
      <c r="C825" s="8" t="s">
        <v>1727</v>
      </c>
      <c r="D825" s="8" t="s">
        <v>2804</v>
      </c>
      <c r="E825" s="18" t="s">
        <v>3330</v>
      </c>
      <c r="F825" s="8" t="s">
        <v>57</v>
      </c>
      <c r="G825" s="8" t="s">
        <v>1726</v>
      </c>
      <c r="H825" s="8" t="s">
        <v>3331</v>
      </c>
      <c r="I825" s="5" t="s">
        <v>2143</v>
      </c>
      <c r="J825" s="7" t="s">
        <v>1725</v>
      </c>
    </row>
    <row r="826" spans="1:10" ht="43.2" x14ac:dyDescent="0.3">
      <c r="A826">
        <v>826</v>
      </c>
      <c r="B826" s="6" t="s">
        <v>201</v>
      </c>
      <c r="C826" s="8" t="s">
        <v>1729</v>
      </c>
      <c r="D826" s="8" t="s">
        <v>2814</v>
      </c>
      <c r="E826" s="18" t="s">
        <v>3330</v>
      </c>
      <c r="F826" s="8" t="s">
        <v>48</v>
      </c>
      <c r="G826" s="8" t="s">
        <v>48</v>
      </c>
      <c r="H826" s="8" t="s">
        <v>3331</v>
      </c>
      <c r="I826" s="5" t="s">
        <v>2143</v>
      </c>
      <c r="J826" s="7" t="s">
        <v>1728</v>
      </c>
    </row>
    <row r="827" spans="1:10" ht="43.2" x14ac:dyDescent="0.3">
      <c r="A827">
        <v>827</v>
      </c>
      <c r="B827" s="6" t="s">
        <v>1</v>
      </c>
      <c r="C827" s="8" t="s">
        <v>1729</v>
      </c>
      <c r="D827" s="8" t="s">
        <v>2821</v>
      </c>
      <c r="E827" s="18" t="s">
        <v>3330</v>
      </c>
      <c r="F827" s="8" t="s">
        <v>33</v>
      </c>
      <c r="G827" s="8" t="s">
        <v>33</v>
      </c>
      <c r="H827" s="8" t="s">
        <v>3331</v>
      </c>
      <c r="I827" s="5" t="s">
        <v>2143</v>
      </c>
      <c r="J827" s="7" t="s">
        <v>1730</v>
      </c>
    </row>
    <row r="828" spans="1:10" ht="43.2" x14ac:dyDescent="0.3">
      <c r="A828">
        <v>828</v>
      </c>
      <c r="B828" s="6" t="s">
        <v>896</v>
      </c>
      <c r="C828" s="8" t="s">
        <v>1729</v>
      </c>
      <c r="D828" s="8" t="s">
        <v>2823</v>
      </c>
      <c r="E828" s="18" t="s">
        <v>3330</v>
      </c>
      <c r="F828" s="8" t="s">
        <v>45</v>
      </c>
      <c r="G828" s="8" t="s">
        <v>1732</v>
      </c>
      <c r="H828" s="8" t="s">
        <v>3331</v>
      </c>
      <c r="I828" s="5" t="s">
        <v>2143</v>
      </c>
      <c r="J828" s="7" t="s">
        <v>1731</v>
      </c>
    </row>
    <row r="829" spans="1:10" x14ac:dyDescent="0.3">
      <c r="A829">
        <v>829</v>
      </c>
      <c r="B829" s="6" t="s">
        <v>507</v>
      </c>
      <c r="C829" s="8" t="s">
        <v>1734</v>
      </c>
      <c r="D829" s="8" t="s">
        <v>2704</v>
      </c>
      <c r="E829" s="18" t="s">
        <v>3330</v>
      </c>
      <c r="F829" s="8" t="s">
        <v>56</v>
      </c>
      <c r="G829" s="8" t="s">
        <v>1735</v>
      </c>
      <c r="H829" s="8" t="s">
        <v>3331</v>
      </c>
      <c r="I829" s="5" t="s">
        <v>2143</v>
      </c>
      <c r="J829" s="7" t="s">
        <v>1733</v>
      </c>
    </row>
    <row r="830" spans="1:10" x14ac:dyDescent="0.3">
      <c r="A830">
        <v>830</v>
      </c>
      <c r="B830" s="6" t="s">
        <v>253</v>
      </c>
      <c r="C830" s="8" t="s">
        <v>1734</v>
      </c>
      <c r="D830" s="8" t="s">
        <v>2689</v>
      </c>
      <c r="E830" s="18" t="s">
        <v>3330</v>
      </c>
      <c r="F830" s="8" t="s">
        <v>56</v>
      </c>
      <c r="G830" s="8" t="s">
        <v>1737</v>
      </c>
      <c r="H830" s="8" t="s">
        <v>3331</v>
      </c>
      <c r="I830" s="5" t="s">
        <v>2143</v>
      </c>
      <c r="J830" s="7" t="s">
        <v>1736</v>
      </c>
    </row>
    <row r="831" spans="1:10" ht="57.6" x14ac:dyDescent="0.3">
      <c r="A831">
        <v>831</v>
      </c>
      <c r="B831" s="6" t="s">
        <v>253</v>
      </c>
      <c r="C831" s="8" t="s">
        <v>267</v>
      </c>
      <c r="D831" s="8" t="s">
        <v>2950</v>
      </c>
      <c r="E831" s="18" t="s">
        <v>3330</v>
      </c>
      <c r="F831" s="8" t="s">
        <v>108</v>
      </c>
      <c r="G831" s="8" t="s">
        <v>268</v>
      </c>
      <c r="H831" s="8" t="s">
        <v>3331</v>
      </c>
      <c r="I831" s="5" t="s">
        <v>2143</v>
      </c>
      <c r="J831" s="7" t="s">
        <v>266</v>
      </c>
    </row>
    <row r="832" spans="1:10" ht="28.8" x14ac:dyDescent="0.3">
      <c r="A832">
        <v>832</v>
      </c>
      <c r="B832" s="6" t="s">
        <v>201</v>
      </c>
      <c r="C832" s="8" t="s">
        <v>1739</v>
      </c>
      <c r="D832" s="8" t="s">
        <v>3153</v>
      </c>
      <c r="E832" s="18" t="s">
        <v>3330</v>
      </c>
      <c r="F832" s="8" t="s">
        <v>40</v>
      </c>
      <c r="G832" s="8" t="s">
        <v>1732</v>
      </c>
      <c r="H832" s="8" t="s">
        <v>3331</v>
      </c>
      <c r="I832" s="5" t="s">
        <v>2143</v>
      </c>
      <c r="J832" s="7" t="s">
        <v>1738</v>
      </c>
    </row>
    <row r="833" spans="1:10" ht="28.8" x14ac:dyDescent="0.3">
      <c r="A833">
        <v>833</v>
      </c>
      <c r="B833" s="6" t="s">
        <v>4</v>
      </c>
      <c r="C833" s="8" t="s">
        <v>1742</v>
      </c>
      <c r="D833" s="8" t="s">
        <v>3257</v>
      </c>
      <c r="E833" s="18" t="s">
        <v>3330</v>
      </c>
      <c r="F833" s="8" t="s">
        <v>56</v>
      </c>
      <c r="G833" s="8" t="s">
        <v>1741</v>
      </c>
      <c r="H833" s="8" t="s">
        <v>3331</v>
      </c>
      <c r="I833" s="5" t="s">
        <v>2143</v>
      </c>
      <c r="J833" s="7" t="s">
        <v>1740</v>
      </c>
    </row>
    <row r="834" spans="1:10" ht="28.8" x14ac:dyDescent="0.3">
      <c r="A834">
        <v>834</v>
      </c>
      <c r="B834" s="6" t="s">
        <v>507</v>
      </c>
      <c r="C834" s="8" t="s">
        <v>1495</v>
      </c>
      <c r="D834" s="8" t="s">
        <v>2643</v>
      </c>
      <c r="E834" s="18" t="s">
        <v>3330</v>
      </c>
      <c r="F834" s="8" t="s">
        <v>108</v>
      </c>
      <c r="G834" s="8" t="s">
        <v>107</v>
      </c>
      <c r="H834" s="8" t="s">
        <v>3331</v>
      </c>
      <c r="I834" s="5" t="s">
        <v>2143</v>
      </c>
      <c r="J834" s="7" t="s">
        <v>1743</v>
      </c>
    </row>
    <row r="835" spans="1:10" ht="28.8" x14ac:dyDescent="0.3">
      <c r="A835">
        <v>835</v>
      </c>
      <c r="B835" s="6" t="s">
        <v>1</v>
      </c>
      <c r="C835" s="8" t="s">
        <v>1495</v>
      </c>
      <c r="D835" s="8" t="s">
        <v>2635</v>
      </c>
      <c r="E835" s="18" t="s">
        <v>3330</v>
      </c>
      <c r="F835" s="8" t="s">
        <v>108</v>
      </c>
      <c r="G835" s="8" t="s">
        <v>107</v>
      </c>
      <c r="H835" s="8" t="s">
        <v>3331</v>
      </c>
      <c r="I835" s="5" t="s">
        <v>2143</v>
      </c>
      <c r="J835" s="7" t="s">
        <v>1744</v>
      </c>
    </row>
    <row r="836" spans="1:10" ht="43.2" x14ac:dyDescent="0.3">
      <c r="A836">
        <v>836</v>
      </c>
      <c r="B836" s="6" t="s">
        <v>1</v>
      </c>
      <c r="C836" s="8" t="s">
        <v>1712</v>
      </c>
      <c r="D836" s="8" t="s">
        <v>2868</v>
      </c>
      <c r="E836" s="18" t="s">
        <v>3330</v>
      </c>
      <c r="F836" s="8" t="s">
        <v>1393</v>
      </c>
      <c r="G836" s="8" t="s">
        <v>1746</v>
      </c>
      <c r="H836" s="8" t="s">
        <v>3331</v>
      </c>
      <c r="I836" s="5" t="s">
        <v>2143</v>
      </c>
      <c r="J836" s="7" t="s">
        <v>1745</v>
      </c>
    </row>
    <row r="837" spans="1:10" ht="43.2" x14ac:dyDescent="0.3">
      <c r="A837">
        <v>837</v>
      </c>
      <c r="B837" s="6" t="s">
        <v>896</v>
      </c>
      <c r="C837" s="8" t="s">
        <v>1729</v>
      </c>
      <c r="D837" s="8" t="s">
        <v>2826</v>
      </c>
      <c r="E837" s="18" t="s">
        <v>3330</v>
      </c>
      <c r="F837" s="8" t="s">
        <v>1748</v>
      </c>
      <c r="G837" s="8" t="s">
        <v>490</v>
      </c>
      <c r="H837" s="8" t="s">
        <v>3331</v>
      </c>
      <c r="I837" s="5" t="s">
        <v>2143</v>
      </c>
      <c r="J837" s="7" t="s">
        <v>1747</v>
      </c>
    </row>
    <row r="838" spans="1:10" ht="43.2" x14ac:dyDescent="0.3">
      <c r="A838">
        <v>838</v>
      </c>
      <c r="B838" s="6" t="s">
        <v>896</v>
      </c>
      <c r="C838" s="8" t="s">
        <v>1729</v>
      </c>
      <c r="D838" s="8" t="s">
        <v>2846</v>
      </c>
      <c r="E838" s="18" t="s">
        <v>3330</v>
      </c>
      <c r="F838" s="8" t="s">
        <v>42</v>
      </c>
      <c r="G838" s="8" t="s">
        <v>944</v>
      </c>
      <c r="H838" s="8" t="s">
        <v>3331</v>
      </c>
      <c r="I838" s="5" t="s">
        <v>2143</v>
      </c>
      <c r="J838" s="7" t="s">
        <v>1749</v>
      </c>
    </row>
    <row r="839" spans="1:10" ht="43.2" x14ac:dyDescent="0.3">
      <c r="A839">
        <v>839</v>
      </c>
      <c r="B839" s="6" t="s">
        <v>253</v>
      </c>
      <c r="C839" s="8" t="s">
        <v>1699</v>
      </c>
      <c r="D839" s="8" t="s">
        <v>3277</v>
      </c>
      <c r="E839" s="18" t="s">
        <v>3330</v>
      </c>
      <c r="F839" s="8" t="s">
        <v>1161</v>
      </c>
      <c r="G839" s="8" t="s">
        <v>1751</v>
      </c>
      <c r="H839" s="8" t="s">
        <v>3331</v>
      </c>
      <c r="I839" s="5" t="s">
        <v>2143</v>
      </c>
      <c r="J839" s="7" t="s">
        <v>1750</v>
      </c>
    </row>
    <row r="840" spans="1:10" ht="28.8" x14ac:dyDescent="0.3">
      <c r="A840">
        <v>840</v>
      </c>
      <c r="B840" s="6" t="s">
        <v>253</v>
      </c>
      <c r="C840" s="8" t="s">
        <v>1594</v>
      </c>
      <c r="D840" s="8" t="s">
        <v>2958</v>
      </c>
      <c r="E840" s="18" t="s">
        <v>3330</v>
      </c>
      <c r="F840" s="8" t="s">
        <v>1753</v>
      </c>
      <c r="G840" s="8" t="s">
        <v>729</v>
      </c>
      <c r="H840" s="8" t="s">
        <v>3331</v>
      </c>
      <c r="I840" s="5" t="s">
        <v>2143</v>
      </c>
      <c r="J840" s="7" t="s">
        <v>1752</v>
      </c>
    </row>
    <row r="841" spans="1:10" x14ac:dyDescent="0.3">
      <c r="A841">
        <v>841</v>
      </c>
      <c r="B841" s="6" t="s">
        <v>201</v>
      </c>
      <c r="C841" s="8" t="s">
        <v>1756</v>
      </c>
      <c r="D841" s="8" t="s">
        <v>2895</v>
      </c>
      <c r="E841" s="18" t="s">
        <v>3330</v>
      </c>
      <c r="F841" s="8" t="s">
        <v>1755</v>
      </c>
      <c r="G841" s="8" t="s">
        <v>740</v>
      </c>
      <c r="H841" s="8" t="s">
        <v>3331</v>
      </c>
      <c r="I841" s="5" t="s">
        <v>2143</v>
      </c>
      <c r="J841" s="7" t="s">
        <v>1754</v>
      </c>
    </row>
    <row r="842" spans="1:10" x14ac:dyDescent="0.3">
      <c r="A842">
        <v>842</v>
      </c>
      <c r="B842" s="6" t="s">
        <v>668</v>
      </c>
      <c r="C842" s="8" t="s">
        <v>78</v>
      </c>
      <c r="D842" s="8" t="s">
        <v>2828</v>
      </c>
      <c r="E842" s="18" t="s">
        <v>3330</v>
      </c>
      <c r="F842" s="8" t="s">
        <v>80</v>
      </c>
      <c r="G842" s="8" t="s">
        <v>79</v>
      </c>
      <c r="H842" s="8" t="s">
        <v>3331</v>
      </c>
      <c r="I842" s="5" t="s">
        <v>2143</v>
      </c>
      <c r="J842" s="7" t="s">
        <v>2195</v>
      </c>
    </row>
    <row r="843" spans="1:10" ht="28.8" x14ac:dyDescent="0.3">
      <c r="A843">
        <v>843</v>
      </c>
      <c r="B843" s="6" t="s">
        <v>294</v>
      </c>
      <c r="C843" s="8" t="s">
        <v>270</v>
      </c>
      <c r="D843" s="8" t="s">
        <v>2949</v>
      </c>
      <c r="E843" s="18" t="s">
        <v>3330</v>
      </c>
      <c r="F843" s="8" t="s">
        <v>271</v>
      </c>
      <c r="G843" s="8" t="s">
        <v>272</v>
      </c>
      <c r="H843" s="8" t="s">
        <v>3331</v>
      </c>
      <c r="I843" s="5" t="s">
        <v>2143</v>
      </c>
      <c r="J843" s="7" t="s">
        <v>269</v>
      </c>
    </row>
    <row r="844" spans="1:10" ht="43.2" x14ac:dyDescent="0.3">
      <c r="A844">
        <v>844</v>
      </c>
      <c r="B844" s="6" t="s">
        <v>7</v>
      </c>
      <c r="C844" s="8" t="s">
        <v>1729</v>
      </c>
      <c r="D844" s="8" t="s">
        <v>3139</v>
      </c>
      <c r="E844" s="18" t="s">
        <v>3330</v>
      </c>
      <c r="F844" s="8" t="s">
        <v>1758</v>
      </c>
      <c r="G844" s="8" t="s">
        <v>787</v>
      </c>
      <c r="H844" s="8" t="s">
        <v>3331</v>
      </c>
      <c r="I844" s="5" t="s">
        <v>2143</v>
      </c>
      <c r="J844" s="7" t="s">
        <v>1757</v>
      </c>
    </row>
    <row r="845" spans="1:10" ht="28.8" x14ac:dyDescent="0.3">
      <c r="A845">
        <v>845</v>
      </c>
      <c r="B845" s="6" t="s">
        <v>896</v>
      </c>
      <c r="C845" s="8" t="s">
        <v>1761</v>
      </c>
      <c r="D845" s="8" t="s">
        <v>2530</v>
      </c>
      <c r="E845" s="18" t="s">
        <v>3330</v>
      </c>
      <c r="F845" s="8" t="s">
        <v>57</v>
      </c>
      <c r="G845" s="8" t="s">
        <v>1760</v>
      </c>
      <c r="H845" s="8" t="s">
        <v>3331</v>
      </c>
      <c r="I845" s="5" t="s">
        <v>2143</v>
      </c>
      <c r="J845" s="14" t="s">
        <v>334</v>
      </c>
    </row>
    <row r="846" spans="1:10" ht="28.8" x14ac:dyDescent="0.3">
      <c r="A846">
        <v>846</v>
      </c>
      <c r="B846" s="6" t="s">
        <v>896</v>
      </c>
      <c r="C846" s="8" t="s">
        <v>1742</v>
      </c>
      <c r="D846" s="8" t="s">
        <v>3246</v>
      </c>
      <c r="E846" s="18" t="s">
        <v>3330</v>
      </c>
      <c r="F846" s="8" t="s">
        <v>1762</v>
      </c>
      <c r="G846" s="8" t="s">
        <v>781</v>
      </c>
      <c r="H846" s="8" t="s">
        <v>3331</v>
      </c>
      <c r="I846" s="5" t="s">
        <v>2143</v>
      </c>
      <c r="J846" s="7" t="s">
        <v>2246</v>
      </c>
    </row>
    <row r="847" spans="1:10" ht="28.8" x14ac:dyDescent="0.3">
      <c r="A847">
        <v>847</v>
      </c>
      <c r="B847" s="6" t="s">
        <v>896</v>
      </c>
      <c r="C847" s="8" t="s">
        <v>1764</v>
      </c>
      <c r="D847" s="8" t="s">
        <v>2609</v>
      </c>
      <c r="E847" s="18" t="s">
        <v>3330</v>
      </c>
      <c r="F847" s="8" t="s">
        <v>1766</v>
      </c>
      <c r="G847" s="8" t="s">
        <v>1765</v>
      </c>
      <c r="H847" s="8" t="s">
        <v>3331</v>
      </c>
      <c r="I847" s="5" t="s">
        <v>2143</v>
      </c>
      <c r="J847" s="7" t="s">
        <v>1763</v>
      </c>
    </row>
    <row r="848" spans="1:10" ht="28.8" x14ac:dyDescent="0.3">
      <c r="A848">
        <v>848</v>
      </c>
      <c r="B848" s="6" t="s">
        <v>896</v>
      </c>
      <c r="C848" s="8" t="s">
        <v>1768</v>
      </c>
      <c r="D848" s="8" t="s">
        <v>2526</v>
      </c>
      <c r="E848" s="18" t="s">
        <v>3330</v>
      </c>
      <c r="F848" s="8" t="s">
        <v>676</v>
      </c>
      <c r="G848" s="8" t="s">
        <v>1769</v>
      </c>
      <c r="H848" s="8" t="s">
        <v>3331</v>
      </c>
      <c r="I848" s="5" t="s">
        <v>2143</v>
      </c>
      <c r="J848" s="7" t="s">
        <v>1767</v>
      </c>
    </row>
    <row r="849" spans="1:10" x14ac:dyDescent="0.3">
      <c r="A849">
        <v>849</v>
      </c>
      <c r="B849" s="6" t="s">
        <v>668</v>
      </c>
      <c r="C849" s="8" t="s">
        <v>1770</v>
      </c>
      <c r="D849" s="8" t="s">
        <v>2884</v>
      </c>
      <c r="E849" s="18" t="s">
        <v>3330</v>
      </c>
      <c r="F849" s="8" t="s">
        <v>1772</v>
      </c>
      <c r="G849" s="8" t="s">
        <v>1771</v>
      </c>
      <c r="H849" s="8" t="s">
        <v>3331</v>
      </c>
      <c r="I849" s="5" t="s">
        <v>2143</v>
      </c>
      <c r="J849" s="7" t="s">
        <v>2205</v>
      </c>
    </row>
    <row r="850" spans="1:10" x14ac:dyDescent="0.3">
      <c r="A850">
        <v>850</v>
      </c>
      <c r="B850" s="6" t="s">
        <v>897</v>
      </c>
      <c r="C850" s="8" t="s">
        <v>1774</v>
      </c>
      <c r="D850" s="8" t="s">
        <v>2655</v>
      </c>
      <c r="E850" s="18" t="s">
        <v>3330</v>
      </c>
      <c r="F850" s="8" t="s">
        <v>1775</v>
      </c>
      <c r="G850" s="8" t="s">
        <v>571</v>
      </c>
      <c r="H850" s="8" t="s">
        <v>3331</v>
      </c>
      <c r="I850" s="5" t="s">
        <v>2143</v>
      </c>
      <c r="J850" s="7" t="s">
        <v>1773</v>
      </c>
    </row>
    <row r="851" spans="1:10" x14ac:dyDescent="0.3">
      <c r="A851">
        <v>851</v>
      </c>
      <c r="B851" s="6" t="s">
        <v>896</v>
      </c>
      <c r="C851" s="8" t="s">
        <v>524</v>
      </c>
      <c r="D851" s="8" t="s">
        <v>2836</v>
      </c>
      <c r="E851" s="18" t="s">
        <v>3330</v>
      </c>
      <c r="F851" s="8" t="s">
        <v>1772</v>
      </c>
      <c r="G851" s="8" t="s">
        <v>1771</v>
      </c>
      <c r="H851" s="8" t="s">
        <v>3331</v>
      </c>
      <c r="I851" s="5" t="s">
        <v>2143</v>
      </c>
      <c r="J851" s="7" t="s">
        <v>1776</v>
      </c>
    </row>
    <row r="852" spans="1:10" x14ac:dyDescent="0.3">
      <c r="A852">
        <v>852</v>
      </c>
      <c r="B852" s="6" t="s">
        <v>668</v>
      </c>
      <c r="C852" s="8" t="s">
        <v>524</v>
      </c>
      <c r="D852" s="8" t="s">
        <v>2905</v>
      </c>
      <c r="E852" s="18" t="s">
        <v>3330</v>
      </c>
      <c r="F852" s="8" t="s">
        <v>1772</v>
      </c>
      <c r="G852" s="8" t="s">
        <v>1771</v>
      </c>
      <c r="H852" s="8" t="s">
        <v>3331</v>
      </c>
      <c r="I852" s="5" t="s">
        <v>2143</v>
      </c>
      <c r="J852" s="7" t="s">
        <v>1777</v>
      </c>
    </row>
    <row r="853" spans="1:10" x14ac:dyDescent="0.3">
      <c r="A853">
        <v>853</v>
      </c>
      <c r="B853" s="6" t="s">
        <v>253</v>
      </c>
      <c r="C853" s="8" t="s">
        <v>524</v>
      </c>
      <c r="D853" s="8" t="s">
        <v>2952</v>
      </c>
      <c r="E853" s="18" t="s">
        <v>3330</v>
      </c>
      <c r="F853" s="8" t="s">
        <v>1772</v>
      </c>
      <c r="G853" s="8" t="s">
        <v>1771</v>
      </c>
      <c r="H853" s="8" t="s">
        <v>3331</v>
      </c>
      <c r="I853" s="5" t="s">
        <v>2143</v>
      </c>
      <c r="J853" s="7" t="s">
        <v>1778</v>
      </c>
    </row>
    <row r="854" spans="1:10" ht="28.8" x14ac:dyDescent="0.3">
      <c r="A854">
        <v>854</v>
      </c>
      <c r="B854" s="6" t="s">
        <v>253</v>
      </c>
      <c r="C854" s="8" t="s">
        <v>276</v>
      </c>
      <c r="D854" s="8" t="s">
        <v>3104</v>
      </c>
      <c r="E854" s="18" t="s">
        <v>3330</v>
      </c>
      <c r="F854" s="8" t="s">
        <v>275</v>
      </c>
      <c r="G854" s="8" t="s">
        <v>274</v>
      </c>
      <c r="H854" s="8" t="s">
        <v>3331</v>
      </c>
      <c r="I854" s="5" t="s">
        <v>2143</v>
      </c>
      <c r="J854" s="7" t="s">
        <v>273</v>
      </c>
    </row>
    <row r="855" spans="1:10" ht="57.6" x14ac:dyDescent="0.3">
      <c r="A855">
        <v>855</v>
      </c>
      <c r="B855" s="6" t="s">
        <v>897</v>
      </c>
      <c r="C855" s="8" t="s">
        <v>1779</v>
      </c>
      <c r="D855" s="8" t="s">
        <v>2556</v>
      </c>
      <c r="E855" s="18" t="s">
        <v>3330</v>
      </c>
      <c r="F855" s="8" t="s">
        <v>51</v>
      </c>
      <c r="G855" s="8" t="s">
        <v>1780</v>
      </c>
      <c r="H855" s="8" t="s">
        <v>3331</v>
      </c>
      <c r="I855" s="5" t="s">
        <v>2143</v>
      </c>
      <c r="J855" s="7" t="s">
        <v>609</v>
      </c>
    </row>
    <row r="856" spans="1:10" ht="43.2" x14ac:dyDescent="0.3">
      <c r="A856">
        <v>856</v>
      </c>
      <c r="B856" s="6" t="s">
        <v>896</v>
      </c>
      <c r="C856" s="8" t="s">
        <v>1782</v>
      </c>
      <c r="D856" s="8" t="s">
        <v>2779</v>
      </c>
      <c r="E856" s="18" t="s">
        <v>3330</v>
      </c>
      <c r="F856" s="8" t="s">
        <v>1784</v>
      </c>
      <c r="G856" s="8" t="s">
        <v>1783</v>
      </c>
      <c r="H856" s="8" t="s">
        <v>3331</v>
      </c>
      <c r="I856" s="5" t="s">
        <v>2143</v>
      </c>
      <c r="J856" s="7" t="s">
        <v>1781</v>
      </c>
    </row>
    <row r="857" spans="1:10" ht="43.2" x14ac:dyDescent="0.3">
      <c r="A857">
        <v>857</v>
      </c>
      <c r="B857" s="6" t="s">
        <v>896</v>
      </c>
      <c r="C857" s="8" t="s">
        <v>1727</v>
      </c>
      <c r="D857" s="8" t="s">
        <v>2978</v>
      </c>
      <c r="E857" s="18" t="s">
        <v>3330</v>
      </c>
      <c r="F857" s="8" t="s">
        <v>1341</v>
      </c>
      <c r="G857" s="8" t="s">
        <v>944</v>
      </c>
      <c r="H857" s="8" t="s">
        <v>3331</v>
      </c>
      <c r="I857" s="5" t="s">
        <v>2143</v>
      </c>
      <c r="J857" s="7" t="s">
        <v>1785</v>
      </c>
    </row>
    <row r="858" spans="1:10" ht="28.8" x14ac:dyDescent="0.3">
      <c r="A858">
        <v>858</v>
      </c>
      <c r="B858" s="6" t="s">
        <v>4</v>
      </c>
      <c r="C858" s="8" t="s">
        <v>1742</v>
      </c>
      <c r="D858" s="8" t="s">
        <v>3240</v>
      </c>
      <c r="E858" s="18" t="s">
        <v>3330</v>
      </c>
      <c r="F858" s="8" t="s">
        <v>777</v>
      </c>
      <c r="G858" s="8" t="s">
        <v>1530</v>
      </c>
      <c r="H858" s="8" t="s">
        <v>3331</v>
      </c>
      <c r="I858" s="5" t="s">
        <v>2143</v>
      </c>
      <c r="J858" s="7" t="s">
        <v>1528</v>
      </c>
    </row>
    <row r="859" spans="1:10" ht="28.8" x14ac:dyDescent="0.3">
      <c r="A859">
        <v>859</v>
      </c>
      <c r="B859" s="6" t="s">
        <v>253</v>
      </c>
      <c r="C859" s="8" t="s">
        <v>1718</v>
      </c>
      <c r="D859" s="8" t="s">
        <v>2929</v>
      </c>
      <c r="E859" s="18" t="s">
        <v>3330</v>
      </c>
      <c r="F859" s="8" t="s">
        <v>725</v>
      </c>
      <c r="G859" s="8" t="s">
        <v>711</v>
      </c>
      <c r="H859" s="8" t="s">
        <v>3331</v>
      </c>
      <c r="I859" s="5" t="s">
        <v>2143</v>
      </c>
      <c r="J859" s="7" t="s">
        <v>1786</v>
      </c>
    </row>
    <row r="860" spans="1:10" ht="28.8" x14ac:dyDescent="0.3">
      <c r="A860">
        <v>860</v>
      </c>
      <c r="B860" s="6" t="s">
        <v>253</v>
      </c>
      <c r="C860" s="8" t="s">
        <v>1788</v>
      </c>
      <c r="D860" s="8" t="s">
        <v>2966</v>
      </c>
      <c r="E860" s="18" t="s">
        <v>3330</v>
      </c>
      <c r="F860" s="8" t="s">
        <v>56</v>
      </c>
      <c r="G860" s="8" t="s">
        <v>1787</v>
      </c>
      <c r="H860" s="8" t="s">
        <v>3331</v>
      </c>
      <c r="I860" s="5" t="s">
        <v>2143</v>
      </c>
      <c r="J860" s="7" t="s">
        <v>2156</v>
      </c>
    </row>
    <row r="861" spans="1:10" ht="28.8" x14ac:dyDescent="0.3">
      <c r="A861">
        <v>861</v>
      </c>
      <c r="B861" s="6" t="s">
        <v>896</v>
      </c>
      <c r="C861" s="8" t="s">
        <v>1788</v>
      </c>
      <c r="D861" s="8" t="s">
        <v>3044</v>
      </c>
      <c r="E861" s="18" t="s">
        <v>3330</v>
      </c>
      <c r="F861" s="8" t="s">
        <v>56</v>
      </c>
      <c r="G861" s="8" t="s">
        <v>1790</v>
      </c>
      <c r="H861" s="8" t="s">
        <v>3331</v>
      </c>
      <c r="I861" s="5" t="s">
        <v>2143</v>
      </c>
      <c r="J861" s="7" t="s">
        <v>1789</v>
      </c>
    </row>
    <row r="862" spans="1:10" ht="43.2" x14ac:dyDescent="0.3">
      <c r="A862">
        <v>862</v>
      </c>
      <c r="B862" s="6" t="s">
        <v>1759</v>
      </c>
      <c r="C862" s="8" t="s">
        <v>1331</v>
      </c>
      <c r="D862" s="8" t="s">
        <v>2926</v>
      </c>
      <c r="E862" s="18" t="s">
        <v>3330</v>
      </c>
      <c r="F862" s="8" t="s">
        <v>1795</v>
      </c>
      <c r="G862" s="8" t="s">
        <v>1794</v>
      </c>
      <c r="H862" s="8" t="s">
        <v>3331</v>
      </c>
      <c r="I862" s="5" t="s">
        <v>2143</v>
      </c>
      <c r="J862" s="7" t="s">
        <v>1330</v>
      </c>
    </row>
    <row r="863" spans="1:10" ht="28.8" x14ac:dyDescent="0.3">
      <c r="A863">
        <v>863</v>
      </c>
      <c r="B863" s="6" t="s">
        <v>13</v>
      </c>
      <c r="C863" s="8" t="s">
        <v>1183</v>
      </c>
      <c r="D863" s="8" t="s">
        <v>2964</v>
      </c>
      <c r="E863" s="18" t="s">
        <v>3330</v>
      </c>
      <c r="F863" s="8" t="s">
        <v>1793</v>
      </c>
      <c r="G863" s="8" t="s">
        <v>1792</v>
      </c>
      <c r="H863" s="8" t="s">
        <v>3331</v>
      </c>
      <c r="I863" s="5" t="s">
        <v>2143</v>
      </c>
      <c r="J863" s="7" t="s">
        <v>1791</v>
      </c>
    </row>
    <row r="864" spans="1:10" ht="43.2" x14ac:dyDescent="0.3">
      <c r="A864">
        <v>864</v>
      </c>
      <c r="B864" s="6" t="s">
        <v>253</v>
      </c>
      <c r="C864" s="8" t="s">
        <v>1797</v>
      </c>
      <c r="D864" s="8" t="s">
        <v>2534</v>
      </c>
      <c r="E864" s="18" t="s">
        <v>3330</v>
      </c>
      <c r="F864" s="8" t="s">
        <v>1799</v>
      </c>
      <c r="G864" s="8" t="s">
        <v>1798</v>
      </c>
      <c r="H864" s="8" t="s">
        <v>3331</v>
      </c>
      <c r="I864" s="5" t="s">
        <v>2143</v>
      </c>
      <c r="J864" s="7" t="s">
        <v>1796</v>
      </c>
    </row>
    <row r="865" spans="1:10" ht="28.8" x14ac:dyDescent="0.3">
      <c r="A865">
        <v>865</v>
      </c>
      <c r="B865" s="6" t="s">
        <v>897</v>
      </c>
      <c r="C865" s="8" t="s">
        <v>277</v>
      </c>
      <c r="D865" s="8" t="s">
        <v>3311</v>
      </c>
      <c r="E865" s="18" t="s">
        <v>3330</v>
      </c>
      <c r="F865" s="8" t="s">
        <v>56</v>
      </c>
      <c r="G865" s="8" t="s">
        <v>278</v>
      </c>
      <c r="H865" s="8" t="s">
        <v>3331</v>
      </c>
      <c r="I865" s="5" t="s">
        <v>2143</v>
      </c>
      <c r="J865" s="7" t="s">
        <v>2255</v>
      </c>
    </row>
    <row r="866" spans="1:10" ht="28.8" x14ac:dyDescent="0.3">
      <c r="A866">
        <v>866</v>
      </c>
      <c r="B866" s="6" t="s">
        <v>896</v>
      </c>
      <c r="C866" s="8" t="s">
        <v>1803</v>
      </c>
      <c r="D866" s="8" t="s">
        <v>3179</v>
      </c>
      <c r="E866" s="18" t="s">
        <v>3330</v>
      </c>
      <c r="F866" s="8" t="s">
        <v>1802</v>
      </c>
      <c r="G866" s="8" t="s">
        <v>1801</v>
      </c>
      <c r="H866" s="8" t="s">
        <v>3331</v>
      </c>
      <c r="I866" s="5" t="s">
        <v>2143</v>
      </c>
      <c r="J866" s="7" t="s">
        <v>1800</v>
      </c>
    </row>
    <row r="867" spans="1:10" ht="28.8" x14ac:dyDescent="0.3">
      <c r="A867">
        <v>867</v>
      </c>
      <c r="B867" s="6" t="s">
        <v>253</v>
      </c>
      <c r="C867" s="8" t="s">
        <v>1805</v>
      </c>
      <c r="D867" s="8" t="s">
        <v>2859</v>
      </c>
      <c r="E867" s="18" t="s">
        <v>3330</v>
      </c>
      <c r="F867" s="8" t="s">
        <v>1807</v>
      </c>
      <c r="G867" s="8" t="s">
        <v>1806</v>
      </c>
      <c r="H867" s="8" t="s">
        <v>3331</v>
      </c>
      <c r="I867" s="5" t="s">
        <v>2143</v>
      </c>
      <c r="J867" s="7" t="s">
        <v>1804</v>
      </c>
    </row>
    <row r="868" spans="1:10" x14ac:dyDescent="0.3">
      <c r="A868">
        <v>868</v>
      </c>
      <c r="B868" s="6" t="s">
        <v>896</v>
      </c>
      <c r="C868" s="8" t="s">
        <v>1810</v>
      </c>
      <c r="D868" s="8" t="s">
        <v>3159</v>
      </c>
      <c r="E868" s="18" t="s">
        <v>3330</v>
      </c>
      <c r="F868" s="8" t="s">
        <v>56</v>
      </c>
      <c r="G868" s="8" t="s">
        <v>1811</v>
      </c>
      <c r="H868" s="8" t="s">
        <v>3331</v>
      </c>
      <c r="I868" s="5" t="s">
        <v>2143</v>
      </c>
      <c r="J868" s="11" t="s">
        <v>1809</v>
      </c>
    </row>
    <row r="869" spans="1:10" ht="28.8" x14ac:dyDescent="0.3">
      <c r="A869">
        <v>869</v>
      </c>
      <c r="B869" s="6" t="s">
        <v>896</v>
      </c>
      <c r="C869" s="8" t="s">
        <v>1813</v>
      </c>
      <c r="D869" s="8" t="s">
        <v>3014</v>
      </c>
      <c r="E869" s="18" t="s">
        <v>3330</v>
      </c>
      <c r="F869" s="8" t="s">
        <v>1775</v>
      </c>
      <c r="G869" s="8" t="s">
        <v>357</v>
      </c>
      <c r="H869" s="8" t="s">
        <v>3331</v>
      </c>
      <c r="I869" s="5" t="s">
        <v>2143</v>
      </c>
      <c r="J869" s="7" t="s">
        <v>1812</v>
      </c>
    </row>
    <row r="870" spans="1:10" x14ac:dyDescent="0.3">
      <c r="A870">
        <v>870</v>
      </c>
      <c r="B870" s="6" t="s">
        <v>896</v>
      </c>
      <c r="C870" s="8" t="s">
        <v>1814</v>
      </c>
      <c r="D870" s="8" t="s">
        <v>3218</v>
      </c>
      <c r="E870" s="18" t="s">
        <v>3330</v>
      </c>
      <c r="F870" s="8" t="s">
        <v>56</v>
      </c>
      <c r="G870" s="8" t="s">
        <v>1654</v>
      </c>
      <c r="H870" s="8" t="s">
        <v>3331</v>
      </c>
      <c r="I870" s="5" t="s">
        <v>2143</v>
      </c>
      <c r="J870" s="7" t="s">
        <v>1327</v>
      </c>
    </row>
    <row r="871" spans="1:10" x14ac:dyDescent="0.3">
      <c r="A871">
        <v>871</v>
      </c>
      <c r="B871" s="6" t="s">
        <v>4</v>
      </c>
      <c r="C871" s="8" t="s">
        <v>1816</v>
      </c>
      <c r="D871" s="8" t="s">
        <v>3072</v>
      </c>
      <c r="E871" s="18" t="s">
        <v>3330</v>
      </c>
      <c r="F871" s="8" t="s">
        <v>56</v>
      </c>
      <c r="G871" s="8" t="s">
        <v>1815</v>
      </c>
      <c r="H871" s="8" t="s">
        <v>3331</v>
      </c>
      <c r="I871" s="5" t="s">
        <v>2143</v>
      </c>
      <c r="J871" s="7" t="s">
        <v>212</v>
      </c>
    </row>
    <row r="872" spans="1:10" ht="28.8" x14ac:dyDescent="0.3">
      <c r="A872">
        <v>872</v>
      </c>
      <c r="B872" s="6" t="s">
        <v>7</v>
      </c>
      <c r="C872" s="8" t="s">
        <v>1813</v>
      </c>
      <c r="D872" s="8" t="s">
        <v>2960</v>
      </c>
      <c r="E872" s="18" t="s">
        <v>3330</v>
      </c>
      <c r="F872" s="8" t="s">
        <v>545</v>
      </c>
      <c r="G872" s="8" t="s">
        <v>1817</v>
      </c>
      <c r="H872" s="8" t="s">
        <v>3331</v>
      </c>
      <c r="I872" s="5" t="s">
        <v>2143</v>
      </c>
      <c r="J872" s="7" t="s">
        <v>2216</v>
      </c>
    </row>
    <row r="873" spans="1:10" ht="28.8" x14ac:dyDescent="0.3">
      <c r="A873">
        <v>873</v>
      </c>
      <c r="B873" s="6" t="s">
        <v>253</v>
      </c>
      <c r="C873" s="8" t="s">
        <v>1818</v>
      </c>
      <c r="D873" s="8" t="s">
        <v>2975</v>
      </c>
      <c r="E873" s="18" t="s">
        <v>3330</v>
      </c>
      <c r="F873" s="8" t="s">
        <v>545</v>
      </c>
      <c r="G873" s="8" t="s">
        <v>1369</v>
      </c>
      <c r="H873" s="8" t="s">
        <v>3331</v>
      </c>
      <c r="I873" s="5" t="s">
        <v>2143</v>
      </c>
      <c r="J873" s="7" t="s">
        <v>2221</v>
      </c>
    </row>
    <row r="874" spans="1:10" ht="28.8" x14ac:dyDescent="0.3">
      <c r="A874">
        <v>874</v>
      </c>
      <c r="B874" s="6" t="s">
        <v>6</v>
      </c>
      <c r="C874" s="8" t="s">
        <v>1040</v>
      </c>
      <c r="D874" s="8" t="s">
        <v>2571</v>
      </c>
      <c r="E874" s="18" t="s">
        <v>3330</v>
      </c>
      <c r="F874" s="8" t="s">
        <v>545</v>
      </c>
      <c r="G874" s="8" t="s">
        <v>1817</v>
      </c>
      <c r="H874" s="8" t="s">
        <v>3331</v>
      </c>
      <c r="I874" s="5" t="s">
        <v>2143</v>
      </c>
      <c r="J874" s="7" t="s">
        <v>2280</v>
      </c>
    </row>
    <row r="875" spans="1:10" ht="28.8" x14ac:dyDescent="0.3">
      <c r="A875">
        <v>875</v>
      </c>
      <c r="B875" s="6" t="s">
        <v>253</v>
      </c>
      <c r="C875" s="8" t="s">
        <v>279</v>
      </c>
      <c r="D875" s="8" t="s">
        <v>2815</v>
      </c>
      <c r="E875" s="18" t="s">
        <v>3330</v>
      </c>
      <c r="F875" s="8" t="s">
        <v>281</v>
      </c>
      <c r="G875" s="8" t="s">
        <v>280</v>
      </c>
      <c r="H875" s="8" t="s">
        <v>3331</v>
      </c>
      <c r="I875" s="5" t="s">
        <v>2143</v>
      </c>
      <c r="J875" s="7" t="s">
        <v>2193</v>
      </c>
    </row>
    <row r="876" spans="1:10" ht="28.8" x14ac:dyDescent="0.3">
      <c r="A876">
        <v>876</v>
      </c>
      <c r="B876" s="6" t="s">
        <v>897</v>
      </c>
      <c r="C876" s="8" t="s">
        <v>1819</v>
      </c>
      <c r="D876" s="8" t="s">
        <v>2916</v>
      </c>
      <c r="E876" s="18" t="s">
        <v>3330</v>
      </c>
      <c r="F876" s="8" t="s">
        <v>1822</v>
      </c>
      <c r="G876" s="8" t="s">
        <v>1821</v>
      </c>
      <c r="H876" s="8" t="s">
        <v>3331</v>
      </c>
      <c r="I876" s="5" t="s">
        <v>2143</v>
      </c>
      <c r="J876" s="7" t="s">
        <v>1820</v>
      </c>
    </row>
    <row r="877" spans="1:10" x14ac:dyDescent="0.3">
      <c r="A877">
        <v>877</v>
      </c>
      <c r="B877" s="6" t="s">
        <v>897</v>
      </c>
      <c r="C877" s="8" t="s">
        <v>1344</v>
      </c>
      <c r="D877" s="8" t="s">
        <v>3089</v>
      </c>
      <c r="E877" s="18" t="s">
        <v>3330</v>
      </c>
      <c r="F877" s="8" t="s">
        <v>66</v>
      </c>
      <c r="G877" s="8" t="s">
        <v>1824</v>
      </c>
      <c r="H877" s="8" t="s">
        <v>3331</v>
      </c>
      <c r="I877" s="5" t="s">
        <v>2143</v>
      </c>
      <c r="J877" s="7" t="s">
        <v>1823</v>
      </c>
    </row>
    <row r="878" spans="1:10" ht="28.8" x14ac:dyDescent="0.3">
      <c r="A878">
        <v>878</v>
      </c>
      <c r="B878" s="6" t="s">
        <v>507</v>
      </c>
      <c r="C878" s="8" t="s">
        <v>1826</v>
      </c>
      <c r="D878" s="8" t="s">
        <v>2583</v>
      </c>
      <c r="E878" s="18" t="s">
        <v>3330</v>
      </c>
      <c r="F878" s="8" t="s">
        <v>1827</v>
      </c>
      <c r="G878" s="8" t="s">
        <v>1828</v>
      </c>
      <c r="H878" s="8" t="s">
        <v>3331</v>
      </c>
      <c r="I878" s="5" t="s">
        <v>2143</v>
      </c>
      <c r="J878" s="11" t="s">
        <v>1825</v>
      </c>
    </row>
    <row r="879" spans="1:10" ht="28.8" x14ac:dyDescent="0.3">
      <c r="A879">
        <v>879</v>
      </c>
      <c r="B879" s="6" t="s">
        <v>507</v>
      </c>
      <c r="C879" s="8" t="s">
        <v>1826</v>
      </c>
      <c r="D879" s="8" t="s">
        <v>2585</v>
      </c>
      <c r="E879" s="18" t="s">
        <v>3330</v>
      </c>
      <c r="F879" s="8" t="s">
        <v>1827</v>
      </c>
      <c r="G879" s="8" t="s">
        <v>1828</v>
      </c>
      <c r="H879" s="8" t="s">
        <v>3331</v>
      </c>
      <c r="I879" s="5" t="s">
        <v>2143</v>
      </c>
      <c r="J879" s="11" t="s">
        <v>1829</v>
      </c>
    </row>
    <row r="880" spans="1:10" ht="28.8" x14ac:dyDescent="0.3">
      <c r="A880">
        <v>880</v>
      </c>
      <c r="B880" s="6" t="s">
        <v>668</v>
      </c>
      <c r="C880" s="8" t="s">
        <v>1831</v>
      </c>
      <c r="D880" s="8" t="s">
        <v>2368</v>
      </c>
      <c r="E880" s="18" t="s">
        <v>3330</v>
      </c>
      <c r="F880" s="8" t="s">
        <v>1827</v>
      </c>
      <c r="G880" s="8" t="s">
        <v>1828</v>
      </c>
      <c r="H880" s="8" t="s">
        <v>3331</v>
      </c>
      <c r="I880" s="5" t="s">
        <v>2143</v>
      </c>
      <c r="J880" s="11" t="s">
        <v>1830</v>
      </c>
    </row>
    <row r="881" spans="1:10" ht="28.8" x14ac:dyDescent="0.3">
      <c r="A881">
        <v>881</v>
      </c>
      <c r="B881" s="6" t="s">
        <v>668</v>
      </c>
      <c r="C881" s="8" t="s">
        <v>1833</v>
      </c>
      <c r="D881" s="8" t="s">
        <v>2399</v>
      </c>
      <c r="E881" s="18" t="s">
        <v>3330</v>
      </c>
      <c r="F881" s="8" t="s">
        <v>1827</v>
      </c>
      <c r="G881" s="8" t="s">
        <v>1828</v>
      </c>
      <c r="H881" s="8" t="s">
        <v>3331</v>
      </c>
      <c r="I881" s="5" t="s">
        <v>2143</v>
      </c>
      <c r="J881" s="11" t="s">
        <v>1832</v>
      </c>
    </row>
    <row r="882" spans="1:10" ht="28.8" x14ac:dyDescent="0.3">
      <c r="A882">
        <v>882</v>
      </c>
      <c r="B882" s="6" t="s">
        <v>897</v>
      </c>
      <c r="C882" s="8" t="s">
        <v>863</v>
      </c>
      <c r="D882" s="8" t="s">
        <v>3206</v>
      </c>
      <c r="E882" s="18" t="s">
        <v>3330</v>
      </c>
      <c r="F882" s="8" t="s">
        <v>1827</v>
      </c>
      <c r="G882" s="8" t="s">
        <v>1828</v>
      </c>
      <c r="H882" s="8" t="s">
        <v>3331</v>
      </c>
      <c r="I882" s="5" t="s">
        <v>2143</v>
      </c>
      <c r="J882" s="11" t="s">
        <v>1834</v>
      </c>
    </row>
    <row r="883" spans="1:10" ht="28.8" x14ac:dyDescent="0.3">
      <c r="A883">
        <v>883</v>
      </c>
      <c r="B883" s="6" t="s">
        <v>14</v>
      </c>
      <c r="C883" s="8" t="s">
        <v>863</v>
      </c>
      <c r="D883" s="8" t="s">
        <v>3201</v>
      </c>
      <c r="E883" s="18" t="s">
        <v>3330</v>
      </c>
      <c r="F883" s="8" t="s">
        <v>1827</v>
      </c>
      <c r="G883" s="8" t="s">
        <v>1828</v>
      </c>
      <c r="H883" s="8" t="s">
        <v>3331</v>
      </c>
      <c r="I883" s="5" t="s">
        <v>2143</v>
      </c>
      <c r="J883" s="7" t="s">
        <v>1835</v>
      </c>
    </row>
    <row r="884" spans="1:10" ht="28.8" x14ac:dyDescent="0.3">
      <c r="A884">
        <v>884</v>
      </c>
      <c r="B884" s="6" t="s">
        <v>13</v>
      </c>
      <c r="C884" s="8" t="s">
        <v>863</v>
      </c>
      <c r="D884" s="8" t="s">
        <v>3204</v>
      </c>
      <c r="E884" s="18" t="s">
        <v>3330</v>
      </c>
      <c r="F884" s="8" t="s">
        <v>1827</v>
      </c>
      <c r="G884" s="8" t="s">
        <v>1828</v>
      </c>
      <c r="H884" s="8" t="s">
        <v>3331</v>
      </c>
      <c r="I884" s="5" t="s">
        <v>2143</v>
      </c>
      <c r="J884" s="7" t="s">
        <v>1836</v>
      </c>
    </row>
    <row r="885" spans="1:10" ht="28.8" x14ac:dyDescent="0.3">
      <c r="A885">
        <v>885</v>
      </c>
      <c r="B885" s="6" t="s">
        <v>897</v>
      </c>
      <c r="C885" s="8" t="s">
        <v>863</v>
      </c>
      <c r="D885" s="8" t="s">
        <v>2887</v>
      </c>
      <c r="E885" s="18" t="s">
        <v>3330</v>
      </c>
      <c r="F885" s="8" t="s">
        <v>1827</v>
      </c>
      <c r="G885" s="8" t="s">
        <v>1828</v>
      </c>
      <c r="H885" s="8" t="s">
        <v>3331</v>
      </c>
      <c r="I885" s="5" t="s">
        <v>2143</v>
      </c>
      <c r="J885" s="7" t="s">
        <v>1837</v>
      </c>
    </row>
    <row r="886" spans="1:10" x14ac:dyDescent="0.3">
      <c r="A886">
        <v>886</v>
      </c>
      <c r="B886" s="6" t="s">
        <v>201</v>
      </c>
      <c r="C886" s="8" t="s">
        <v>283</v>
      </c>
      <c r="D886" s="8" t="s">
        <v>2762</v>
      </c>
      <c r="E886" s="18" t="s">
        <v>3330</v>
      </c>
      <c r="F886" s="8" t="s">
        <v>285</v>
      </c>
      <c r="G886" s="8" t="s">
        <v>284</v>
      </c>
      <c r="H886" s="8" t="s">
        <v>3331</v>
      </c>
      <c r="I886" s="5" t="s">
        <v>2143</v>
      </c>
      <c r="J886" s="7" t="s">
        <v>282</v>
      </c>
    </row>
    <row r="887" spans="1:10" x14ac:dyDescent="0.3">
      <c r="A887">
        <v>887</v>
      </c>
      <c r="B887" s="6" t="s">
        <v>2</v>
      </c>
      <c r="C887" s="8" t="s">
        <v>1839</v>
      </c>
      <c r="D887" s="8" t="s">
        <v>2558</v>
      </c>
      <c r="E887" s="18" t="s">
        <v>3330</v>
      </c>
      <c r="F887" s="8" t="s">
        <v>260</v>
      </c>
      <c r="G887" s="8" t="s">
        <v>1840</v>
      </c>
      <c r="H887" s="8" t="s">
        <v>3331</v>
      </c>
      <c r="I887" s="5" t="s">
        <v>2143</v>
      </c>
      <c r="J887" s="7" t="s">
        <v>1838</v>
      </c>
    </row>
    <row r="888" spans="1:10" ht="28.8" x14ac:dyDescent="0.3">
      <c r="A888">
        <v>888</v>
      </c>
      <c r="B888" s="6" t="s">
        <v>2</v>
      </c>
      <c r="C888" s="8" t="s">
        <v>1843</v>
      </c>
      <c r="D888" s="8" t="s">
        <v>2516</v>
      </c>
      <c r="E888" s="18" t="s">
        <v>3330</v>
      </c>
      <c r="F888" s="8" t="s">
        <v>56</v>
      </c>
      <c r="G888" s="8" t="s">
        <v>1842</v>
      </c>
      <c r="H888" s="8" t="s">
        <v>3331</v>
      </c>
      <c r="I888" s="5" t="s">
        <v>2143</v>
      </c>
      <c r="J888" s="7" t="s">
        <v>1841</v>
      </c>
    </row>
    <row r="889" spans="1:10" ht="43.2" x14ac:dyDescent="0.3">
      <c r="A889">
        <v>889</v>
      </c>
      <c r="B889" s="6" t="s">
        <v>2</v>
      </c>
      <c r="C889" s="8" t="s">
        <v>1712</v>
      </c>
      <c r="D889" s="8" t="s">
        <v>3272</v>
      </c>
      <c r="E889" s="18" t="s">
        <v>3330</v>
      </c>
      <c r="F889" s="8" t="s">
        <v>221</v>
      </c>
      <c r="G889" s="8" t="s">
        <v>1845</v>
      </c>
      <c r="H889" s="8" t="s">
        <v>3331</v>
      </c>
      <c r="I889" s="5" t="s">
        <v>2143</v>
      </c>
      <c r="J889" s="7" t="s">
        <v>1844</v>
      </c>
    </row>
    <row r="890" spans="1:10" ht="28.8" x14ac:dyDescent="0.3">
      <c r="A890">
        <v>890</v>
      </c>
      <c r="B890" s="6" t="s">
        <v>897</v>
      </c>
      <c r="C890" s="8" t="s">
        <v>863</v>
      </c>
      <c r="D890" s="8" t="s">
        <v>3234</v>
      </c>
      <c r="E890" s="18" t="s">
        <v>3330</v>
      </c>
      <c r="F890" s="8" t="s">
        <v>1847</v>
      </c>
      <c r="G890" s="8" t="s">
        <v>1847</v>
      </c>
      <c r="H890" s="8" t="s">
        <v>3331</v>
      </c>
      <c r="I890" s="5" t="s">
        <v>2143</v>
      </c>
      <c r="J890" s="7" t="s">
        <v>1846</v>
      </c>
    </row>
    <row r="891" spans="1:10" ht="28.8" x14ac:dyDescent="0.3">
      <c r="A891">
        <v>891</v>
      </c>
      <c r="B891" s="6" t="s">
        <v>201</v>
      </c>
      <c r="C891" s="8" t="s">
        <v>1851</v>
      </c>
      <c r="D891" s="8" t="s">
        <v>2974</v>
      </c>
      <c r="E891" s="18" t="s">
        <v>3330</v>
      </c>
      <c r="F891" s="8" t="s">
        <v>1850</v>
      </c>
      <c r="G891" s="8" t="s">
        <v>1849</v>
      </c>
      <c r="H891" s="8" t="s">
        <v>3331</v>
      </c>
      <c r="I891" s="5"/>
      <c r="J891" s="7" t="s">
        <v>1848</v>
      </c>
    </row>
    <row r="892" spans="1:10" ht="28.8" x14ac:dyDescent="0.3">
      <c r="A892">
        <v>892</v>
      </c>
      <c r="B892" s="6" t="s">
        <v>12</v>
      </c>
      <c r="C892" s="8" t="s">
        <v>1853</v>
      </c>
      <c r="D892" s="8" t="s">
        <v>3156</v>
      </c>
      <c r="E892" s="18" t="s">
        <v>3330</v>
      </c>
      <c r="F892" s="8" t="s">
        <v>1758</v>
      </c>
      <c r="G892" s="8" t="s">
        <v>1854</v>
      </c>
      <c r="H892" s="8" t="s">
        <v>3331</v>
      </c>
      <c r="I892" s="5" t="s">
        <v>2143</v>
      </c>
      <c r="J892" s="7" t="s">
        <v>1852</v>
      </c>
    </row>
    <row r="893" spans="1:10" ht="28.8" x14ac:dyDescent="0.3">
      <c r="A893">
        <v>893</v>
      </c>
      <c r="B893" s="6" t="s">
        <v>12</v>
      </c>
      <c r="C893" s="8" t="s">
        <v>1856</v>
      </c>
      <c r="D893" s="8" t="s">
        <v>2447</v>
      </c>
      <c r="E893" s="18" t="s">
        <v>3330</v>
      </c>
      <c r="F893" s="8" t="s">
        <v>1858</v>
      </c>
      <c r="G893" s="8" t="s">
        <v>1857</v>
      </c>
      <c r="H893" s="8" t="s">
        <v>3331</v>
      </c>
      <c r="I893" s="5" t="s">
        <v>2143</v>
      </c>
      <c r="J893" s="7" t="s">
        <v>1855</v>
      </c>
    </row>
    <row r="894" spans="1:10" x14ac:dyDescent="0.3">
      <c r="A894">
        <v>894</v>
      </c>
      <c r="B894" s="6" t="s">
        <v>12</v>
      </c>
      <c r="C894" s="8" t="s">
        <v>1862</v>
      </c>
      <c r="D894" s="8" t="s">
        <v>3320</v>
      </c>
      <c r="E894" s="18" t="s">
        <v>3330</v>
      </c>
      <c r="F894" s="8" t="s">
        <v>56</v>
      </c>
      <c r="G894" s="8" t="s">
        <v>1861</v>
      </c>
      <c r="H894" s="8" t="s">
        <v>3331</v>
      </c>
      <c r="I894" s="5" t="s">
        <v>2143</v>
      </c>
      <c r="J894" s="7" t="s">
        <v>1860</v>
      </c>
    </row>
    <row r="895" spans="1:10" ht="28.8" x14ac:dyDescent="0.3">
      <c r="A895">
        <v>895</v>
      </c>
      <c r="B895" s="6" t="s">
        <v>12</v>
      </c>
      <c r="C895" s="8" t="s">
        <v>1040</v>
      </c>
      <c r="D895" s="8" t="s">
        <v>3109</v>
      </c>
      <c r="E895" s="18" t="s">
        <v>3330</v>
      </c>
      <c r="F895" s="8" t="s">
        <v>33</v>
      </c>
      <c r="G895" s="8" t="s">
        <v>1324</v>
      </c>
      <c r="H895" s="8" t="s">
        <v>3331</v>
      </c>
      <c r="I895" s="5" t="s">
        <v>2143</v>
      </c>
      <c r="J895" s="7" t="s">
        <v>1863</v>
      </c>
    </row>
    <row r="896" spans="1:10" ht="43.2" x14ac:dyDescent="0.3">
      <c r="A896">
        <v>896</v>
      </c>
      <c r="B896" s="6" t="s">
        <v>12</v>
      </c>
      <c r="C896" s="8" t="s">
        <v>1866</v>
      </c>
      <c r="D896" s="8" t="s">
        <v>3289</v>
      </c>
      <c r="E896" s="18" t="s">
        <v>3330</v>
      </c>
      <c r="F896" s="8" t="s">
        <v>33</v>
      </c>
      <c r="G896" s="8" t="s">
        <v>107</v>
      </c>
      <c r="H896" s="8" t="s">
        <v>3331</v>
      </c>
      <c r="I896" s="5" t="s">
        <v>2143</v>
      </c>
      <c r="J896" s="7" t="s">
        <v>1864</v>
      </c>
    </row>
    <row r="897" spans="1:10" x14ac:dyDescent="0.3">
      <c r="A897">
        <v>897</v>
      </c>
      <c r="B897" s="6" t="s">
        <v>12</v>
      </c>
      <c r="C897" s="8" t="s">
        <v>288</v>
      </c>
      <c r="D897" s="8" t="s">
        <v>2374</v>
      </c>
      <c r="E897" s="18" t="s">
        <v>3330</v>
      </c>
      <c r="F897" s="8" t="s">
        <v>287</v>
      </c>
      <c r="G897" s="8" t="s">
        <v>287</v>
      </c>
      <c r="H897" s="8" t="s">
        <v>3331</v>
      </c>
      <c r="I897" s="5" t="s">
        <v>2143</v>
      </c>
      <c r="J897" s="7" t="s">
        <v>286</v>
      </c>
    </row>
    <row r="898" spans="1:10" ht="28.8" x14ac:dyDescent="0.3">
      <c r="A898">
        <v>898</v>
      </c>
      <c r="B898" s="6" t="s">
        <v>12</v>
      </c>
      <c r="C898" s="8" t="s">
        <v>1867</v>
      </c>
      <c r="D898" s="8" t="s">
        <v>2870</v>
      </c>
      <c r="E898" s="18" t="s">
        <v>3330</v>
      </c>
      <c r="F898" s="8" t="s">
        <v>33</v>
      </c>
      <c r="G898" s="8" t="s">
        <v>589</v>
      </c>
      <c r="H898" s="8" t="s">
        <v>3331</v>
      </c>
      <c r="I898" s="5" t="s">
        <v>2143</v>
      </c>
      <c r="J898" s="7" t="s">
        <v>1865</v>
      </c>
    </row>
    <row r="899" spans="1:10" ht="28.8" x14ac:dyDescent="0.3">
      <c r="A899">
        <v>899</v>
      </c>
      <c r="B899" s="6" t="s">
        <v>12</v>
      </c>
      <c r="C899" s="8" t="s">
        <v>276</v>
      </c>
      <c r="D899" s="8" t="s">
        <v>3187</v>
      </c>
      <c r="E899" s="18" t="s">
        <v>3330</v>
      </c>
      <c r="F899" s="8" t="s">
        <v>57</v>
      </c>
      <c r="G899" s="8" t="s">
        <v>1868</v>
      </c>
      <c r="H899" s="8" t="s">
        <v>3331</v>
      </c>
      <c r="I899" s="5" t="s">
        <v>2143</v>
      </c>
      <c r="J899" s="7" t="s">
        <v>1869</v>
      </c>
    </row>
    <row r="900" spans="1:10" ht="28.8" x14ac:dyDescent="0.3">
      <c r="A900">
        <v>900</v>
      </c>
      <c r="B900" s="6" t="s">
        <v>897</v>
      </c>
      <c r="C900" s="8" t="s">
        <v>1872</v>
      </c>
      <c r="D900" s="8" t="s">
        <v>3210</v>
      </c>
      <c r="E900" s="18" t="s">
        <v>3330</v>
      </c>
      <c r="F900" s="8" t="s">
        <v>21</v>
      </c>
      <c r="G900" s="8" t="s">
        <v>1871</v>
      </c>
      <c r="H900" s="8" t="s">
        <v>3331</v>
      </c>
      <c r="I900" s="5" t="s">
        <v>2143</v>
      </c>
      <c r="J900" s="7" t="s">
        <v>1870</v>
      </c>
    </row>
    <row r="901" spans="1:10" x14ac:dyDescent="0.3">
      <c r="A901">
        <v>901</v>
      </c>
      <c r="B901" s="6" t="s">
        <v>201</v>
      </c>
      <c r="C901" s="8" t="s">
        <v>1344</v>
      </c>
      <c r="D901" s="8" t="s">
        <v>3268</v>
      </c>
      <c r="E901" s="18" t="s">
        <v>3330</v>
      </c>
      <c r="F901" s="8" t="s">
        <v>57</v>
      </c>
      <c r="G901" s="8" t="s">
        <v>1874</v>
      </c>
      <c r="H901" s="8" t="s">
        <v>3331</v>
      </c>
      <c r="I901" s="5" t="s">
        <v>2143</v>
      </c>
      <c r="J901" s="7" t="s">
        <v>1873</v>
      </c>
    </row>
    <row r="902" spans="1:10" ht="28.8" x14ac:dyDescent="0.3">
      <c r="A902">
        <v>902</v>
      </c>
      <c r="B902" s="6" t="s">
        <v>668</v>
      </c>
      <c r="C902" s="8" t="s">
        <v>1872</v>
      </c>
      <c r="D902" s="8" t="s">
        <v>2979</v>
      </c>
      <c r="E902" s="18" t="s">
        <v>3330</v>
      </c>
      <c r="F902" s="8" t="s">
        <v>945</v>
      </c>
      <c r="G902" s="8" t="s">
        <v>1876</v>
      </c>
      <c r="H902" s="8" t="s">
        <v>3331</v>
      </c>
      <c r="I902" s="5" t="s">
        <v>2143</v>
      </c>
      <c r="J902" s="7" t="s">
        <v>1875</v>
      </c>
    </row>
    <row r="903" spans="1:10" ht="28.8" x14ac:dyDescent="0.3">
      <c r="A903">
        <v>903</v>
      </c>
      <c r="B903" s="6" t="s">
        <v>668</v>
      </c>
      <c r="C903" s="8" t="s">
        <v>728</v>
      </c>
      <c r="D903" s="8" t="s">
        <v>2920</v>
      </c>
      <c r="E903" s="18" t="s">
        <v>3330</v>
      </c>
      <c r="F903" s="8" t="s">
        <v>1878</v>
      </c>
      <c r="G903" s="8" t="s">
        <v>1878</v>
      </c>
      <c r="H903" s="8" t="s">
        <v>3331</v>
      </c>
      <c r="I903" s="5" t="s">
        <v>2143</v>
      </c>
      <c r="J903" s="7" t="s">
        <v>1877</v>
      </c>
    </row>
    <row r="904" spans="1:10" ht="28.8" x14ac:dyDescent="0.3">
      <c r="A904">
        <v>904</v>
      </c>
      <c r="B904" s="6" t="s">
        <v>896</v>
      </c>
      <c r="C904" s="8" t="s">
        <v>751</v>
      </c>
      <c r="D904" s="8" t="s">
        <v>2600</v>
      </c>
      <c r="E904" s="18" t="s">
        <v>3330</v>
      </c>
      <c r="F904" s="8" t="s">
        <v>1881</v>
      </c>
      <c r="G904" s="8" t="s">
        <v>1880</v>
      </c>
      <c r="H904" s="8" t="s">
        <v>3331</v>
      </c>
      <c r="I904" s="5" t="s">
        <v>2143</v>
      </c>
      <c r="J904" s="7" t="s">
        <v>1879</v>
      </c>
    </row>
    <row r="905" spans="1:10" ht="28.8" x14ac:dyDescent="0.3">
      <c r="A905">
        <v>905</v>
      </c>
      <c r="B905" s="6" t="s">
        <v>896</v>
      </c>
      <c r="C905" s="8" t="s">
        <v>1884</v>
      </c>
      <c r="D905" s="8" t="s">
        <v>2390</v>
      </c>
      <c r="E905" s="18" t="s">
        <v>3330</v>
      </c>
      <c r="F905" s="8" t="s">
        <v>1616</v>
      </c>
      <c r="G905" s="8" t="s">
        <v>1883</v>
      </c>
      <c r="H905" s="8" t="s">
        <v>3331</v>
      </c>
      <c r="I905" s="5" t="s">
        <v>2143</v>
      </c>
      <c r="J905" s="7" t="s">
        <v>1882</v>
      </c>
    </row>
    <row r="906" spans="1:10" x14ac:dyDescent="0.3">
      <c r="A906">
        <v>906</v>
      </c>
      <c r="B906" s="6" t="s">
        <v>7</v>
      </c>
      <c r="C906" s="8" t="s">
        <v>952</v>
      </c>
      <c r="D906" s="8" t="s">
        <v>2547</v>
      </c>
      <c r="E906" s="18" t="s">
        <v>3330</v>
      </c>
      <c r="F906" s="8" t="s">
        <v>56</v>
      </c>
      <c r="G906" s="8" t="s">
        <v>1886</v>
      </c>
      <c r="H906" s="8" t="s">
        <v>3331</v>
      </c>
      <c r="I906" s="5" t="s">
        <v>2143</v>
      </c>
      <c r="J906" s="7" t="s">
        <v>1885</v>
      </c>
    </row>
    <row r="907" spans="1:10" ht="43.2" x14ac:dyDescent="0.3">
      <c r="A907">
        <v>907</v>
      </c>
      <c r="B907" s="6" t="s">
        <v>896</v>
      </c>
      <c r="C907" s="8" t="s">
        <v>1887</v>
      </c>
      <c r="D907" s="8" t="s">
        <v>3060</v>
      </c>
      <c r="E907" s="18" t="s">
        <v>3330</v>
      </c>
      <c r="F907" s="8" t="s">
        <v>34</v>
      </c>
      <c r="G907" s="8" t="s">
        <v>1888</v>
      </c>
      <c r="H907" s="8" t="s">
        <v>3331</v>
      </c>
      <c r="I907" s="5" t="s">
        <v>2143</v>
      </c>
      <c r="J907" s="7" t="s">
        <v>2228</v>
      </c>
    </row>
    <row r="908" spans="1:10" x14ac:dyDescent="0.3">
      <c r="A908">
        <v>908</v>
      </c>
      <c r="B908" s="6" t="s">
        <v>2</v>
      </c>
      <c r="C908" s="8" t="s">
        <v>289</v>
      </c>
      <c r="D908" s="8" t="s">
        <v>2891</v>
      </c>
      <c r="E908" s="18" t="s">
        <v>3330</v>
      </c>
      <c r="F908" s="8" t="s">
        <v>291</v>
      </c>
      <c r="G908" s="8" t="s">
        <v>290</v>
      </c>
      <c r="H908" s="8" t="s">
        <v>3331</v>
      </c>
      <c r="I908" s="5" t="s">
        <v>2143</v>
      </c>
      <c r="J908" s="7" t="s">
        <v>874</v>
      </c>
    </row>
    <row r="909" spans="1:10" ht="28.8" x14ac:dyDescent="0.3">
      <c r="A909">
        <v>909</v>
      </c>
      <c r="B909" s="6" t="s">
        <v>2</v>
      </c>
      <c r="C909" s="8" t="s">
        <v>751</v>
      </c>
      <c r="D909" s="8" t="s">
        <v>2624</v>
      </c>
      <c r="E909" s="18" t="s">
        <v>3330</v>
      </c>
      <c r="F909" s="8" t="s">
        <v>1891</v>
      </c>
      <c r="G909" s="8" t="s">
        <v>1890</v>
      </c>
      <c r="H909" s="8" t="s">
        <v>3331</v>
      </c>
      <c r="I909" s="5"/>
      <c r="J909" s="7" t="s">
        <v>1889</v>
      </c>
    </row>
    <row r="910" spans="1:10" ht="28.8" x14ac:dyDescent="0.3">
      <c r="A910">
        <v>910</v>
      </c>
      <c r="B910" s="6" t="s">
        <v>2</v>
      </c>
      <c r="C910" s="8" t="s">
        <v>1331</v>
      </c>
      <c r="D910" s="8" t="s">
        <v>2625</v>
      </c>
      <c r="E910" s="18" t="s">
        <v>3330</v>
      </c>
      <c r="F910" s="8" t="s">
        <v>1097</v>
      </c>
      <c r="G910" s="8" t="s">
        <v>944</v>
      </c>
      <c r="H910" s="8" t="s">
        <v>3331</v>
      </c>
      <c r="I910" s="5" t="s">
        <v>2143</v>
      </c>
      <c r="J910" s="7" t="s">
        <v>1889</v>
      </c>
    </row>
    <row r="911" spans="1:10" x14ac:dyDescent="0.3">
      <c r="A911">
        <v>911</v>
      </c>
      <c r="B911" s="6" t="s">
        <v>201</v>
      </c>
      <c r="C911" s="8" t="s">
        <v>1371</v>
      </c>
      <c r="D911" s="8" t="s">
        <v>2703</v>
      </c>
      <c r="E911" s="18" t="s">
        <v>3330</v>
      </c>
      <c r="F911" s="8" t="s">
        <v>1894</v>
      </c>
      <c r="G911" s="8" t="s">
        <v>1895</v>
      </c>
      <c r="H911" s="8" t="s">
        <v>3331</v>
      </c>
      <c r="I911" s="5"/>
      <c r="J911" s="7" t="s">
        <v>1892</v>
      </c>
    </row>
    <row r="912" spans="1:10" x14ac:dyDescent="0.3">
      <c r="A912">
        <v>912</v>
      </c>
      <c r="B912" s="6" t="s">
        <v>668</v>
      </c>
      <c r="C912" s="8" t="s">
        <v>1371</v>
      </c>
      <c r="D912" s="8" t="s">
        <v>2743</v>
      </c>
      <c r="E912" s="18" t="s">
        <v>3330</v>
      </c>
      <c r="F912" s="8" t="s">
        <v>1894</v>
      </c>
      <c r="G912" s="8" t="s">
        <v>1896</v>
      </c>
      <c r="H912" s="8" t="s">
        <v>3331</v>
      </c>
      <c r="I912" s="5" t="s">
        <v>2143</v>
      </c>
      <c r="J912" s="7" t="s">
        <v>1893</v>
      </c>
    </row>
    <row r="913" spans="1:10" ht="28.8" x14ac:dyDescent="0.3">
      <c r="A913">
        <v>913</v>
      </c>
      <c r="B913" s="6" t="s">
        <v>201</v>
      </c>
      <c r="C913" s="8" t="s">
        <v>1887</v>
      </c>
      <c r="D913" s="8" t="s">
        <v>3010</v>
      </c>
      <c r="E913" s="18" t="s">
        <v>3330</v>
      </c>
      <c r="F913" s="8" t="s">
        <v>1894</v>
      </c>
      <c r="G913" s="8" t="s">
        <v>1895</v>
      </c>
      <c r="H913" s="8" t="s">
        <v>3331</v>
      </c>
      <c r="I913" s="5" t="s">
        <v>2143</v>
      </c>
      <c r="J913" s="7" t="s">
        <v>1897</v>
      </c>
    </row>
    <row r="914" spans="1:10" ht="28.8" x14ac:dyDescent="0.3">
      <c r="A914">
        <v>914</v>
      </c>
      <c r="B914" s="6" t="s">
        <v>6</v>
      </c>
      <c r="C914" s="8" t="s">
        <v>1887</v>
      </c>
      <c r="D914" s="8" t="s">
        <v>3011</v>
      </c>
      <c r="E914" s="18" t="s">
        <v>3330</v>
      </c>
      <c r="F914" s="8" t="s">
        <v>1894</v>
      </c>
      <c r="G914" s="8" t="s">
        <v>1899</v>
      </c>
      <c r="H914" s="8" t="s">
        <v>3331</v>
      </c>
      <c r="I914" s="5" t="s">
        <v>2143</v>
      </c>
      <c r="J914" s="7" t="s">
        <v>1898</v>
      </c>
    </row>
    <row r="915" spans="1:10" x14ac:dyDescent="0.3">
      <c r="A915">
        <v>915</v>
      </c>
      <c r="B915" s="6" t="s">
        <v>507</v>
      </c>
      <c r="C915" s="8" t="s">
        <v>674</v>
      </c>
      <c r="D915" s="8" t="s">
        <v>2539</v>
      </c>
      <c r="E915" s="18" t="s">
        <v>3330</v>
      </c>
      <c r="F915" s="8" t="s">
        <v>19</v>
      </c>
      <c r="G915" s="10" t="s">
        <v>1901</v>
      </c>
      <c r="H915" s="8" t="s">
        <v>3331</v>
      </c>
      <c r="I915" s="5" t="s">
        <v>2143</v>
      </c>
      <c r="J915" s="7" t="s">
        <v>1900</v>
      </c>
    </row>
    <row r="916" spans="1:10" x14ac:dyDescent="0.3">
      <c r="A916">
        <v>916</v>
      </c>
      <c r="B916" s="6" t="s">
        <v>253</v>
      </c>
      <c r="C916" s="8" t="s">
        <v>1903</v>
      </c>
      <c r="D916" s="8" t="s">
        <v>2569</v>
      </c>
      <c r="E916" s="18" t="s">
        <v>3330</v>
      </c>
      <c r="F916" s="8" t="s">
        <v>56</v>
      </c>
      <c r="G916" s="8" t="s">
        <v>1904</v>
      </c>
      <c r="H916" s="8" t="s">
        <v>3331</v>
      </c>
      <c r="I916" s="5" t="s">
        <v>2143</v>
      </c>
      <c r="J916" s="7" t="s">
        <v>1902</v>
      </c>
    </row>
    <row r="917" spans="1:10" ht="43.2" x14ac:dyDescent="0.3">
      <c r="A917">
        <v>917</v>
      </c>
      <c r="B917" s="6" t="s">
        <v>896</v>
      </c>
      <c r="C917" s="8" t="s">
        <v>1907</v>
      </c>
      <c r="D917" s="8" t="s">
        <v>3322</v>
      </c>
      <c r="E917" s="18" t="s">
        <v>3330</v>
      </c>
      <c r="F917" s="8" t="s">
        <v>56</v>
      </c>
      <c r="G917" s="8" t="s">
        <v>1906</v>
      </c>
      <c r="H917" s="8" t="s">
        <v>3331</v>
      </c>
      <c r="I917" s="5" t="s">
        <v>2143</v>
      </c>
      <c r="J917" s="7" t="s">
        <v>1905</v>
      </c>
    </row>
    <row r="918" spans="1:10" ht="28.8" x14ac:dyDescent="0.3">
      <c r="A918">
        <v>918</v>
      </c>
      <c r="B918" s="6" t="s">
        <v>897</v>
      </c>
      <c r="C918" s="8" t="s">
        <v>1909</v>
      </c>
      <c r="D918" s="8" t="s">
        <v>3241</v>
      </c>
      <c r="E918" s="18" t="s">
        <v>3330</v>
      </c>
      <c r="F918" s="8" t="s">
        <v>997</v>
      </c>
      <c r="G918" s="8" t="s">
        <v>1910</v>
      </c>
      <c r="H918" s="8" t="s">
        <v>3331</v>
      </c>
      <c r="I918" s="5"/>
      <c r="J918" s="7" t="s">
        <v>1908</v>
      </c>
    </row>
    <row r="919" spans="1:10" ht="43.2" x14ac:dyDescent="0.3">
      <c r="A919">
        <v>919</v>
      </c>
      <c r="B919" s="6" t="s">
        <v>2</v>
      </c>
      <c r="C919" s="8" t="s">
        <v>1911</v>
      </c>
      <c r="D919" s="8" t="s">
        <v>3228</v>
      </c>
      <c r="E919" s="18" t="s">
        <v>3330</v>
      </c>
      <c r="F919" s="8" t="s">
        <v>56</v>
      </c>
      <c r="G919" s="8" t="s">
        <v>1912</v>
      </c>
      <c r="H919" s="8" t="s">
        <v>3331</v>
      </c>
      <c r="I919" s="5" t="s">
        <v>2143</v>
      </c>
      <c r="J919" s="7" t="s">
        <v>1918</v>
      </c>
    </row>
    <row r="920" spans="1:10" ht="28.8" x14ac:dyDescent="0.3">
      <c r="A920">
        <v>920</v>
      </c>
      <c r="B920" s="6" t="s">
        <v>253</v>
      </c>
      <c r="C920" s="8" t="s">
        <v>1913</v>
      </c>
      <c r="D920" s="8" t="s">
        <v>2356</v>
      </c>
      <c r="E920" s="18" t="s">
        <v>3330</v>
      </c>
      <c r="F920" s="8" t="s">
        <v>1914</v>
      </c>
      <c r="G920" s="8" t="s">
        <v>1765</v>
      </c>
      <c r="H920" s="8" t="s">
        <v>3331</v>
      </c>
      <c r="I920" s="5" t="s">
        <v>2143</v>
      </c>
      <c r="J920" s="26" t="s">
        <v>3370</v>
      </c>
    </row>
    <row r="921" spans="1:10" ht="43.2" x14ac:dyDescent="0.3">
      <c r="A921">
        <v>921</v>
      </c>
      <c r="B921" s="6" t="s">
        <v>253</v>
      </c>
      <c r="C921" s="8" t="s">
        <v>1917</v>
      </c>
      <c r="D921" s="8" t="s">
        <v>2492</v>
      </c>
      <c r="E921" s="18" t="s">
        <v>3330</v>
      </c>
      <c r="F921" s="8" t="s">
        <v>421</v>
      </c>
      <c r="G921" s="8" t="s">
        <v>1916</v>
      </c>
      <c r="H921" s="8" t="s">
        <v>3331</v>
      </c>
      <c r="I921" s="5" t="s">
        <v>2143</v>
      </c>
      <c r="J921" s="7" t="s">
        <v>1915</v>
      </c>
    </row>
    <row r="922" spans="1:10" x14ac:dyDescent="0.3">
      <c r="A922">
        <v>922</v>
      </c>
      <c r="B922" s="6" t="s">
        <v>2</v>
      </c>
      <c r="C922" s="8" t="s">
        <v>1920</v>
      </c>
      <c r="D922" s="8" t="s">
        <v>2700</v>
      </c>
      <c r="E922" s="18" t="s">
        <v>3330</v>
      </c>
      <c r="F922" s="8" t="s">
        <v>545</v>
      </c>
      <c r="G922" s="8" t="s">
        <v>1921</v>
      </c>
      <c r="H922" s="8" t="s">
        <v>3331</v>
      </c>
      <c r="I922" s="5" t="s">
        <v>2143</v>
      </c>
      <c r="J922" s="7" t="s">
        <v>1919</v>
      </c>
    </row>
    <row r="923" spans="1:10" ht="28.8" x14ac:dyDescent="0.3">
      <c r="A923">
        <v>923</v>
      </c>
      <c r="B923" s="6" t="s">
        <v>2</v>
      </c>
      <c r="C923" s="8" t="s">
        <v>276</v>
      </c>
      <c r="D923" s="8" t="s">
        <v>2987</v>
      </c>
      <c r="E923" s="18" t="s">
        <v>3330</v>
      </c>
      <c r="F923" s="8" t="s">
        <v>615</v>
      </c>
      <c r="G923" s="8" t="s">
        <v>1922</v>
      </c>
      <c r="H923" s="8" t="s">
        <v>3331</v>
      </c>
      <c r="I923" s="5" t="s">
        <v>2143</v>
      </c>
      <c r="J923" s="7" t="s">
        <v>1391</v>
      </c>
    </row>
    <row r="924" spans="1:10" x14ac:dyDescent="0.3">
      <c r="A924">
        <v>924</v>
      </c>
      <c r="B924" s="6" t="s">
        <v>2</v>
      </c>
      <c r="C924" s="8" t="s">
        <v>1924</v>
      </c>
      <c r="D924" s="8" t="s">
        <v>2756</v>
      </c>
      <c r="E924" s="18" t="s">
        <v>3330</v>
      </c>
      <c r="F924" s="8" t="s">
        <v>1753</v>
      </c>
      <c r="G924" s="8" t="s">
        <v>1925</v>
      </c>
      <c r="H924" s="8" t="s">
        <v>3331</v>
      </c>
      <c r="I924" s="5" t="s">
        <v>2143</v>
      </c>
      <c r="J924" s="7" t="s">
        <v>1923</v>
      </c>
    </row>
    <row r="925" spans="1:10" x14ac:dyDescent="0.3">
      <c r="A925">
        <v>925</v>
      </c>
      <c r="B925" s="6" t="s">
        <v>2</v>
      </c>
      <c r="C925" s="8" t="s">
        <v>1927</v>
      </c>
      <c r="D925" s="8" t="s">
        <v>2864</v>
      </c>
      <c r="E925" s="18" t="s">
        <v>3330</v>
      </c>
      <c r="F925" s="8" t="s">
        <v>997</v>
      </c>
      <c r="G925" s="8" t="s">
        <v>1928</v>
      </c>
      <c r="H925" s="8" t="s">
        <v>3331</v>
      </c>
      <c r="I925" s="5"/>
      <c r="J925" s="7" t="s">
        <v>1926</v>
      </c>
    </row>
    <row r="926" spans="1:10" ht="28.8" x14ac:dyDescent="0.3">
      <c r="A926">
        <v>926</v>
      </c>
      <c r="B926" s="6" t="s">
        <v>6</v>
      </c>
      <c r="C926" s="8" t="s">
        <v>1929</v>
      </c>
      <c r="D926" s="8" t="s">
        <v>2357</v>
      </c>
      <c r="E926" s="18" t="s">
        <v>3330</v>
      </c>
      <c r="F926" s="8" t="s">
        <v>1931</v>
      </c>
      <c r="G926" s="8" t="s">
        <v>1930</v>
      </c>
      <c r="H926" s="8" t="s">
        <v>3331</v>
      </c>
      <c r="I926" s="5" t="s">
        <v>2143</v>
      </c>
      <c r="J926" s="25" t="s">
        <v>3363</v>
      </c>
    </row>
    <row r="927" spans="1:10" ht="28.8" x14ac:dyDescent="0.3">
      <c r="A927">
        <v>927</v>
      </c>
      <c r="B927" s="6" t="s">
        <v>201</v>
      </c>
      <c r="C927" s="8" t="s">
        <v>1929</v>
      </c>
      <c r="D927" s="8" t="s">
        <v>2358</v>
      </c>
      <c r="E927" s="18" t="s">
        <v>3330</v>
      </c>
      <c r="F927" s="8" t="s">
        <v>1931</v>
      </c>
      <c r="G927" s="8" t="s">
        <v>1932</v>
      </c>
      <c r="H927" s="8" t="s">
        <v>3331</v>
      </c>
      <c r="I927" s="5" t="s">
        <v>2143</v>
      </c>
      <c r="J927" s="25" t="s">
        <v>3362</v>
      </c>
    </row>
    <row r="928" spans="1:10" ht="28.8" x14ac:dyDescent="0.3">
      <c r="A928">
        <v>928</v>
      </c>
      <c r="B928" s="6" t="s">
        <v>896</v>
      </c>
      <c r="C928" s="8" t="s">
        <v>1934</v>
      </c>
      <c r="D928" s="8" t="s">
        <v>2656</v>
      </c>
      <c r="E928" s="18" t="s">
        <v>3330</v>
      </c>
      <c r="F928" s="8" t="s">
        <v>1931</v>
      </c>
      <c r="G928" s="8" t="s">
        <v>1932</v>
      </c>
      <c r="H928" s="8" t="s">
        <v>3331</v>
      </c>
      <c r="I928" s="5" t="s">
        <v>2143</v>
      </c>
      <c r="J928" s="7" t="s">
        <v>1933</v>
      </c>
    </row>
    <row r="929" spans="1:10" ht="28.8" x14ac:dyDescent="0.3">
      <c r="A929">
        <v>929</v>
      </c>
      <c r="B929" s="6" t="s">
        <v>507</v>
      </c>
      <c r="C929" s="8" t="s">
        <v>1936</v>
      </c>
      <c r="D929" s="8" t="s">
        <v>2553</v>
      </c>
      <c r="E929" s="18" t="s">
        <v>3330</v>
      </c>
      <c r="F929" s="8" t="s">
        <v>56</v>
      </c>
      <c r="G929" s="8" t="s">
        <v>1937</v>
      </c>
      <c r="H929" s="8" t="s">
        <v>3331</v>
      </c>
      <c r="I929" s="5" t="s">
        <v>2143</v>
      </c>
      <c r="J929" s="7" t="s">
        <v>1935</v>
      </c>
    </row>
    <row r="930" spans="1:10" ht="43.2" x14ac:dyDescent="0.3">
      <c r="A930">
        <v>930</v>
      </c>
      <c r="B930" s="6" t="s">
        <v>668</v>
      </c>
      <c r="C930" s="8" t="s">
        <v>1939</v>
      </c>
      <c r="D930" s="8" t="s">
        <v>2844</v>
      </c>
      <c r="E930" s="18" t="s">
        <v>3330</v>
      </c>
      <c r="F930" s="8" t="s">
        <v>789</v>
      </c>
      <c r="G930" s="8" t="s">
        <v>1940</v>
      </c>
      <c r="H930" s="8" t="s">
        <v>3331</v>
      </c>
      <c r="I930" s="5" t="s">
        <v>2143</v>
      </c>
      <c r="J930" s="7" t="s">
        <v>1938</v>
      </c>
    </row>
    <row r="931" spans="1:10" ht="28.8" x14ac:dyDescent="0.3">
      <c r="A931">
        <v>931</v>
      </c>
      <c r="B931" s="6" t="s">
        <v>253</v>
      </c>
      <c r="C931" s="8" t="s">
        <v>1813</v>
      </c>
      <c r="D931" s="8" t="s">
        <v>3252</v>
      </c>
      <c r="E931" s="18" t="s">
        <v>3330</v>
      </c>
      <c r="F931" s="8" t="s">
        <v>1753</v>
      </c>
      <c r="G931" s="8" t="s">
        <v>1940</v>
      </c>
      <c r="H931" s="8" t="s">
        <v>3331</v>
      </c>
      <c r="I931" s="5" t="s">
        <v>2143</v>
      </c>
      <c r="J931" s="7" t="s">
        <v>1941</v>
      </c>
    </row>
    <row r="932" spans="1:10" ht="28.8" x14ac:dyDescent="0.3">
      <c r="A932">
        <v>932</v>
      </c>
      <c r="B932" s="6" t="s">
        <v>253</v>
      </c>
      <c r="C932" s="8" t="s">
        <v>1943</v>
      </c>
      <c r="D932" s="8" t="s">
        <v>2495</v>
      </c>
      <c r="E932" s="18" t="s">
        <v>3330</v>
      </c>
      <c r="F932" s="8" t="s">
        <v>1944</v>
      </c>
      <c r="G932" s="8" t="s">
        <v>1932</v>
      </c>
      <c r="H932" s="8" t="s">
        <v>3331</v>
      </c>
      <c r="I932" s="5"/>
      <c r="J932" s="7" t="s">
        <v>1942</v>
      </c>
    </row>
    <row r="933" spans="1:10" ht="28.8" x14ac:dyDescent="0.3">
      <c r="A933">
        <v>933</v>
      </c>
      <c r="B933" s="6" t="s">
        <v>2</v>
      </c>
      <c r="C933" s="8" t="s">
        <v>1040</v>
      </c>
      <c r="D933" s="8" t="s">
        <v>3091</v>
      </c>
      <c r="E933" s="18" t="s">
        <v>3330</v>
      </c>
      <c r="F933" s="8" t="s">
        <v>56</v>
      </c>
      <c r="G933" s="8" t="s">
        <v>1946</v>
      </c>
      <c r="H933" s="8" t="s">
        <v>3331</v>
      </c>
      <c r="I933" s="5" t="s">
        <v>2143</v>
      </c>
      <c r="J933" s="7" t="s">
        <v>1945</v>
      </c>
    </row>
    <row r="934" spans="1:10" ht="28.8" x14ac:dyDescent="0.3">
      <c r="A934">
        <v>934</v>
      </c>
      <c r="B934" s="6" t="s">
        <v>201</v>
      </c>
      <c r="C934" s="8" t="s">
        <v>1951</v>
      </c>
      <c r="D934" s="8" t="s">
        <v>2622</v>
      </c>
      <c r="E934" s="18" t="s">
        <v>3330</v>
      </c>
      <c r="F934" s="8" t="s">
        <v>1948</v>
      </c>
      <c r="G934" s="8" t="s">
        <v>1949</v>
      </c>
      <c r="H934" s="8" t="s">
        <v>3331</v>
      </c>
      <c r="I934" s="5" t="s">
        <v>2143</v>
      </c>
      <c r="J934" s="7" t="s">
        <v>1947</v>
      </c>
    </row>
    <row r="935" spans="1:10" ht="28.8" x14ac:dyDescent="0.3">
      <c r="A935">
        <v>935</v>
      </c>
      <c r="B935" s="6" t="s">
        <v>897</v>
      </c>
      <c r="C935" s="8" t="s">
        <v>1952</v>
      </c>
      <c r="D935" s="8" t="s">
        <v>2623</v>
      </c>
      <c r="E935" s="18" t="s">
        <v>3330</v>
      </c>
      <c r="F935" s="8" t="s">
        <v>1948</v>
      </c>
      <c r="G935" s="8" t="s">
        <v>1949</v>
      </c>
      <c r="H935" s="8" t="s">
        <v>3331</v>
      </c>
      <c r="I935" s="5" t="s">
        <v>2143</v>
      </c>
      <c r="J935" s="7" t="s">
        <v>1950</v>
      </c>
    </row>
    <row r="936" spans="1:10" ht="28.8" x14ac:dyDescent="0.3">
      <c r="A936">
        <v>936</v>
      </c>
      <c r="B936" s="6" t="s">
        <v>201</v>
      </c>
      <c r="C936" s="8" t="s">
        <v>1909</v>
      </c>
      <c r="D936" s="8" t="s">
        <v>3081</v>
      </c>
      <c r="E936" s="18" t="s">
        <v>3330</v>
      </c>
      <c r="F936" s="8" t="s">
        <v>1954</v>
      </c>
      <c r="G936" s="8" t="s">
        <v>1954</v>
      </c>
      <c r="H936" s="8" t="s">
        <v>3331</v>
      </c>
      <c r="I936" s="5"/>
      <c r="J936" s="7" t="s">
        <v>1953</v>
      </c>
    </row>
    <row r="937" spans="1:10" ht="28.8" x14ac:dyDescent="0.3">
      <c r="A937">
        <v>937</v>
      </c>
      <c r="B937" s="6" t="s">
        <v>13</v>
      </c>
      <c r="C937" s="8" t="s">
        <v>1958</v>
      </c>
      <c r="D937" s="8" t="s">
        <v>2869</v>
      </c>
      <c r="E937" s="18" t="s">
        <v>3330</v>
      </c>
      <c r="F937" s="8" t="s">
        <v>1957</v>
      </c>
      <c r="G937" s="8" t="s">
        <v>1956</v>
      </c>
      <c r="H937" s="8" t="s">
        <v>3331</v>
      </c>
      <c r="I937" s="5" t="s">
        <v>2143</v>
      </c>
      <c r="J937" s="7" t="s">
        <v>1955</v>
      </c>
    </row>
    <row r="938" spans="1:10" x14ac:dyDescent="0.3">
      <c r="A938">
        <v>938</v>
      </c>
      <c r="B938" s="6" t="s">
        <v>13</v>
      </c>
      <c r="C938" s="8" t="s">
        <v>1960</v>
      </c>
      <c r="D938" s="8" t="s">
        <v>2630</v>
      </c>
      <c r="E938" s="18" t="s">
        <v>3330</v>
      </c>
      <c r="F938" s="8" t="s">
        <v>1765</v>
      </c>
      <c r="G938" s="8" t="s">
        <v>1961</v>
      </c>
      <c r="H938" s="8" t="s">
        <v>3331</v>
      </c>
      <c r="I938" s="5" t="s">
        <v>2143</v>
      </c>
      <c r="J938" s="7" t="s">
        <v>1959</v>
      </c>
    </row>
    <row r="939" spans="1:10" x14ac:dyDescent="0.3">
      <c r="A939">
        <v>939</v>
      </c>
      <c r="B939" s="6" t="s">
        <v>13</v>
      </c>
      <c r="C939" s="8" t="s">
        <v>293</v>
      </c>
      <c r="D939" s="8" t="s">
        <v>3308</v>
      </c>
      <c r="E939" s="18" t="s">
        <v>3330</v>
      </c>
      <c r="F939" s="8" t="s">
        <v>287</v>
      </c>
      <c r="G939" s="8" t="s">
        <v>5</v>
      </c>
      <c r="H939" s="8" t="s">
        <v>3331</v>
      </c>
      <c r="I939" s="5" t="s">
        <v>2143</v>
      </c>
      <c r="J939" s="7" t="s">
        <v>292</v>
      </c>
    </row>
    <row r="940" spans="1:10" ht="28.8" x14ac:dyDescent="0.3">
      <c r="A940">
        <v>940</v>
      </c>
      <c r="B940" s="6" t="s">
        <v>13</v>
      </c>
      <c r="C940" s="8" t="s">
        <v>1963</v>
      </c>
      <c r="D940" s="8" t="s">
        <v>2363</v>
      </c>
      <c r="E940" s="18" t="s">
        <v>3330</v>
      </c>
      <c r="F940" s="8" t="s">
        <v>53</v>
      </c>
      <c r="G940" s="8" t="s">
        <v>1964</v>
      </c>
      <c r="H940" s="8" t="s">
        <v>3331</v>
      </c>
      <c r="I940" s="5"/>
      <c r="J940" s="7" t="s">
        <v>1962</v>
      </c>
    </row>
    <row r="941" spans="1:10" ht="28.8" x14ac:dyDescent="0.3">
      <c r="A941">
        <v>941</v>
      </c>
      <c r="B941" s="6" t="s">
        <v>13</v>
      </c>
      <c r="C941" s="8" t="s">
        <v>1819</v>
      </c>
      <c r="D941" s="8" t="s">
        <v>3173</v>
      </c>
      <c r="E941" s="18" t="s">
        <v>3330</v>
      </c>
      <c r="F941" s="8" t="s">
        <v>730</v>
      </c>
      <c r="G941" s="8" t="s">
        <v>1966</v>
      </c>
      <c r="H941" s="8" t="s">
        <v>3331</v>
      </c>
      <c r="I941" s="5"/>
      <c r="J941" s="7" t="s">
        <v>1965</v>
      </c>
    </row>
    <row r="942" spans="1:10" ht="28.8" x14ac:dyDescent="0.3">
      <c r="A942">
        <v>942</v>
      </c>
      <c r="B942" s="6" t="s">
        <v>13</v>
      </c>
      <c r="C942" s="8" t="s">
        <v>1819</v>
      </c>
      <c r="D942" s="8" t="s">
        <v>3037</v>
      </c>
      <c r="E942" s="18" t="s">
        <v>3330</v>
      </c>
      <c r="F942" s="8" t="s">
        <v>559</v>
      </c>
      <c r="G942" s="8" t="s">
        <v>1405</v>
      </c>
      <c r="H942" s="8" t="s">
        <v>3331</v>
      </c>
      <c r="I942" s="5"/>
      <c r="J942" s="7" t="s">
        <v>1967</v>
      </c>
    </row>
    <row r="943" spans="1:10" ht="28.8" x14ac:dyDescent="0.3">
      <c r="A943">
        <v>943</v>
      </c>
      <c r="B943" s="6" t="s">
        <v>13</v>
      </c>
      <c r="C943" s="8" t="s">
        <v>1819</v>
      </c>
      <c r="D943" s="8" t="s">
        <v>3038</v>
      </c>
      <c r="E943" s="18" t="s">
        <v>3330</v>
      </c>
      <c r="F943" s="8" t="s">
        <v>559</v>
      </c>
      <c r="G943" s="8" t="s">
        <v>1405</v>
      </c>
      <c r="H943" s="8" t="s">
        <v>3331</v>
      </c>
      <c r="I943" s="5"/>
      <c r="J943" s="7" t="s">
        <v>1968</v>
      </c>
    </row>
    <row r="944" spans="1:10" ht="28.8" x14ac:dyDescent="0.3">
      <c r="A944">
        <v>944</v>
      </c>
      <c r="B944" s="6" t="s">
        <v>13</v>
      </c>
      <c r="C944" s="8" t="s">
        <v>1819</v>
      </c>
      <c r="D944" s="8" t="s">
        <v>3026</v>
      </c>
      <c r="E944" s="18" t="s">
        <v>3330</v>
      </c>
      <c r="F944" s="8" t="s">
        <v>559</v>
      </c>
      <c r="G944" s="8" t="s">
        <v>1405</v>
      </c>
      <c r="H944" s="8" t="s">
        <v>3331</v>
      </c>
      <c r="I944" s="5"/>
      <c r="J944" s="7" t="s">
        <v>1969</v>
      </c>
    </row>
    <row r="945" spans="1:10" ht="28.8" x14ac:dyDescent="0.3">
      <c r="A945">
        <v>945</v>
      </c>
      <c r="B945" s="6" t="s">
        <v>253</v>
      </c>
      <c r="C945" s="8" t="s">
        <v>1819</v>
      </c>
      <c r="D945" s="8" t="s">
        <v>3077</v>
      </c>
      <c r="E945" s="18" t="s">
        <v>3330</v>
      </c>
      <c r="F945" s="8" t="s">
        <v>1974</v>
      </c>
      <c r="G945" s="8" t="s">
        <v>1972</v>
      </c>
      <c r="H945" s="8" t="s">
        <v>3331</v>
      </c>
      <c r="I945" s="5"/>
      <c r="J945" s="7" t="s">
        <v>1970</v>
      </c>
    </row>
    <row r="946" spans="1:10" ht="28.8" x14ac:dyDescent="0.3">
      <c r="A946">
        <v>946</v>
      </c>
      <c r="B946" s="6" t="s">
        <v>253</v>
      </c>
      <c r="C946" s="8" t="s">
        <v>1594</v>
      </c>
      <c r="D946" s="8" t="s">
        <v>2967</v>
      </c>
      <c r="E946" s="18" t="s">
        <v>3330</v>
      </c>
      <c r="F946" s="8" t="s">
        <v>1974</v>
      </c>
      <c r="G946" s="8" t="s">
        <v>1973</v>
      </c>
      <c r="H946" s="8" t="s">
        <v>3331</v>
      </c>
      <c r="I946" s="5"/>
      <c r="J946" s="7" t="s">
        <v>1971</v>
      </c>
    </row>
    <row r="947" spans="1:10" x14ac:dyDescent="0.3">
      <c r="A947">
        <v>947</v>
      </c>
      <c r="B947" s="6" t="s">
        <v>253</v>
      </c>
      <c r="C947" s="8" t="s">
        <v>1977</v>
      </c>
      <c r="D947" s="8" t="s">
        <v>3324</v>
      </c>
      <c r="E947" s="18" t="s">
        <v>3330</v>
      </c>
      <c r="F947" s="8" t="s">
        <v>559</v>
      </c>
      <c r="G947" s="8" t="s">
        <v>1405</v>
      </c>
      <c r="H947" s="8" t="s">
        <v>3331</v>
      </c>
      <c r="I947" s="5"/>
      <c r="J947" s="7" t="s">
        <v>1975</v>
      </c>
    </row>
    <row r="948" spans="1:10" x14ac:dyDescent="0.3">
      <c r="A948">
        <v>948</v>
      </c>
      <c r="B948" s="6" t="s">
        <v>253</v>
      </c>
      <c r="C948" s="8" t="s">
        <v>1977</v>
      </c>
      <c r="D948" s="8" t="s">
        <v>3325</v>
      </c>
      <c r="E948" s="18" t="s">
        <v>3330</v>
      </c>
      <c r="F948" s="8" t="s">
        <v>559</v>
      </c>
      <c r="G948" s="8" t="s">
        <v>1405</v>
      </c>
      <c r="H948" s="8" t="s">
        <v>3331</v>
      </c>
      <c r="I948" s="5"/>
      <c r="J948" s="7" t="s">
        <v>1976</v>
      </c>
    </row>
    <row r="949" spans="1:10" ht="28.8" x14ac:dyDescent="0.3">
      <c r="A949">
        <v>949</v>
      </c>
      <c r="B949" s="6" t="s">
        <v>897</v>
      </c>
      <c r="C949" s="8" t="s">
        <v>1813</v>
      </c>
      <c r="D949" s="8" t="s">
        <v>3223</v>
      </c>
      <c r="E949" s="18" t="s">
        <v>3330</v>
      </c>
      <c r="F949" s="8" t="s">
        <v>1979</v>
      </c>
      <c r="G949" s="8" t="s">
        <v>944</v>
      </c>
      <c r="H949" s="8" t="s">
        <v>3331</v>
      </c>
      <c r="I949" s="5"/>
      <c r="J949" s="7" t="s">
        <v>1978</v>
      </c>
    </row>
    <row r="950" spans="1:10" ht="28.8" x14ac:dyDescent="0.3">
      <c r="A950">
        <v>950</v>
      </c>
      <c r="B950" s="6" t="s">
        <v>897</v>
      </c>
      <c r="C950" s="8" t="s">
        <v>81</v>
      </c>
      <c r="D950" s="8" t="s">
        <v>3080</v>
      </c>
      <c r="E950" s="18" t="s">
        <v>3330</v>
      </c>
      <c r="F950" s="8" t="s">
        <v>56</v>
      </c>
      <c r="G950" s="8" t="s">
        <v>82</v>
      </c>
      <c r="H950" s="8" t="s">
        <v>3331</v>
      </c>
      <c r="I950" s="5" t="s">
        <v>2143</v>
      </c>
      <c r="J950" s="7" t="s">
        <v>2231</v>
      </c>
    </row>
    <row r="951" spans="1:10" x14ac:dyDescent="0.3">
      <c r="A951">
        <v>951</v>
      </c>
      <c r="B951" s="6" t="s">
        <v>507</v>
      </c>
      <c r="C951" s="8" t="s">
        <v>295</v>
      </c>
      <c r="D951" s="8" t="s">
        <v>2894</v>
      </c>
      <c r="E951" s="18" t="s">
        <v>3330</v>
      </c>
      <c r="F951" s="8" t="s">
        <v>66</v>
      </c>
      <c r="G951" s="8" t="s">
        <v>296</v>
      </c>
      <c r="H951" s="8" t="s">
        <v>3331</v>
      </c>
      <c r="I951" s="5" t="s">
        <v>2143</v>
      </c>
      <c r="J951" s="7" t="s">
        <v>2207</v>
      </c>
    </row>
    <row r="952" spans="1:10" ht="28.8" x14ac:dyDescent="0.3">
      <c r="A952">
        <v>952</v>
      </c>
      <c r="B952" s="6" t="s">
        <v>12</v>
      </c>
      <c r="C952" s="8" t="s">
        <v>1813</v>
      </c>
      <c r="D952" s="8" t="s">
        <v>3100</v>
      </c>
      <c r="E952" s="18" t="s">
        <v>3330</v>
      </c>
      <c r="F952" s="8" t="s">
        <v>559</v>
      </c>
      <c r="G952" s="8" t="s">
        <v>1405</v>
      </c>
      <c r="H952" s="8" t="s">
        <v>3331</v>
      </c>
      <c r="I952" s="5" t="s">
        <v>2143</v>
      </c>
      <c r="J952" s="7" t="s">
        <v>1980</v>
      </c>
    </row>
    <row r="953" spans="1:10" x14ac:dyDescent="0.3">
      <c r="A953">
        <v>953</v>
      </c>
      <c r="B953" s="6" t="s">
        <v>897</v>
      </c>
      <c r="C953" s="8" t="s">
        <v>1977</v>
      </c>
      <c r="D953" s="8" t="s">
        <v>3310</v>
      </c>
      <c r="E953" s="18" t="s">
        <v>3330</v>
      </c>
      <c r="F953" s="8" t="s">
        <v>1164</v>
      </c>
      <c r="G953" s="8" t="s">
        <v>1982</v>
      </c>
      <c r="H953" s="8" t="s">
        <v>3331</v>
      </c>
      <c r="I953" s="5"/>
      <c r="J953" s="7" t="s">
        <v>1981</v>
      </c>
    </row>
    <row r="954" spans="1:10" x14ac:dyDescent="0.3">
      <c r="A954">
        <v>954</v>
      </c>
      <c r="B954" s="6" t="s">
        <v>201</v>
      </c>
      <c r="C954" s="8" t="s">
        <v>1984</v>
      </c>
      <c r="D954" s="8" t="s">
        <v>2536</v>
      </c>
      <c r="E954" s="18" t="s">
        <v>3330</v>
      </c>
      <c r="F954" s="8" t="s">
        <v>1986</v>
      </c>
      <c r="G954" s="8" t="s">
        <v>1985</v>
      </c>
      <c r="H954" s="8" t="s">
        <v>3331</v>
      </c>
      <c r="I954" s="5" t="s">
        <v>2143</v>
      </c>
      <c r="J954" s="7" t="s">
        <v>1983</v>
      </c>
    </row>
    <row r="955" spans="1:10" x14ac:dyDescent="0.3">
      <c r="A955">
        <v>955</v>
      </c>
      <c r="B955" s="6" t="s">
        <v>897</v>
      </c>
      <c r="C955" s="8" t="s">
        <v>1987</v>
      </c>
      <c r="D955" s="8" t="s">
        <v>2764</v>
      </c>
      <c r="E955" s="18" t="s">
        <v>3330</v>
      </c>
      <c r="F955" s="8" t="s">
        <v>559</v>
      </c>
      <c r="G955" s="8" t="s">
        <v>1405</v>
      </c>
      <c r="H955" s="8" t="s">
        <v>3331</v>
      </c>
      <c r="I955" s="5" t="s">
        <v>2143</v>
      </c>
      <c r="J955" s="7" t="s">
        <v>2182</v>
      </c>
    </row>
    <row r="956" spans="1:10" x14ac:dyDescent="0.3">
      <c r="A956">
        <v>956</v>
      </c>
      <c r="B956" s="6" t="s">
        <v>897</v>
      </c>
      <c r="C956" s="8" t="s">
        <v>1987</v>
      </c>
      <c r="D956" s="8" t="s">
        <v>2764</v>
      </c>
      <c r="E956" s="18" t="s">
        <v>3330</v>
      </c>
      <c r="F956" s="8" t="s">
        <v>559</v>
      </c>
      <c r="G956" s="8" t="s">
        <v>1405</v>
      </c>
      <c r="H956" s="8" t="s">
        <v>3331</v>
      </c>
      <c r="I956" s="5" t="s">
        <v>2143</v>
      </c>
      <c r="J956" s="7" t="s">
        <v>2183</v>
      </c>
    </row>
    <row r="957" spans="1:10" x14ac:dyDescent="0.3">
      <c r="A957">
        <v>957</v>
      </c>
      <c r="B957" s="6" t="s">
        <v>897</v>
      </c>
      <c r="C957" s="8" t="s">
        <v>1987</v>
      </c>
      <c r="D957" s="8" t="s">
        <v>2764</v>
      </c>
      <c r="E957" s="18" t="s">
        <v>3330</v>
      </c>
      <c r="F957" s="8" t="s">
        <v>559</v>
      </c>
      <c r="G957" s="8" t="s">
        <v>1405</v>
      </c>
      <c r="H957" s="8" t="s">
        <v>3331</v>
      </c>
      <c r="I957" s="5" t="s">
        <v>2143</v>
      </c>
      <c r="J957" s="7" t="s">
        <v>2183</v>
      </c>
    </row>
    <row r="958" spans="1:10" x14ac:dyDescent="0.3">
      <c r="A958">
        <v>958</v>
      </c>
      <c r="B958" s="6" t="s">
        <v>897</v>
      </c>
      <c r="C958" s="8" t="s">
        <v>1987</v>
      </c>
      <c r="D958" s="8" t="s">
        <v>2764</v>
      </c>
      <c r="E958" s="18" t="s">
        <v>3330</v>
      </c>
      <c r="F958" s="8" t="s">
        <v>559</v>
      </c>
      <c r="G958" s="8" t="s">
        <v>1405</v>
      </c>
      <c r="H958" s="8" t="s">
        <v>3331</v>
      </c>
      <c r="I958" s="5" t="s">
        <v>2143</v>
      </c>
      <c r="J958" s="7" t="s">
        <v>2184</v>
      </c>
    </row>
    <row r="959" spans="1:10" x14ac:dyDescent="0.3">
      <c r="A959">
        <v>959</v>
      </c>
      <c r="B959" s="6" t="s">
        <v>507</v>
      </c>
      <c r="C959" s="8" t="s">
        <v>1987</v>
      </c>
      <c r="D959" s="8" t="s">
        <v>2764</v>
      </c>
      <c r="E959" s="18" t="s">
        <v>3330</v>
      </c>
      <c r="F959" s="8" t="s">
        <v>559</v>
      </c>
      <c r="G959" s="8" t="s">
        <v>1405</v>
      </c>
      <c r="H959" s="8" t="s">
        <v>3331</v>
      </c>
      <c r="I959" s="5" t="s">
        <v>2143</v>
      </c>
      <c r="J959" s="7" t="s">
        <v>2184</v>
      </c>
    </row>
    <row r="960" spans="1:10" x14ac:dyDescent="0.3">
      <c r="A960">
        <v>960</v>
      </c>
      <c r="B960" s="6" t="s">
        <v>507</v>
      </c>
      <c r="C960" s="8" t="s">
        <v>1987</v>
      </c>
      <c r="D960" s="8" t="s">
        <v>2764</v>
      </c>
      <c r="E960" s="18" t="s">
        <v>3330</v>
      </c>
      <c r="F960" s="8" t="s">
        <v>559</v>
      </c>
      <c r="G960" s="8" t="s">
        <v>1405</v>
      </c>
      <c r="H960" s="8" t="s">
        <v>3331</v>
      </c>
      <c r="I960" s="5" t="s">
        <v>2143</v>
      </c>
      <c r="J960" s="7" t="s">
        <v>2185</v>
      </c>
    </row>
    <row r="961" spans="1:10" x14ac:dyDescent="0.3">
      <c r="A961">
        <v>961</v>
      </c>
      <c r="B961" s="6" t="s">
        <v>897</v>
      </c>
      <c r="C961" s="8" t="s">
        <v>1987</v>
      </c>
      <c r="D961" s="8" t="s">
        <v>2764</v>
      </c>
      <c r="E961" s="18" t="s">
        <v>3330</v>
      </c>
      <c r="F961" s="8" t="s">
        <v>559</v>
      </c>
      <c r="G961" s="8" t="s">
        <v>1405</v>
      </c>
      <c r="H961" s="8" t="s">
        <v>3331</v>
      </c>
      <c r="I961" s="5" t="s">
        <v>2143</v>
      </c>
      <c r="J961" s="7" t="s">
        <v>2185</v>
      </c>
    </row>
    <row r="962" spans="1:10" x14ac:dyDescent="0.3">
      <c r="A962">
        <v>962</v>
      </c>
      <c r="B962" s="6" t="s">
        <v>897</v>
      </c>
      <c r="C962" s="8" t="s">
        <v>1987</v>
      </c>
      <c r="D962" s="8" t="s">
        <v>2764</v>
      </c>
      <c r="E962" s="18" t="s">
        <v>3330</v>
      </c>
      <c r="F962" s="8" t="s">
        <v>559</v>
      </c>
      <c r="G962" s="8" t="s">
        <v>1405</v>
      </c>
      <c r="H962" s="8" t="s">
        <v>3331</v>
      </c>
      <c r="I962" s="5" t="s">
        <v>2143</v>
      </c>
      <c r="J962" s="7" t="s">
        <v>2186</v>
      </c>
    </row>
    <row r="963" spans="1:10" x14ac:dyDescent="0.3">
      <c r="A963">
        <v>963</v>
      </c>
      <c r="B963" s="6" t="s">
        <v>253</v>
      </c>
      <c r="C963" s="8" t="s">
        <v>1987</v>
      </c>
      <c r="D963" s="8" t="s">
        <v>2764</v>
      </c>
      <c r="E963" s="18" t="s">
        <v>3330</v>
      </c>
      <c r="F963" s="8" t="s">
        <v>559</v>
      </c>
      <c r="G963" s="8" t="s">
        <v>1405</v>
      </c>
      <c r="H963" s="8" t="s">
        <v>3331</v>
      </c>
      <c r="I963" s="5" t="s">
        <v>2143</v>
      </c>
      <c r="J963" s="7" t="s">
        <v>2186</v>
      </c>
    </row>
    <row r="964" spans="1:10" ht="28.8" x14ac:dyDescent="0.3">
      <c r="A964">
        <v>964</v>
      </c>
      <c r="B964" s="6" t="s">
        <v>897</v>
      </c>
      <c r="C964" s="8" t="s">
        <v>1989</v>
      </c>
      <c r="D964" s="8" t="s">
        <v>2411</v>
      </c>
      <c r="E964" s="18" t="s">
        <v>3330</v>
      </c>
      <c r="F964" s="8" t="s">
        <v>559</v>
      </c>
      <c r="G964" s="8" t="s">
        <v>1405</v>
      </c>
      <c r="H964" s="8" t="s">
        <v>3331</v>
      </c>
      <c r="I964" s="5" t="s">
        <v>2143</v>
      </c>
      <c r="J964" s="7" t="s">
        <v>1988</v>
      </c>
    </row>
    <row r="965" spans="1:10" ht="28.8" x14ac:dyDescent="0.3">
      <c r="A965">
        <v>965</v>
      </c>
      <c r="B965" s="6" t="s">
        <v>2</v>
      </c>
      <c r="C965" s="8" t="s">
        <v>1990</v>
      </c>
      <c r="D965" s="8" t="s">
        <v>2770</v>
      </c>
      <c r="E965" s="18" t="s">
        <v>3330</v>
      </c>
      <c r="F965" s="8" t="s">
        <v>559</v>
      </c>
      <c r="G965" s="8" t="s">
        <v>1405</v>
      </c>
      <c r="H965" s="8" t="s">
        <v>3331</v>
      </c>
      <c r="I965" s="5" t="s">
        <v>2143</v>
      </c>
      <c r="J965" s="7" t="s">
        <v>2343</v>
      </c>
    </row>
    <row r="966" spans="1:10" ht="28.8" x14ac:dyDescent="0.3">
      <c r="A966">
        <v>966</v>
      </c>
      <c r="B966" s="6" t="s">
        <v>3</v>
      </c>
      <c r="C966" s="8" t="s">
        <v>1990</v>
      </c>
      <c r="D966" s="8" t="s">
        <v>2770</v>
      </c>
      <c r="E966" s="18" t="s">
        <v>3330</v>
      </c>
      <c r="F966" s="8" t="s">
        <v>559</v>
      </c>
      <c r="G966" s="8" t="s">
        <v>1405</v>
      </c>
      <c r="H966" s="8" t="s">
        <v>3331</v>
      </c>
      <c r="I966" s="5" t="s">
        <v>2143</v>
      </c>
      <c r="J966" s="7" t="s">
        <v>2344</v>
      </c>
    </row>
    <row r="967" spans="1:10" ht="28.8" x14ac:dyDescent="0.3">
      <c r="A967">
        <v>967</v>
      </c>
      <c r="B967" s="6" t="s">
        <v>897</v>
      </c>
      <c r="C967" s="8" t="s">
        <v>1990</v>
      </c>
      <c r="D967" s="8" t="s">
        <v>2770</v>
      </c>
      <c r="E967" s="18" t="s">
        <v>3330</v>
      </c>
      <c r="F967" s="8" t="s">
        <v>559</v>
      </c>
      <c r="G967" s="8" t="s">
        <v>1405</v>
      </c>
      <c r="H967" s="8" t="s">
        <v>3331</v>
      </c>
      <c r="I967" s="5" t="s">
        <v>2143</v>
      </c>
      <c r="J967" s="7" t="s">
        <v>2340</v>
      </c>
    </row>
    <row r="968" spans="1:10" ht="28.8" x14ac:dyDescent="0.3">
      <c r="A968">
        <v>968</v>
      </c>
      <c r="B968" s="6" t="s">
        <v>897</v>
      </c>
      <c r="C968" s="8" t="s">
        <v>1990</v>
      </c>
      <c r="D968" s="8" t="s">
        <v>2770</v>
      </c>
      <c r="E968" s="18" t="s">
        <v>3330</v>
      </c>
      <c r="F968" s="8" t="s">
        <v>559</v>
      </c>
      <c r="G968" s="8" t="s">
        <v>1405</v>
      </c>
      <c r="H968" s="8" t="s">
        <v>3331</v>
      </c>
      <c r="I968" s="5" t="s">
        <v>2143</v>
      </c>
      <c r="J968" s="7" t="s">
        <v>2341</v>
      </c>
    </row>
    <row r="969" spans="1:10" ht="28.8" x14ac:dyDescent="0.3">
      <c r="A969">
        <v>969</v>
      </c>
      <c r="B969" s="6" t="s">
        <v>897</v>
      </c>
      <c r="C969" s="8" t="s">
        <v>1990</v>
      </c>
      <c r="D969" s="8" t="s">
        <v>2770</v>
      </c>
      <c r="E969" s="18" t="s">
        <v>3330</v>
      </c>
      <c r="F969" s="8" t="s">
        <v>559</v>
      </c>
      <c r="G969" s="8" t="s">
        <v>1405</v>
      </c>
      <c r="H969" s="8" t="s">
        <v>3331</v>
      </c>
      <c r="I969" s="5" t="s">
        <v>2143</v>
      </c>
      <c r="J969" s="7" t="s">
        <v>2342</v>
      </c>
    </row>
    <row r="970" spans="1:10" ht="28.8" x14ac:dyDescent="0.3">
      <c r="A970">
        <v>970</v>
      </c>
      <c r="B970" s="6" t="s">
        <v>897</v>
      </c>
      <c r="C970" s="8" t="s">
        <v>1990</v>
      </c>
      <c r="D970" s="8" t="s">
        <v>2760</v>
      </c>
      <c r="E970" s="18" t="s">
        <v>3330</v>
      </c>
      <c r="F970" s="8" t="s">
        <v>559</v>
      </c>
      <c r="G970" s="8" t="s">
        <v>1405</v>
      </c>
      <c r="H970" s="8" t="s">
        <v>3331</v>
      </c>
      <c r="I970" s="5" t="s">
        <v>2143</v>
      </c>
      <c r="J970" s="7" t="s">
        <v>2333</v>
      </c>
    </row>
    <row r="971" spans="1:10" ht="28.8" x14ac:dyDescent="0.3">
      <c r="A971">
        <v>971</v>
      </c>
      <c r="B971" s="6" t="s">
        <v>897</v>
      </c>
      <c r="C971" s="8" t="s">
        <v>1990</v>
      </c>
      <c r="D971" s="8" t="s">
        <v>2760</v>
      </c>
      <c r="E971" s="18" t="s">
        <v>3330</v>
      </c>
      <c r="F971" s="8" t="s">
        <v>559</v>
      </c>
      <c r="G971" s="8" t="s">
        <v>1405</v>
      </c>
      <c r="H971" s="8" t="s">
        <v>3331</v>
      </c>
      <c r="I971" s="5" t="s">
        <v>2143</v>
      </c>
      <c r="J971" s="7" t="s">
        <v>2334</v>
      </c>
    </row>
    <row r="972" spans="1:10" ht="28.8" x14ac:dyDescent="0.3">
      <c r="A972">
        <v>972</v>
      </c>
      <c r="B972" s="6" t="s">
        <v>897</v>
      </c>
      <c r="C972" s="8" t="s">
        <v>1990</v>
      </c>
      <c r="D972" s="8" t="s">
        <v>2760</v>
      </c>
      <c r="E972" s="18" t="s">
        <v>3330</v>
      </c>
      <c r="F972" s="8" t="s">
        <v>559</v>
      </c>
      <c r="G972" s="8" t="s">
        <v>1405</v>
      </c>
      <c r="H972" s="8" t="s">
        <v>3331</v>
      </c>
      <c r="I972" s="5" t="s">
        <v>2143</v>
      </c>
      <c r="J972" s="7" t="s">
        <v>2335</v>
      </c>
    </row>
    <row r="973" spans="1:10" ht="28.8" x14ac:dyDescent="0.3">
      <c r="A973">
        <v>973</v>
      </c>
      <c r="B973" s="6" t="s">
        <v>897</v>
      </c>
      <c r="C973" s="8" t="s">
        <v>1990</v>
      </c>
      <c r="D973" s="8" t="s">
        <v>2760</v>
      </c>
      <c r="E973" s="18" t="s">
        <v>3330</v>
      </c>
      <c r="F973" s="8" t="s">
        <v>559</v>
      </c>
      <c r="G973" s="8" t="s">
        <v>1405</v>
      </c>
      <c r="H973" s="8" t="s">
        <v>3331</v>
      </c>
      <c r="I973" s="5" t="s">
        <v>2143</v>
      </c>
      <c r="J973" s="7" t="s">
        <v>2336</v>
      </c>
    </row>
    <row r="974" spans="1:10" ht="28.8" x14ac:dyDescent="0.3">
      <c r="A974">
        <v>974</v>
      </c>
      <c r="B974" s="6" t="s">
        <v>897</v>
      </c>
      <c r="C974" s="8" t="s">
        <v>1990</v>
      </c>
      <c r="D974" s="8" t="s">
        <v>2760</v>
      </c>
      <c r="E974" s="18" t="s">
        <v>3330</v>
      </c>
      <c r="F974" s="8" t="s">
        <v>559</v>
      </c>
      <c r="G974" s="8" t="s">
        <v>1405</v>
      </c>
      <c r="H974" s="8" t="s">
        <v>3331</v>
      </c>
      <c r="I974" s="5" t="s">
        <v>2143</v>
      </c>
      <c r="J974" s="7" t="s">
        <v>2337</v>
      </c>
    </row>
    <row r="975" spans="1:10" ht="28.8" x14ac:dyDescent="0.3">
      <c r="A975">
        <v>975</v>
      </c>
      <c r="B975" s="6" t="s">
        <v>897</v>
      </c>
      <c r="C975" s="8" t="s">
        <v>1990</v>
      </c>
      <c r="D975" s="8" t="s">
        <v>2760</v>
      </c>
      <c r="E975" s="18" t="s">
        <v>3330</v>
      </c>
      <c r="F975" s="8" t="s">
        <v>559</v>
      </c>
      <c r="G975" s="8" t="s">
        <v>1405</v>
      </c>
      <c r="H975" s="8" t="s">
        <v>3331</v>
      </c>
      <c r="I975" s="5" t="s">
        <v>2143</v>
      </c>
      <c r="J975" s="7" t="s">
        <v>2338</v>
      </c>
    </row>
    <row r="976" spans="1:10" ht="28.8" x14ac:dyDescent="0.3">
      <c r="A976">
        <v>976</v>
      </c>
      <c r="B976" s="6" t="s">
        <v>897</v>
      </c>
      <c r="C976" s="8" t="s">
        <v>1990</v>
      </c>
      <c r="D976" s="8" t="s">
        <v>2760</v>
      </c>
      <c r="E976" s="18" t="s">
        <v>3330</v>
      </c>
      <c r="F976" s="8" t="s">
        <v>559</v>
      </c>
      <c r="G976" s="8" t="s">
        <v>1405</v>
      </c>
      <c r="H976" s="8" t="s">
        <v>3331</v>
      </c>
      <c r="I976" s="5" t="s">
        <v>2143</v>
      </c>
      <c r="J976" s="7" t="s">
        <v>2339</v>
      </c>
    </row>
    <row r="977" spans="1:10" x14ac:dyDescent="0.3">
      <c r="A977">
        <v>977</v>
      </c>
      <c r="B977" s="6" t="s">
        <v>897</v>
      </c>
      <c r="C977" s="8" t="s">
        <v>1991</v>
      </c>
      <c r="D977" s="8" t="s">
        <v>2772</v>
      </c>
      <c r="E977" s="18" t="s">
        <v>3330</v>
      </c>
      <c r="F977" s="8" t="s">
        <v>559</v>
      </c>
      <c r="G977" s="8" t="s">
        <v>1405</v>
      </c>
      <c r="H977" s="8" t="s">
        <v>3331</v>
      </c>
      <c r="I977" s="5" t="s">
        <v>2143</v>
      </c>
      <c r="J977" s="7" t="s">
        <v>2347</v>
      </c>
    </row>
    <row r="978" spans="1:10" x14ac:dyDescent="0.3">
      <c r="A978">
        <v>978</v>
      </c>
      <c r="B978" s="6" t="s">
        <v>897</v>
      </c>
      <c r="C978" s="8" t="s">
        <v>1991</v>
      </c>
      <c r="D978" s="8" t="s">
        <v>2772</v>
      </c>
      <c r="E978" s="18" t="s">
        <v>3330</v>
      </c>
      <c r="F978" s="8" t="s">
        <v>559</v>
      </c>
      <c r="G978" s="8" t="s">
        <v>1405</v>
      </c>
      <c r="H978" s="8" t="s">
        <v>3331</v>
      </c>
      <c r="I978" s="5" t="s">
        <v>2143</v>
      </c>
      <c r="J978" s="7" t="s">
        <v>2346</v>
      </c>
    </row>
    <row r="979" spans="1:10" x14ac:dyDescent="0.3">
      <c r="A979">
        <v>979</v>
      </c>
      <c r="B979" s="6" t="s">
        <v>897</v>
      </c>
      <c r="C979" s="8" t="s">
        <v>1991</v>
      </c>
      <c r="D979" s="8" t="s">
        <v>2771</v>
      </c>
      <c r="E979" s="18" t="s">
        <v>3330</v>
      </c>
      <c r="F979" s="8" t="s">
        <v>559</v>
      </c>
      <c r="G979" s="8" t="s">
        <v>1405</v>
      </c>
      <c r="H979" s="8" t="s">
        <v>3331</v>
      </c>
      <c r="I979" s="5" t="s">
        <v>2143</v>
      </c>
      <c r="J979" s="7" t="s">
        <v>1992</v>
      </c>
    </row>
    <row r="980" spans="1:10" x14ac:dyDescent="0.3">
      <c r="A980">
        <v>980</v>
      </c>
      <c r="B980" s="6" t="s">
        <v>897</v>
      </c>
      <c r="C980" s="8" t="s">
        <v>298</v>
      </c>
      <c r="D980" s="8" t="s">
        <v>2899</v>
      </c>
      <c r="E980" s="18" t="s">
        <v>3330</v>
      </c>
      <c r="F980" s="8" t="s">
        <v>56</v>
      </c>
      <c r="G980" s="8" t="s">
        <v>299</v>
      </c>
      <c r="H980" s="8" t="s">
        <v>3331</v>
      </c>
      <c r="I980" s="5" t="s">
        <v>2143</v>
      </c>
      <c r="J980" s="7" t="s">
        <v>297</v>
      </c>
    </row>
    <row r="981" spans="1:10" x14ac:dyDescent="0.3">
      <c r="A981">
        <v>981</v>
      </c>
      <c r="B981" s="6" t="s">
        <v>897</v>
      </c>
      <c r="C981" s="8" t="s">
        <v>1994</v>
      </c>
      <c r="D981" s="8" t="s">
        <v>2396</v>
      </c>
      <c r="E981" s="18" t="s">
        <v>3330</v>
      </c>
      <c r="F981" s="8" t="s">
        <v>559</v>
      </c>
      <c r="G981" s="8" t="s">
        <v>1405</v>
      </c>
      <c r="H981" s="8" t="s">
        <v>3331</v>
      </c>
      <c r="I981" s="5" t="s">
        <v>2143</v>
      </c>
      <c r="J981" s="7" t="s">
        <v>1993</v>
      </c>
    </row>
    <row r="982" spans="1:10" x14ac:dyDescent="0.3">
      <c r="A982">
        <v>982</v>
      </c>
      <c r="B982" s="6" t="s">
        <v>897</v>
      </c>
      <c r="C982" s="8" t="s">
        <v>1995</v>
      </c>
      <c r="D982" s="8" t="s">
        <v>2403</v>
      </c>
      <c r="E982" s="18" t="s">
        <v>3330</v>
      </c>
      <c r="F982" s="8" t="s">
        <v>559</v>
      </c>
      <c r="G982" s="8" t="s">
        <v>1405</v>
      </c>
      <c r="H982" s="8" t="s">
        <v>3331</v>
      </c>
      <c r="I982" s="5" t="s">
        <v>2143</v>
      </c>
      <c r="J982" s="26" t="s">
        <v>3371</v>
      </c>
    </row>
    <row r="983" spans="1:10" x14ac:dyDescent="0.3">
      <c r="A983">
        <v>983</v>
      </c>
      <c r="B983" s="6" t="s">
        <v>897</v>
      </c>
      <c r="C983" s="8" t="s">
        <v>1995</v>
      </c>
      <c r="D983" s="8" t="s">
        <v>2403</v>
      </c>
      <c r="E983" s="18" t="s">
        <v>3330</v>
      </c>
      <c r="F983" s="8" t="s">
        <v>559</v>
      </c>
      <c r="G983" s="8" t="s">
        <v>1405</v>
      </c>
      <c r="H983" s="8" t="s">
        <v>3331</v>
      </c>
      <c r="I983" s="5" t="s">
        <v>2143</v>
      </c>
      <c r="J983" s="26" t="s">
        <v>3372</v>
      </c>
    </row>
    <row r="984" spans="1:10" x14ac:dyDescent="0.3">
      <c r="A984">
        <v>984</v>
      </c>
      <c r="B984" s="6" t="s">
        <v>897</v>
      </c>
      <c r="C984" s="8" t="s">
        <v>1998</v>
      </c>
      <c r="D984" s="8" t="s">
        <v>2668</v>
      </c>
      <c r="E984" s="18" t="s">
        <v>3330</v>
      </c>
      <c r="F984" s="8" t="s">
        <v>559</v>
      </c>
      <c r="G984" s="8" t="s">
        <v>1405</v>
      </c>
      <c r="H984" s="8" t="s">
        <v>3331</v>
      </c>
      <c r="I984" s="5" t="s">
        <v>2143</v>
      </c>
      <c r="J984" s="7" t="s">
        <v>2170</v>
      </c>
    </row>
    <row r="985" spans="1:10" x14ac:dyDescent="0.3">
      <c r="A985">
        <v>985</v>
      </c>
      <c r="B985" s="6" t="s">
        <v>897</v>
      </c>
      <c r="C985" s="8" t="s">
        <v>1998</v>
      </c>
      <c r="D985" s="8" t="s">
        <v>2673</v>
      </c>
      <c r="E985" s="18" t="s">
        <v>3330</v>
      </c>
      <c r="F985" s="8" t="s">
        <v>559</v>
      </c>
      <c r="G985" s="8" t="s">
        <v>1405</v>
      </c>
      <c r="H985" s="8" t="s">
        <v>3331</v>
      </c>
      <c r="I985" s="5" t="s">
        <v>2143</v>
      </c>
      <c r="J985" s="7" t="s">
        <v>1996</v>
      </c>
    </row>
    <row r="986" spans="1:10" x14ac:dyDescent="0.3">
      <c r="A986">
        <v>986</v>
      </c>
      <c r="B986" s="6" t="s">
        <v>897</v>
      </c>
      <c r="C986" s="8" t="s">
        <v>1998</v>
      </c>
      <c r="D986" s="8" t="s">
        <v>2677</v>
      </c>
      <c r="E986" s="18" t="s">
        <v>3330</v>
      </c>
      <c r="F986" s="8" t="s">
        <v>559</v>
      </c>
      <c r="G986" s="8" t="s">
        <v>1405</v>
      </c>
      <c r="H986" s="8" t="s">
        <v>3331</v>
      </c>
      <c r="I986" s="5" t="s">
        <v>2143</v>
      </c>
      <c r="J986" s="7" t="s">
        <v>1997</v>
      </c>
    </row>
    <row r="987" spans="1:10" x14ac:dyDescent="0.3">
      <c r="A987">
        <v>987</v>
      </c>
      <c r="B987" s="6" t="s">
        <v>897</v>
      </c>
      <c r="C987" s="8" t="s">
        <v>1999</v>
      </c>
      <c r="D987" s="8" t="s">
        <v>2402</v>
      </c>
      <c r="E987" s="18" t="s">
        <v>3330</v>
      </c>
      <c r="F987" s="8" t="s">
        <v>559</v>
      </c>
      <c r="G987" s="8" t="s">
        <v>1405</v>
      </c>
      <c r="H987" s="8" t="s">
        <v>3331</v>
      </c>
      <c r="I987" s="5" t="s">
        <v>2143</v>
      </c>
      <c r="J987" s="7" t="s">
        <v>2285</v>
      </c>
    </row>
    <row r="988" spans="1:10" x14ac:dyDescent="0.3">
      <c r="A988">
        <v>988</v>
      </c>
      <c r="B988" s="6" t="s">
        <v>897</v>
      </c>
      <c r="C988" s="8" t="s">
        <v>1999</v>
      </c>
      <c r="D988" s="8" t="s">
        <v>2402</v>
      </c>
      <c r="E988" s="18" t="s">
        <v>3330</v>
      </c>
      <c r="F988" s="8" t="s">
        <v>559</v>
      </c>
      <c r="G988" s="8" t="s">
        <v>1405</v>
      </c>
      <c r="H988" s="8" t="s">
        <v>3331</v>
      </c>
      <c r="I988" s="5" t="s">
        <v>2143</v>
      </c>
      <c r="J988" s="7" t="s">
        <v>2286</v>
      </c>
    </row>
    <row r="989" spans="1:10" ht="28.8" x14ac:dyDescent="0.3">
      <c r="A989">
        <v>989</v>
      </c>
      <c r="B989" s="6" t="s">
        <v>897</v>
      </c>
      <c r="C989" s="8" t="s">
        <v>1813</v>
      </c>
      <c r="D989" s="8" t="s">
        <v>3047</v>
      </c>
      <c r="E989" s="18" t="s">
        <v>3330</v>
      </c>
      <c r="F989" s="8" t="s">
        <v>559</v>
      </c>
      <c r="G989" s="8" t="s">
        <v>1405</v>
      </c>
      <c r="H989" s="8" t="s">
        <v>3331</v>
      </c>
      <c r="I989" s="5" t="s">
        <v>2143</v>
      </c>
      <c r="J989" s="7" t="s">
        <v>2000</v>
      </c>
    </row>
    <row r="990" spans="1:10" ht="28.8" x14ac:dyDescent="0.3">
      <c r="A990">
        <v>990</v>
      </c>
      <c r="B990" s="6" t="s">
        <v>897</v>
      </c>
      <c r="C990" s="8" t="s">
        <v>1813</v>
      </c>
      <c r="D990" s="8" t="s">
        <v>3097</v>
      </c>
      <c r="E990" s="18" t="s">
        <v>3330</v>
      </c>
      <c r="F990" s="8" t="s">
        <v>559</v>
      </c>
      <c r="G990" s="8" t="s">
        <v>1405</v>
      </c>
      <c r="H990" s="8" t="s">
        <v>3331</v>
      </c>
      <c r="I990" s="5"/>
      <c r="J990" s="7" t="s">
        <v>2001</v>
      </c>
    </row>
    <row r="991" spans="1:10" ht="28.8" x14ac:dyDescent="0.3">
      <c r="A991">
        <v>991</v>
      </c>
      <c r="B991" s="6" t="s">
        <v>897</v>
      </c>
      <c r="C991" s="8" t="s">
        <v>2003</v>
      </c>
      <c r="D991" s="8" t="s">
        <v>2545</v>
      </c>
      <c r="E991" s="18" t="s">
        <v>3330</v>
      </c>
      <c r="F991" s="8" t="s">
        <v>1616</v>
      </c>
      <c r="G991" s="8" t="s">
        <v>1615</v>
      </c>
      <c r="H991" s="8" t="s">
        <v>3331</v>
      </c>
      <c r="I991" s="5" t="s">
        <v>2143</v>
      </c>
      <c r="J991" s="7" t="s">
        <v>2002</v>
      </c>
    </row>
    <row r="992" spans="1:10" x14ac:dyDescent="0.3">
      <c r="A992">
        <v>992</v>
      </c>
      <c r="B992" s="6" t="s">
        <v>897</v>
      </c>
      <c r="C992" s="8" t="s">
        <v>300</v>
      </c>
      <c r="D992" s="8" t="s">
        <v>2560</v>
      </c>
      <c r="E992" s="18" t="s">
        <v>3330</v>
      </c>
      <c r="F992" s="8" t="s">
        <v>56</v>
      </c>
      <c r="G992" s="8" t="s">
        <v>301</v>
      </c>
      <c r="H992" s="8" t="s">
        <v>3331</v>
      </c>
      <c r="I992" s="5" t="s">
        <v>2143</v>
      </c>
      <c r="J992" s="7" t="s">
        <v>2277</v>
      </c>
    </row>
    <row r="993" spans="1:10" ht="28.8" x14ac:dyDescent="0.3">
      <c r="A993">
        <v>993</v>
      </c>
      <c r="B993" s="6" t="s">
        <v>897</v>
      </c>
      <c r="C993" s="8" t="s">
        <v>2005</v>
      </c>
      <c r="D993" s="8" t="s">
        <v>3273</v>
      </c>
      <c r="E993" s="18" t="s">
        <v>3330</v>
      </c>
      <c r="F993" s="8" t="s">
        <v>56</v>
      </c>
      <c r="G993" s="8" t="s">
        <v>2006</v>
      </c>
      <c r="H993" s="8" t="s">
        <v>3331</v>
      </c>
      <c r="I993" s="5" t="s">
        <v>2143</v>
      </c>
      <c r="J993" s="7" t="s">
        <v>2004</v>
      </c>
    </row>
    <row r="994" spans="1:10" ht="28.8" x14ac:dyDescent="0.3">
      <c r="A994">
        <v>994</v>
      </c>
      <c r="B994" s="6" t="s">
        <v>897</v>
      </c>
      <c r="C994" s="8" t="s">
        <v>1813</v>
      </c>
      <c r="D994" s="8" t="s">
        <v>3017</v>
      </c>
      <c r="E994" s="18" t="s">
        <v>3330</v>
      </c>
      <c r="F994" s="8" t="s">
        <v>2008</v>
      </c>
      <c r="G994" s="8" t="s">
        <v>944</v>
      </c>
      <c r="H994" s="8" t="s">
        <v>3331</v>
      </c>
      <c r="I994" s="5" t="s">
        <v>2143</v>
      </c>
      <c r="J994" s="7" t="s">
        <v>2007</v>
      </c>
    </row>
    <row r="995" spans="1:10" ht="43.2" x14ac:dyDescent="0.3">
      <c r="A995">
        <v>995</v>
      </c>
      <c r="B995" s="6" t="s">
        <v>897</v>
      </c>
      <c r="C995" s="8" t="s">
        <v>2009</v>
      </c>
      <c r="D995" s="8" t="s">
        <v>3105</v>
      </c>
      <c r="E995" s="18" t="s">
        <v>3330</v>
      </c>
      <c r="F995" s="8" t="s">
        <v>275</v>
      </c>
      <c r="G995" s="8" t="s">
        <v>1324</v>
      </c>
      <c r="H995" s="8" t="s">
        <v>3331</v>
      </c>
      <c r="I995" s="5" t="s">
        <v>2143</v>
      </c>
      <c r="J995" s="7" t="s">
        <v>273</v>
      </c>
    </row>
    <row r="996" spans="1:10" ht="43.2" x14ac:dyDescent="0.3">
      <c r="A996">
        <v>996</v>
      </c>
      <c r="B996" s="6" t="s">
        <v>897</v>
      </c>
      <c r="C996" s="8" t="s">
        <v>2011</v>
      </c>
      <c r="D996" s="8" t="s">
        <v>3158</v>
      </c>
      <c r="E996" s="18" t="s">
        <v>3330</v>
      </c>
      <c r="F996" s="8" t="s">
        <v>2013</v>
      </c>
      <c r="G996" s="8" t="s">
        <v>2012</v>
      </c>
      <c r="H996" s="8" t="s">
        <v>3331</v>
      </c>
      <c r="I996" s="5" t="s">
        <v>2143</v>
      </c>
      <c r="J996" s="7" t="s">
        <v>2010</v>
      </c>
    </row>
    <row r="997" spans="1:10" x14ac:dyDescent="0.3">
      <c r="A997">
        <v>997</v>
      </c>
      <c r="B997" s="6" t="s">
        <v>897</v>
      </c>
      <c r="C997" s="8" t="s">
        <v>2014</v>
      </c>
      <c r="D997" s="8" t="s">
        <v>2527</v>
      </c>
      <c r="E997" s="18" t="s">
        <v>3330</v>
      </c>
      <c r="F997" s="8" t="s">
        <v>56</v>
      </c>
      <c r="G997" s="8" t="s">
        <v>1655</v>
      </c>
      <c r="H997" s="8" t="s">
        <v>3331</v>
      </c>
      <c r="I997" s="5"/>
      <c r="J997" s="7" t="s">
        <v>2271</v>
      </c>
    </row>
    <row r="998" spans="1:10" ht="28.8" x14ac:dyDescent="0.3">
      <c r="A998">
        <v>998</v>
      </c>
      <c r="B998" s="6" t="s">
        <v>897</v>
      </c>
      <c r="C998" s="8" t="s">
        <v>2015</v>
      </c>
      <c r="D998" s="8" t="s">
        <v>3296</v>
      </c>
      <c r="E998" s="18" t="s">
        <v>3330</v>
      </c>
      <c r="F998" s="8" t="s">
        <v>2017</v>
      </c>
      <c r="G998" s="8" t="s">
        <v>2016</v>
      </c>
      <c r="H998" s="8" t="s">
        <v>3331</v>
      </c>
      <c r="I998" s="5" t="s">
        <v>2143</v>
      </c>
      <c r="J998" s="7" t="s">
        <v>2254</v>
      </c>
    </row>
    <row r="999" spans="1:10" ht="28.8" x14ac:dyDescent="0.3">
      <c r="A999">
        <v>999</v>
      </c>
      <c r="B999" s="6" t="s">
        <v>897</v>
      </c>
      <c r="C999" s="8" t="s">
        <v>2019</v>
      </c>
      <c r="D999" s="8" t="s">
        <v>2380</v>
      </c>
      <c r="E999" s="18" t="s">
        <v>3330</v>
      </c>
      <c r="F999" s="8" t="s">
        <v>1398</v>
      </c>
      <c r="G999" s="8" t="s">
        <v>944</v>
      </c>
      <c r="H999" s="8" t="s">
        <v>3331</v>
      </c>
      <c r="I999" s="5" t="s">
        <v>2143</v>
      </c>
      <c r="J999" s="7" t="s">
        <v>2018</v>
      </c>
    </row>
    <row r="1000" spans="1:10" ht="28.8" x14ac:dyDescent="0.3">
      <c r="A1000">
        <v>1000</v>
      </c>
      <c r="B1000" s="6" t="s">
        <v>897</v>
      </c>
      <c r="C1000" s="8" t="s">
        <v>2023</v>
      </c>
      <c r="D1000" s="8" t="s">
        <v>2914</v>
      </c>
      <c r="E1000" s="18" t="s">
        <v>3330</v>
      </c>
      <c r="F1000" s="8" t="s">
        <v>2022</v>
      </c>
      <c r="G1000" s="8" t="s">
        <v>2021</v>
      </c>
      <c r="H1000" s="8" t="s">
        <v>3331</v>
      </c>
      <c r="I1000" s="5"/>
      <c r="J1000" s="7" t="s">
        <v>2020</v>
      </c>
    </row>
    <row r="1001" spans="1:10" ht="28.8" x14ac:dyDescent="0.3">
      <c r="A1001">
        <v>1001</v>
      </c>
      <c r="B1001" s="6" t="s">
        <v>897</v>
      </c>
      <c r="C1001" s="8" t="s">
        <v>2025</v>
      </c>
      <c r="D1001" s="8" t="s">
        <v>2568</v>
      </c>
      <c r="E1001" s="18" t="s">
        <v>3330</v>
      </c>
      <c r="F1001" s="8" t="s">
        <v>1667</v>
      </c>
      <c r="G1001" s="8" t="s">
        <v>2026</v>
      </c>
      <c r="H1001" s="8" t="s">
        <v>3331</v>
      </c>
      <c r="I1001" s="5" t="s">
        <v>2143</v>
      </c>
      <c r="J1001" s="7" t="s">
        <v>2024</v>
      </c>
    </row>
    <row r="1002" spans="1:10" x14ac:dyDescent="0.3">
      <c r="A1002">
        <v>1002</v>
      </c>
      <c r="B1002" s="6" t="s">
        <v>201</v>
      </c>
      <c r="C1002" s="8" t="s">
        <v>2028</v>
      </c>
      <c r="D1002" s="8" t="s">
        <v>2617</v>
      </c>
      <c r="E1002" s="18" t="s">
        <v>3330</v>
      </c>
      <c r="F1002" s="8" t="s">
        <v>2029</v>
      </c>
      <c r="G1002" s="8" t="s">
        <v>1405</v>
      </c>
      <c r="H1002" s="8" t="s">
        <v>3331</v>
      </c>
      <c r="I1002" s="5" t="s">
        <v>2143</v>
      </c>
      <c r="J1002" s="7" t="s">
        <v>2027</v>
      </c>
    </row>
    <row r="1003" spans="1:10" x14ac:dyDescent="0.3">
      <c r="A1003">
        <v>1003</v>
      </c>
      <c r="B1003" s="6" t="s">
        <v>253</v>
      </c>
      <c r="C1003" s="8" t="s">
        <v>302</v>
      </c>
      <c r="D1003" s="8" t="s">
        <v>2515</v>
      </c>
      <c r="E1003" s="18" t="s">
        <v>3330</v>
      </c>
      <c r="F1003" s="8" t="s">
        <v>304</v>
      </c>
      <c r="G1003" s="8" t="s">
        <v>303</v>
      </c>
      <c r="H1003" s="8" t="s">
        <v>3331</v>
      </c>
      <c r="I1003" s="5" t="s">
        <v>2143</v>
      </c>
      <c r="J1003" s="7" t="s">
        <v>2270</v>
      </c>
    </row>
    <row r="1004" spans="1:10" x14ac:dyDescent="0.3">
      <c r="A1004">
        <v>1004</v>
      </c>
      <c r="B1004" s="6" t="s">
        <v>253</v>
      </c>
      <c r="C1004" s="8" t="s">
        <v>2028</v>
      </c>
      <c r="D1004" s="8" t="s">
        <v>2619</v>
      </c>
      <c r="E1004" s="18" t="s">
        <v>3330</v>
      </c>
      <c r="F1004" s="8" t="s">
        <v>2029</v>
      </c>
      <c r="G1004" s="8" t="s">
        <v>1405</v>
      </c>
      <c r="H1004" s="8" t="s">
        <v>3331</v>
      </c>
      <c r="I1004" s="5" t="s">
        <v>2143</v>
      </c>
      <c r="J1004" s="7" t="s">
        <v>2030</v>
      </c>
    </row>
    <row r="1005" spans="1:10" ht="28.8" x14ac:dyDescent="0.3">
      <c r="A1005">
        <v>1005</v>
      </c>
      <c r="B1005" s="6" t="s">
        <v>14</v>
      </c>
      <c r="C1005" s="8" t="s">
        <v>1813</v>
      </c>
      <c r="D1005" s="8" t="s">
        <v>3174</v>
      </c>
      <c r="E1005" s="18" t="s">
        <v>3330</v>
      </c>
      <c r="F1005" s="8" t="s">
        <v>730</v>
      </c>
      <c r="G1005" s="8" t="s">
        <v>711</v>
      </c>
      <c r="H1005" s="8" t="s">
        <v>3331</v>
      </c>
      <c r="I1005" s="5" t="s">
        <v>2143</v>
      </c>
      <c r="J1005" s="7" t="s">
        <v>2031</v>
      </c>
    </row>
    <row r="1006" spans="1:10" ht="28.8" x14ac:dyDescent="0.3">
      <c r="A1006">
        <v>1006</v>
      </c>
      <c r="B1006" s="6" t="s">
        <v>507</v>
      </c>
      <c r="C1006" s="8" t="s">
        <v>1813</v>
      </c>
      <c r="D1006" s="8" t="s">
        <v>3169</v>
      </c>
      <c r="E1006" s="18" t="s">
        <v>3330</v>
      </c>
      <c r="F1006" s="8" t="s">
        <v>730</v>
      </c>
      <c r="G1006" s="8" t="s">
        <v>1324</v>
      </c>
      <c r="H1006" s="8" t="s">
        <v>3331</v>
      </c>
      <c r="I1006" s="5" t="s">
        <v>2143</v>
      </c>
      <c r="J1006" s="7" t="s">
        <v>2032</v>
      </c>
    </row>
    <row r="1007" spans="1:10" ht="28.8" x14ac:dyDescent="0.3">
      <c r="A1007">
        <v>1007</v>
      </c>
      <c r="B1007" s="6" t="s">
        <v>294</v>
      </c>
      <c r="C1007" s="8" t="s">
        <v>2025</v>
      </c>
      <c r="D1007" s="8" t="s">
        <v>3088</v>
      </c>
      <c r="E1007" s="18" t="s">
        <v>3330</v>
      </c>
      <c r="F1007" s="8" t="s">
        <v>2034</v>
      </c>
      <c r="G1007" s="8" t="s">
        <v>357</v>
      </c>
      <c r="H1007" s="8" t="s">
        <v>3331</v>
      </c>
      <c r="I1007" s="5" t="s">
        <v>2143</v>
      </c>
      <c r="J1007" s="7" t="s">
        <v>2033</v>
      </c>
    </row>
    <row r="1008" spans="1:10" ht="43.2" x14ac:dyDescent="0.3">
      <c r="A1008">
        <v>1008</v>
      </c>
      <c r="B1008" s="6" t="s">
        <v>7</v>
      </c>
      <c r="C1008" s="8" t="s">
        <v>2036</v>
      </c>
      <c r="D1008" s="8" t="s">
        <v>2364</v>
      </c>
      <c r="E1008" s="18" t="s">
        <v>3330</v>
      </c>
      <c r="F1008" s="8" t="s">
        <v>56</v>
      </c>
      <c r="G1008" s="8" t="s">
        <v>14</v>
      </c>
      <c r="H1008" s="8" t="s">
        <v>3331</v>
      </c>
      <c r="I1008" s="5" t="s">
        <v>2143</v>
      </c>
      <c r="J1008" s="7" t="s">
        <v>2035</v>
      </c>
    </row>
    <row r="1009" spans="1:10" ht="28.8" x14ac:dyDescent="0.3">
      <c r="A1009">
        <v>1009</v>
      </c>
      <c r="B1009" s="6" t="s">
        <v>253</v>
      </c>
      <c r="C1009" s="8" t="s">
        <v>2039</v>
      </c>
      <c r="D1009" s="8" t="s">
        <v>2472</v>
      </c>
      <c r="E1009" s="18" t="s">
        <v>3330</v>
      </c>
      <c r="F1009" s="8" t="s">
        <v>725</v>
      </c>
      <c r="G1009" s="8" t="s">
        <v>2038</v>
      </c>
      <c r="H1009" s="8" t="s">
        <v>3331</v>
      </c>
      <c r="I1009" s="5" t="s">
        <v>2143</v>
      </c>
      <c r="J1009" s="7" t="s">
        <v>2037</v>
      </c>
    </row>
    <row r="1010" spans="1:10" x14ac:dyDescent="0.3">
      <c r="A1010">
        <v>1010</v>
      </c>
      <c r="B1010" s="6" t="s">
        <v>507</v>
      </c>
      <c r="C1010" s="8" t="s">
        <v>298</v>
      </c>
      <c r="D1010" s="8" t="s">
        <v>3118</v>
      </c>
      <c r="E1010" s="18" t="s">
        <v>3330</v>
      </c>
      <c r="F1010" s="8" t="s">
        <v>19</v>
      </c>
      <c r="G1010" s="8" t="s">
        <v>6</v>
      </c>
      <c r="H1010" s="8" t="s">
        <v>3331</v>
      </c>
      <c r="I1010" s="5" t="s">
        <v>2143</v>
      </c>
      <c r="J1010" s="7" t="s">
        <v>2040</v>
      </c>
    </row>
    <row r="1011" spans="1:10" ht="28.8" x14ac:dyDescent="0.3">
      <c r="A1011">
        <v>1011</v>
      </c>
      <c r="B1011" s="6" t="s">
        <v>13</v>
      </c>
      <c r="C1011" s="8" t="s">
        <v>1813</v>
      </c>
      <c r="D1011" s="8" t="s">
        <v>3084</v>
      </c>
      <c r="E1011" s="18" t="s">
        <v>3330</v>
      </c>
      <c r="F1011" s="8" t="s">
        <v>2042</v>
      </c>
      <c r="G1011" s="8" t="s">
        <v>990</v>
      </c>
      <c r="H1011" s="8" t="s">
        <v>3331</v>
      </c>
      <c r="I1011" s="5" t="s">
        <v>2143</v>
      </c>
      <c r="J1011" s="7" t="s">
        <v>2041</v>
      </c>
    </row>
    <row r="1012" spans="1:10" ht="28.8" x14ac:dyDescent="0.3">
      <c r="A1012">
        <v>1012</v>
      </c>
      <c r="B1012" s="6" t="s">
        <v>896</v>
      </c>
      <c r="C1012" s="8" t="s">
        <v>2045</v>
      </c>
      <c r="D1012" s="8" t="s">
        <v>3057</v>
      </c>
      <c r="E1012" s="18" t="s">
        <v>3330</v>
      </c>
      <c r="F1012" s="8" t="s">
        <v>1113</v>
      </c>
      <c r="G1012" s="8" t="s">
        <v>2044</v>
      </c>
      <c r="H1012" s="8" t="s">
        <v>3331</v>
      </c>
      <c r="I1012" s="5" t="s">
        <v>2143</v>
      </c>
      <c r="J1012" s="7" t="s">
        <v>2043</v>
      </c>
    </row>
    <row r="1013" spans="1:10" x14ac:dyDescent="0.3">
      <c r="A1013">
        <v>1013</v>
      </c>
      <c r="B1013" s="6" t="s">
        <v>896</v>
      </c>
      <c r="C1013" s="8" t="s">
        <v>2047</v>
      </c>
      <c r="D1013" s="8" t="s">
        <v>2690</v>
      </c>
      <c r="E1013" s="18" t="s">
        <v>3330</v>
      </c>
      <c r="F1013" s="8" t="s">
        <v>56</v>
      </c>
      <c r="G1013" s="8" t="s">
        <v>2046</v>
      </c>
      <c r="H1013" s="8" t="s">
        <v>3331</v>
      </c>
      <c r="I1013" s="5" t="s">
        <v>2143</v>
      </c>
      <c r="J1013" s="7" t="s">
        <v>1736</v>
      </c>
    </row>
    <row r="1014" spans="1:10" x14ac:dyDescent="0.3">
      <c r="A1014">
        <v>1014</v>
      </c>
      <c r="B1014" s="6" t="s">
        <v>13</v>
      </c>
      <c r="C1014" s="8" t="s">
        <v>305</v>
      </c>
      <c r="D1014" s="8" t="s">
        <v>3025</v>
      </c>
      <c r="E1014" s="18" t="s">
        <v>3330</v>
      </c>
      <c r="F1014" s="8" t="s">
        <v>307</v>
      </c>
      <c r="G1014" s="8" t="s">
        <v>306</v>
      </c>
      <c r="H1014" s="8" t="s">
        <v>3331</v>
      </c>
      <c r="I1014" s="5" t="s">
        <v>2143</v>
      </c>
      <c r="J1014" s="7" t="s">
        <v>2224</v>
      </c>
    </row>
    <row r="1015" spans="1:10" x14ac:dyDescent="0.3">
      <c r="A1015">
        <v>1015</v>
      </c>
      <c r="B1015" s="6" t="s">
        <v>13</v>
      </c>
      <c r="C1015" s="8" t="s">
        <v>2047</v>
      </c>
      <c r="D1015" s="8" t="s">
        <v>2739</v>
      </c>
      <c r="E1015" s="18" t="s">
        <v>3330</v>
      </c>
      <c r="F1015" s="8" t="s">
        <v>56</v>
      </c>
      <c r="G1015" s="8" t="s">
        <v>2049</v>
      </c>
      <c r="H1015" s="8" t="s">
        <v>3331</v>
      </c>
      <c r="I1015" s="5" t="s">
        <v>2143</v>
      </c>
      <c r="J1015" s="7" t="s">
        <v>2048</v>
      </c>
    </row>
    <row r="1016" spans="1:10" x14ac:dyDescent="0.3">
      <c r="A1016">
        <v>1016</v>
      </c>
      <c r="B1016" s="6" t="s">
        <v>13</v>
      </c>
      <c r="C1016" s="8" t="s">
        <v>1344</v>
      </c>
      <c r="D1016" s="8" t="s">
        <v>3183</v>
      </c>
      <c r="E1016" s="18" t="s">
        <v>3330</v>
      </c>
      <c r="F1016" s="8" t="s">
        <v>56</v>
      </c>
      <c r="G1016" s="8" t="s">
        <v>2051</v>
      </c>
      <c r="H1016" s="8" t="s">
        <v>3331</v>
      </c>
      <c r="I1016" s="5" t="s">
        <v>2143</v>
      </c>
      <c r="J1016" s="7" t="s">
        <v>2050</v>
      </c>
    </row>
    <row r="1017" spans="1:10" x14ac:dyDescent="0.3">
      <c r="A1017">
        <v>1017</v>
      </c>
      <c r="B1017" s="6" t="s">
        <v>14</v>
      </c>
      <c r="C1017" s="8" t="s">
        <v>2059</v>
      </c>
      <c r="D1017" s="8" t="s">
        <v>2561</v>
      </c>
      <c r="E1017" s="18" t="s">
        <v>3330</v>
      </c>
      <c r="F1017" s="8" t="s">
        <v>644</v>
      </c>
      <c r="G1017" s="8" t="s">
        <v>2052</v>
      </c>
      <c r="H1017" s="8" t="s">
        <v>3331</v>
      </c>
      <c r="I1017" s="5" t="s">
        <v>2143</v>
      </c>
      <c r="J1017" s="7" t="s">
        <v>2278</v>
      </c>
    </row>
    <row r="1018" spans="1:10" x14ac:dyDescent="0.3">
      <c r="A1018">
        <v>1018</v>
      </c>
      <c r="B1018" s="6" t="s">
        <v>201</v>
      </c>
      <c r="C1018" s="8" t="s">
        <v>2053</v>
      </c>
      <c r="D1018" s="8" t="s">
        <v>2486</v>
      </c>
      <c r="E1018" s="18" t="s">
        <v>3330</v>
      </c>
      <c r="F1018" s="8" t="s">
        <v>644</v>
      </c>
      <c r="G1018" s="8" t="s">
        <v>2052</v>
      </c>
      <c r="H1018" s="8" t="s">
        <v>3331</v>
      </c>
      <c r="I1018" s="5" t="s">
        <v>2143</v>
      </c>
      <c r="J1018" s="7" t="s">
        <v>2265</v>
      </c>
    </row>
    <row r="1019" spans="1:10" x14ac:dyDescent="0.3">
      <c r="A1019">
        <v>1019</v>
      </c>
      <c r="B1019" s="6" t="s">
        <v>6</v>
      </c>
      <c r="C1019" s="8" t="s">
        <v>2054</v>
      </c>
      <c r="D1019" s="8" t="s">
        <v>2476</v>
      </c>
      <c r="E1019" s="18" t="s">
        <v>3330</v>
      </c>
      <c r="F1019" s="8" t="s">
        <v>644</v>
      </c>
      <c r="G1019" s="8" t="s">
        <v>2052</v>
      </c>
      <c r="H1019" s="8" t="s">
        <v>3331</v>
      </c>
      <c r="I1019" s="5" t="s">
        <v>2143</v>
      </c>
      <c r="J1019" s="7" t="s">
        <v>2263</v>
      </c>
    </row>
    <row r="1020" spans="1:10" x14ac:dyDescent="0.3">
      <c r="A1020">
        <v>1020</v>
      </c>
      <c r="B1020" s="6" t="s">
        <v>253</v>
      </c>
      <c r="C1020" s="8" t="s">
        <v>2054</v>
      </c>
      <c r="D1020" s="8" t="s">
        <v>2477</v>
      </c>
      <c r="E1020" s="18" t="s">
        <v>3330</v>
      </c>
      <c r="F1020" s="8" t="s">
        <v>644</v>
      </c>
      <c r="G1020" s="8" t="s">
        <v>2052</v>
      </c>
      <c r="H1020" s="8" t="s">
        <v>3331</v>
      </c>
      <c r="I1020" s="5" t="s">
        <v>2143</v>
      </c>
      <c r="J1020" s="7" t="s">
        <v>2264</v>
      </c>
    </row>
    <row r="1021" spans="1:10" x14ac:dyDescent="0.3">
      <c r="A1021">
        <v>1021</v>
      </c>
      <c r="B1021" s="6" t="s">
        <v>13</v>
      </c>
      <c r="C1021" s="8" t="s">
        <v>2054</v>
      </c>
      <c r="D1021" s="8" t="s">
        <v>2468</v>
      </c>
      <c r="E1021" s="18" t="s">
        <v>3330</v>
      </c>
      <c r="F1021" s="8" t="s">
        <v>644</v>
      </c>
      <c r="G1021" s="8" t="s">
        <v>2052</v>
      </c>
      <c r="H1021" s="8" t="s">
        <v>3331</v>
      </c>
      <c r="I1021" s="5" t="s">
        <v>2143</v>
      </c>
      <c r="J1021" s="7" t="s">
        <v>2261</v>
      </c>
    </row>
    <row r="1022" spans="1:10" x14ac:dyDescent="0.3">
      <c r="A1022">
        <v>1022</v>
      </c>
      <c r="B1022" s="6" t="s">
        <v>897</v>
      </c>
      <c r="C1022" s="8" t="s">
        <v>2054</v>
      </c>
      <c r="D1022" s="8" t="s">
        <v>2464</v>
      </c>
      <c r="E1022" s="18" t="s">
        <v>3330</v>
      </c>
      <c r="F1022" s="8" t="s">
        <v>644</v>
      </c>
      <c r="G1022" s="8" t="s">
        <v>2052</v>
      </c>
      <c r="H1022" s="8" t="s">
        <v>3331</v>
      </c>
      <c r="I1022" s="5" t="s">
        <v>2143</v>
      </c>
      <c r="J1022" s="7" t="s">
        <v>2260</v>
      </c>
    </row>
    <row r="1023" spans="1:10" x14ac:dyDescent="0.3">
      <c r="A1023">
        <v>1023</v>
      </c>
      <c r="B1023" s="6" t="s">
        <v>897</v>
      </c>
      <c r="C1023" s="8" t="s">
        <v>2054</v>
      </c>
      <c r="D1023" s="8" t="s">
        <v>2502</v>
      </c>
      <c r="E1023" s="18" t="s">
        <v>3330</v>
      </c>
      <c r="F1023" s="8" t="s">
        <v>644</v>
      </c>
      <c r="G1023" s="8" t="s">
        <v>2052</v>
      </c>
      <c r="H1023" s="8" t="s">
        <v>3331</v>
      </c>
      <c r="I1023" s="5" t="s">
        <v>2143</v>
      </c>
      <c r="J1023" s="7" t="s">
        <v>2266</v>
      </c>
    </row>
    <row r="1024" spans="1:10" x14ac:dyDescent="0.3">
      <c r="A1024">
        <v>1024</v>
      </c>
      <c r="B1024" s="6" t="s">
        <v>201</v>
      </c>
      <c r="C1024" s="8" t="s">
        <v>2055</v>
      </c>
      <c r="D1024" s="8" t="s">
        <v>2827</v>
      </c>
      <c r="E1024" s="18" t="s">
        <v>3330</v>
      </c>
      <c r="F1024" s="8" t="s">
        <v>644</v>
      </c>
      <c r="G1024" s="8" t="s">
        <v>2052</v>
      </c>
      <c r="H1024" s="8" t="s">
        <v>3331</v>
      </c>
      <c r="I1024" s="5" t="s">
        <v>2143</v>
      </c>
      <c r="J1024" s="7" t="s">
        <v>1747</v>
      </c>
    </row>
    <row r="1025" spans="1:10" x14ac:dyDescent="0.3">
      <c r="A1025">
        <v>1025</v>
      </c>
      <c r="B1025" s="6" t="s">
        <v>2</v>
      </c>
      <c r="C1025" s="8" t="s">
        <v>308</v>
      </c>
      <c r="D1025" s="8" t="s">
        <v>2615</v>
      </c>
      <c r="E1025" s="18" t="s">
        <v>3330</v>
      </c>
      <c r="F1025" s="8" t="s">
        <v>310</v>
      </c>
      <c r="G1025" s="8" t="s">
        <v>309</v>
      </c>
      <c r="H1025" s="8" t="s">
        <v>3331</v>
      </c>
      <c r="I1025" s="5" t="s">
        <v>2143</v>
      </c>
      <c r="J1025" s="7" t="s">
        <v>2316</v>
      </c>
    </row>
    <row r="1026" spans="1:10" x14ac:dyDescent="0.3">
      <c r="A1026">
        <v>1026</v>
      </c>
      <c r="B1026" s="6" t="s">
        <v>2</v>
      </c>
      <c r="C1026" s="8" t="s">
        <v>2055</v>
      </c>
      <c r="D1026" s="8" t="s">
        <v>2835</v>
      </c>
      <c r="E1026" s="18" t="s">
        <v>3330</v>
      </c>
      <c r="F1026" s="8" t="s">
        <v>644</v>
      </c>
      <c r="G1026" s="8" t="s">
        <v>2052</v>
      </c>
      <c r="H1026" s="8" t="s">
        <v>3331</v>
      </c>
      <c r="I1026" s="5" t="s">
        <v>2143</v>
      </c>
      <c r="J1026" s="7" t="s">
        <v>2196</v>
      </c>
    </row>
    <row r="1027" spans="1:10" x14ac:dyDescent="0.3">
      <c r="A1027">
        <v>1027</v>
      </c>
      <c r="B1027" s="6" t="s">
        <v>2</v>
      </c>
      <c r="C1027" s="8" t="s">
        <v>2056</v>
      </c>
      <c r="D1027" s="8" t="s">
        <v>3290</v>
      </c>
      <c r="E1027" s="18" t="s">
        <v>3330</v>
      </c>
      <c r="F1027" s="8" t="s">
        <v>644</v>
      </c>
      <c r="G1027" s="8" t="s">
        <v>2052</v>
      </c>
      <c r="H1027" s="8" t="s">
        <v>3331</v>
      </c>
      <c r="I1027" s="5" t="s">
        <v>2143</v>
      </c>
      <c r="J1027" s="7" t="s">
        <v>2252</v>
      </c>
    </row>
    <row r="1028" spans="1:10" x14ac:dyDescent="0.3">
      <c r="A1028">
        <v>1028</v>
      </c>
      <c r="B1028" s="6" t="s">
        <v>2</v>
      </c>
      <c r="C1028" s="8" t="s">
        <v>2056</v>
      </c>
      <c r="D1028" s="8" t="s">
        <v>3292</v>
      </c>
      <c r="E1028" s="18" t="s">
        <v>3330</v>
      </c>
      <c r="F1028" s="8" t="s">
        <v>644</v>
      </c>
      <c r="G1028" s="8" t="s">
        <v>2052</v>
      </c>
      <c r="H1028" s="8" t="s">
        <v>3331</v>
      </c>
      <c r="I1028" s="5" t="s">
        <v>2143</v>
      </c>
      <c r="J1028" s="7" t="s">
        <v>2253</v>
      </c>
    </row>
    <row r="1029" spans="1:10" ht="28.8" x14ac:dyDescent="0.3">
      <c r="A1029">
        <v>1029</v>
      </c>
      <c r="B1029" s="6" t="s">
        <v>2</v>
      </c>
      <c r="C1029" s="8" t="s">
        <v>2057</v>
      </c>
      <c r="D1029" s="8" t="s">
        <v>2871</v>
      </c>
      <c r="E1029" s="18" t="s">
        <v>3330</v>
      </c>
      <c r="F1029" s="8" t="s">
        <v>644</v>
      </c>
      <c r="G1029" s="8" t="s">
        <v>2052</v>
      </c>
      <c r="H1029" s="8" t="s">
        <v>3331</v>
      </c>
      <c r="I1029" s="5" t="s">
        <v>2143</v>
      </c>
      <c r="J1029" s="7" t="s">
        <v>1865</v>
      </c>
    </row>
    <row r="1030" spans="1:10" ht="28.8" x14ac:dyDescent="0.3">
      <c r="A1030">
        <v>1030</v>
      </c>
      <c r="B1030" s="6" t="s">
        <v>2</v>
      </c>
      <c r="C1030" s="8" t="s">
        <v>2058</v>
      </c>
      <c r="D1030" s="8" t="s">
        <v>2898</v>
      </c>
      <c r="E1030" s="18" t="s">
        <v>3330</v>
      </c>
      <c r="F1030" s="8" t="s">
        <v>644</v>
      </c>
      <c r="G1030" s="8" t="s">
        <v>2052</v>
      </c>
      <c r="H1030" s="8" t="s">
        <v>3331</v>
      </c>
      <c r="I1030" s="5" t="s">
        <v>2143</v>
      </c>
      <c r="J1030" s="7" t="s">
        <v>2208</v>
      </c>
    </row>
    <row r="1031" spans="1:10" ht="28.8" x14ac:dyDescent="0.3">
      <c r="A1031">
        <v>1031</v>
      </c>
      <c r="B1031" s="6" t="s">
        <v>2</v>
      </c>
      <c r="C1031" s="8" t="s">
        <v>2060</v>
      </c>
      <c r="D1031" s="8" t="s">
        <v>3112</v>
      </c>
      <c r="E1031" s="18" t="s">
        <v>3330</v>
      </c>
      <c r="F1031" s="8" t="s">
        <v>644</v>
      </c>
      <c r="G1031" s="8" t="s">
        <v>2052</v>
      </c>
      <c r="H1031" s="8" t="s">
        <v>3331</v>
      </c>
      <c r="I1031" s="5" t="s">
        <v>2143</v>
      </c>
      <c r="J1031" s="7" t="s">
        <v>2236</v>
      </c>
    </row>
    <row r="1032" spans="1:10" ht="28.8" x14ac:dyDescent="0.3">
      <c r="A1032">
        <v>1032</v>
      </c>
      <c r="B1032" s="6" t="s">
        <v>2</v>
      </c>
      <c r="C1032" s="8" t="s">
        <v>2058</v>
      </c>
      <c r="D1032" s="8" t="s">
        <v>2811</v>
      </c>
      <c r="E1032" s="18" t="s">
        <v>3330</v>
      </c>
      <c r="F1032" s="8" t="s">
        <v>644</v>
      </c>
      <c r="G1032" s="8" t="s">
        <v>2052</v>
      </c>
      <c r="H1032" s="8" t="s">
        <v>3331</v>
      </c>
      <c r="I1032" s="5" t="s">
        <v>2143</v>
      </c>
      <c r="J1032" s="7" t="s">
        <v>2192</v>
      </c>
    </row>
    <row r="1033" spans="1:10" ht="28.8" x14ac:dyDescent="0.3">
      <c r="A1033">
        <v>1033</v>
      </c>
      <c r="B1033" s="6" t="s">
        <v>2</v>
      </c>
      <c r="C1033" s="8" t="s">
        <v>2058</v>
      </c>
      <c r="D1033" s="8" t="s">
        <v>3165</v>
      </c>
      <c r="E1033" s="18" t="s">
        <v>3330</v>
      </c>
      <c r="F1033" s="8" t="s">
        <v>644</v>
      </c>
      <c r="G1033" s="8" t="s">
        <v>2052</v>
      </c>
      <c r="H1033" s="8" t="s">
        <v>3331</v>
      </c>
      <c r="I1033" s="5" t="s">
        <v>2143</v>
      </c>
      <c r="J1033" s="7" t="s">
        <v>2239</v>
      </c>
    </row>
    <row r="1034" spans="1:10" ht="28.8" x14ac:dyDescent="0.3">
      <c r="A1034">
        <v>1034</v>
      </c>
      <c r="B1034" s="6" t="s">
        <v>2</v>
      </c>
      <c r="C1034" s="8" t="s">
        <v>2062</v>
      </c>
      <c r="D1034" s="8" t="s">
        <v>2518</v>
      </c>
      <c r="E1034" s="18" t="s">
        <v>3330</v>
      </c>
      <c r="F1034" s="8" t="s">
        <v>56</v>
      </c>
      <c r="G1034" s="8" t="s">
        <v>2063</v>
      </c>
      <c r="H1034" s="8" t="s">
        <v>3331</v>
      </c>
      <c r="I1034" s="5" t="s">
        <v>2143</v>
      </c>
      <c r="J1034" s="7" t="s">
        <v>2061</v>
      </c>
    </row>
    <row r="1035" spans="1:10" ht="43.2" x14ac:dyDescent="0.3">
      <c r="A1035">
        <v>1035</v>
      </c>
      <c r="B1035" s="6" t="s">
        <v>2</v>
      </c>
      <c r="C1035" s="8" t="s">
        <v>2065</v>
      </c>
      <c r="D1035" s="8" t="s">
        <v>2592</v>
      </c>
      <c r="E1035" s="18" t="s">
        <v>3330</v>
      </c>
      <c r="F1035" s="8" t="s">
        <v>1532</v>
      </c>
      <c r="G1035" s="8" t="s">
        <v>357</v>
      </c>
      <c r="H1035" s="8" t="s">
        <v>3331</v>
      </c>
      <c r="I1035" s="5" t="s">
        <v>2143</v>
      </c>
      <c r="J1035" s="7" t="s">
        <v>2064</v>
      </c>
    </row>
    <row r="1036" spans="1:10" x14ac:dyDescent="0.3">
      <c r="A1036">
        <v>1036</v>
      </c>
      <c r="B1036" s="6" t="s">
        <v>2</v>
      </c>
      <c r="C1036" s="8" t="s">
        <v>312</v>
      </c>
      <c r="D1036" s="8" t="s">
        <v>3061</v>
      </c>
      <c r="E1036" s="18" t="s">
        <v>3330</v>
      </c>
      <c r="F1036" s="8" t="s">
        <v>314</v>
      </c>
      <c r="G1036" s="8" t="s">
        <v>313</v>
      </c>
      <c r="H1036" s="8" t="s">
        <v>3331</v>
      </c>
      <c r="I1036" s="5" t="s">
        <v>2143</v>
      </c>
      <c r="J1036" s="7" t="s">
        <v>311</v>
      </c>
    </row>
    <row r="1037" spans="1:10" ht="43.2" x14ac:dyDescent="0.3">
      <c r="A1037">
        <v>1037</v>
      </c>
      <c r="B1037" s="6" t="s">
        <v>2</v>
      </c>
      <c r="C1037" s="8" t="s">
        <v>2066</v>
      </c>
      <c r="D1037" s="8" t="s">
        <v>2494</v>
      </c>
      <c r="E1037" s="18" t="s">
        <v>3330</v>
      </c>
      <c r="F1037" s="8" t="s">
        <v>1517</v>
      </c>
      <c r="G1037" s="8" t="s">
        <v>2067</v>
      </c>
      <c r="H1037" s="8" t="s">
        <v>3331</v>
      </c>
      <c r="I1037" s="5" t="s">
        <v>2143</v>
      </c>
      <c r="J1037" s="7" t="s">
        <v>919</v>
      </c>
    </row>
    <row r="1038" spans="1:10" ht="43.2" x14ac:dyDescent="0.3">
      <c r="A1038">
        <v>1038</v>
      </c>
      <c r="B1038" s="6" t="s">
        <v>2</v>
      </c>
      <c r="C1038" s="8" t="s">
        <v>2066</v>
      </c>
      <c r="D1038" s="8" t="s">
        <v>2494</v>
      </c>
      <c r="E1038" s="18" t="s">
        <v>3330</v>
      </c>
      <c r="F1038" s="8" t="s">
        <v>1517</v>
      </c>
      <c r="G1038" s="8" t="s">
        <v>2067</v>
      </c>
      <c r="H1038" s="8" t="s">
        <v>3331</v>
      </c>
      <c r="I1038" s="5" t="s">
        <v>2143</v>
      </c>
      <c r="J1038" s="7" t="s">
        <v>921</v>
      </c>
    </row>
    <row r="1039" spans="1:10" ht="28.8" x14ac:dyDescent="0.3">
      <c r="A1039">
        <v>1039</v>
      </c>
      <c r="B1039" s="6" t="s">
        <v>2</v>
      </c>
      <c r="C1039" s="8" t="s">
        <v>1813</v>
      </c>
      <c r="D1039" s="8" t="s">
        <v>3211</v>
      </c>
      <c r="E1039" s="18" t="s">
        <v>3330</v>
      </c>
      <c r="F1039" s="8" t="s">
        <v>744</v>
      </c>
      <c r="G1039" s="8" t="s">
        <v>729</v>
      </c>
      <c r="H1039" s="8" t="s">
        <v>3331</v>
      </c>
      <c r="I1039" s="5" t="s">
        <v>2143</v>
      </c>
      <c r="J1039" s="7" t="s">
        <v>2068</v>
      </c>
    </row>
    <row r="1040" spans="1:10" ht="28.8" x14ac:dyDescent="0.3">
      <c r="A1040">
        <v>1040</v>
      </c>
      <c r="B1040" s="6" t="s">
        <v>2</v>
      </c>
      <c r="C1040" s="8" t="s">
        <v>1813</v>
      </c>
      <c r="D1040" s="8" t="s">
        <v>3212</v>
      </c>
      <c r="E1040" s="18" t="s">
        <v>3330</v>
      </c>
      <c r="F1040" s="8" t="s">
        <v>744</v>
      </c>
      <c r="G1040" s="8" t="s">
        <v>70</v>
      </c>
      <c r="H1040" s="8" t="s">
        <v>3331</v>
      </c>
      <c r="I1040" s="5" t="s">
        <v>2143</v>
      </c>
      <c r="J1040" s="7" t="s">
        <v>2069</v>
      </c>
    </row>
    <row r="1041" spans="1:10" ht="28.8" x14ac:dyDescent="0.3">
      <c r="A1041">
        <v>1041</v>
      </c>
      <c r="B1041" s="6" t="s">
        <v>897</v>
      </c>
      <c r="C1041" s="8" t="s">
        <v>1963</v>
      </c>
      <c r="D1041" s="8" t="s">
        <v>2359</v>
      </c>
      <c r="E1041" s="18" t="s">
        <v>3330</v>
      </c>
      <c r="F1041" s="8" t="s">
        <v>229</v>
      </c>
      <c r="G1041" s="8" t="s">
        <v>34</v>
      </c>
      <c r="H1041" s="8" t="s">
        <v>3331</v>
      </c>
      <c r="I1041" s="5" t="s">
        <v>2143</v>
      </c>
      <c r="J1041" s="25" t="s">
        <v>2070</v>
      </c>
    </row>
    <row r="1042" spans="1:10" ht="43.2" x14ac:dyDescent="0.3">
      <c r="A1042">
        <v>1042</v>
      </c>
      <c r="B1042" s="6" t="s">
        <v>896</v>
      </c>
      <c r="C1042" s="8" t="s">
        <v>1729</v>
      </c>
      <c r="D1042" s="8" t="s">
        <v>2896</v>
      </c>
      <c r="E1042" s="18" t="s">
        <v>3330</v>
      </c>
      <c r="F1042" s="8" t="s">
        <v>1755</v>
      </c>
      <c r="G1042" s="8" t="s">
        <v>740</v>
      </c>
      <c r="H1042" s="8" t="s">
        <v>3331</v>
      </c>
      <c r="I1042" s="5" t="s">
        <v>2143</v>
      </c>
      <c r="J1042" s="7" t="s">
        <v>1754</v>
      </c>
    </row>
    <row r="1043" spans="1:10" ht="28.8" x14ac:dyDescent="0.3">
      <c r="A1043">
        <v>1043</v>
      </c>
      <c r="B1043" s="6" t="s">
        <v>7</v>
      </c>
      <c r="C1043" s="8" t="s">
        <v>1040</v>
      </c>
      <c r="D1043" s="8" t="s">
        <v>3141</v>
      </c>
      <c r="E1043" s="18" t="s">
        <v>3330</v>
      </c>
      <c r="F1043" s="8" t="s">
        <v>19</v>
      </c>
      <c r="G1043" s="22" t="s">
        <v>2072</v>
      </c>
      <c r="H1043" s="8" t="s">
        <v>3331</v>
      </c>
      <c r="I1043" s="5" t="s">
        <v>2143</v>
      </c>
      <c r="J1043" s="7" t="s">
        <v>2071</v>
      </c>
    </row>
    <row r="1044" spans="1:10" ht="57.6" x14ac:dyDescent="0.3">
      <c r="A1044">
        <v>1044</v>
      </c>
      <c r="B1044" s="6" t="s">
        <v>7</v>
      </c>
      <c r="C1044" s="8" t="s">
        <v>2073</v>
      </c>
      <c r="D1044" s="8" t="s">
        <v>2669</v>
      </c>
      <c r="E1044" s="18" t="s">
        <v>3330</v>
      </c>
      <c r="F1044" s="8" t="s">
        <v>56</v>
      </c>
      <c r="G1044" s="8" t="s">
        <v>2074</v>
      </c>
      <c r="H1044" s="8" t="s">
        <v>3331</v>
      </c>
      <c r="I1044" s="5" t="s">
        <v>2143</v>
      </c>
      <c r="J1044" s="7" t="s">
        <v>2170</v>
      </c>
    </row>
    <row r="1045" spans="1:10" ht="57.6" x14ac:dyDescent="0.3">
      <c r="A1045">
        <v>1045</v>
      </c>
      <c r="B1045" s="6" t="s">
        <v>253</v>
      </c>
      <c r="C1045" s="8" t="s">
        <v>2073</v>
      </c>
      <c r="D1045" s="8" t="s">
        <v>2674</v>
      </c>
      <c r="E1045" s="18" t="s">
        <v>3330</v>
      </c>
      <c r="F1045" s="8" t="s">
        <v>56</v>
      </c>
      <c r="G1045" s="8" t="s">
        <v>2074</v>
      </c>
      <c r="H1045" s="8" t="s">
        <v>3331</v>
      </c>
      <c r="I1045" s="5" t="s">
        <v>2143</v>
      </c>
      <c r="J1045" s="7" t="s">
        <v>1996</v>
      </c>
    </row>
    <row r="1046" spans="1:10" ht="43.2" x14ac:dyDescent="0.3">
      <c r="A1046">
        <v>1046</v>
      </c>
      <c r="B1046" s="6" t="s">
        <v>253</v>
      </c>
      <c r="C1046" s="8" t="s">
        <v>2077</v>
      </c>
      <c r="D1046" s="8" t="s">
        <v>2794</v>
      </c>
      <c r="E1046" s="18" t="s">
        <v>3330</v>
      </c>
      <c r="F1046" s="8" t="s">
        <v>1141</v>
      </c>
      <c r="G1046" s="8" t="s">
        <v>2076</v>
      </c>
      <c r="H1046" s="8" t="s">
        <v>3331</v>
      </c>
      <c r="I1046" s="5"/>
      <c r="J1046" s="7" t="s">
        <v>2075</v>
      </c>
    </row>
    <row r="1047" spans="1:10" ht="28.8" x14ac:dyDescent="0.3">
      <c r="A1047">
        <v>1047</v>
      </c>
      <c r="B1047" s="6" t="s">
        <v>201</v>
      </c>
      <c r="C1047" s="8" t="s">
        <v>2079</v>
      </c>
      <c r="D1047" s="8" t="s">
        <v>2362</v>
      </c>
      <c r="E1047" s="18" t="s">
        <v>3330</v>
      </c>
      <c r="F1047" s="8" t="s">
        <v>54</v>
      </c>
      <c r="G1047" s="8" t="s">
        <v>1765</v>
      </c>
      <c r="H1047" s="8" t="s">
        <v>3331</v>
      </c>
      <c r="I1047" s="5" t="s">
        <v>2143</v>
      </c>
      <c r="J1047" s="7" t="s">
        <v>2078</v>
      </c>
    </row>
    <row r="1048" spans="1:10" ht="43.2" x14ac:dyDescent="0.3">
      <c r="A1048">
        <v>1048</v>
      </c>
      <c r="B1048" s="6" t="s">
        <v>896</v>
      </c>
      <c r="C1048" s="8" t="s">
        <v>317</v>
      </c>
      <c r="D1048" s="8" t="s">
        <v>3217</v>
      </c>
      <c r="E1048" s="18" t="s">
        <v>3330</v>
      </c>
      <c r="F1048" s="8" t="s">
        <v>56</v>
      </c>
      <c r="G1048" s="8" t="s">
        <v>316</v>
      </c>
      <c r="H1048" s="8" t="s">
        <v>3331</v>
      </c>
      <c r="I1048" s="5" t="s">
        <v>2143</v>
      </c>
      <c r="J1048" s="7" t="s">
        <v>315</v>
      </c>
    </row>
    <row r="1049" spans="1:10" x14ac:dyDescent="0.3">
      <c r="A1049">
        <v>1049</v>
      </c>
      <c r="B1049" s="6" t="s">
        <v>6</v>
      </c>
      <c r="C1049" s="8" t="s">
        <v>2081</v>
      </c>
      <c r="D1049" s="8" t="s">
        <v>3166</v>
      </c>
      <c r="E1049" s="18" t="s">
        <v>3330</v>
      </c>
      <c r="F1049" s="8" t="s">
        <v>56</v>
      </c>
      <c r="G1049" s="8" t="s">
        <v>2082</v>
      </c>
      <c r="H1049" s="8" t="s">
        <v>3331</v>
      </c>
      <c r="I1049" s="5"/>
      <c r="J1049" s="7" t="s">
        <v>2080</v>
      </c>
    </row>
    <row r="1050" spans="1:10" ht="28.8" x14ac:dyDescent="0.3">
      <c r="A1050">
        <v>1050</v>
      </c>
      <c r="B1050" s="6" t="s">
        <v>1036</v>
      </c>
      <c r="C1050" s="8" t="s">
        <v>2083</v>
      </c>
      <c r="D1050" s="8" t="s">
        <v>2575</v>
      </c>
      <c r="E1050" s="18" t="s">
        <v>3330</v>
      </c>
      <c r="F1050" s="8" t="s">
        <v>2085</v>
      </c>
      <c r="G1050" s="8" t="s">
        <v>2084</v>
      </c>
      <c r="H1050" s="8" t="s">
        <v>3331</v>
      </c>
      <c r="I1050" s="5" t="s">
        <v>2143</v>
      </c>
      <c r="J1050" s="7" t="s">
        <v>2302</v>
      </c>
    </row>
    <row r="1051" spans="1:10" ht="28.8" x14ac:dyDescent="0.3">
      <c r="A1051">
        <v>1051</v>
      </c>
      <c r="B1051" s="6" t="s">
        <v>1036</v>
      </c>
      <c r="C1051" s="8" t="s">
        <v>2086</v>
      </c>
      <c r="D1051" s="8" t="s">
        <v>2874</v>
      </c>
      <c r="E1051" s="18" t="s">
        <v>3330</v>
      </c>
      <c r="F1051" s="8" t="s">
        <v>2087</v>
      </c>
      <c r="G1051" s="8" t="s">
        <v>583</v>
      </c>
      <c r="H1051" s="8" t="s">
        <v>3331</v>
      </c>
      <c r="I1051" s="5" t="s">
        <v>2143</v>
      </c>
      <c r="J1051" s="7" t="s">
        <v>354</v>
      </c>
    </row>
    <row r="1052" spans="1:10" ht="28.8" x14ac:dyDescent="0.3">
      <c r="A1052">
        <v>1052</v>
      </c>
      <c r="B1052" s="6" t="s">
        <v>668</v>
      </c>
      <c r="C1052" s="8" t="s">
        <v>1040</v>
      </c>
      <c r="D1052" s="8" t="s">
        <v>2910</v>
      </c>
      <c r="E1052" s="18" t="s">
        <v>3330</v>
      </c>
      <c r="F1052" s="8" t="s">
        <v>1616</v>
      </c>
      <c r="G1052" s="8" t="s">
        <v>2089</v>
      </c>
      <c r="H1052" s="8" t="s">
        <v>3331</v>
      </c>
      <c r="I1052" s="5" t="s">
        <v>2143</v>
      </c>
      <c r="J1052" s="7" t="s">
        <v>2088</v>
      </c>
    </row>
    <row r="1053" spans="1:10" ht="28.8" x14ac:dyDescent="0.3">
      <c r="A1053">
        <v>1053</v>
      </c>
      <c r="B1053" s="6" t="s">
        <v>896</v>
      </c>
      <c r="C1053" s="8" t="s">
        <v>1331</v>
      </c>
      <c r="D1053" s="8" t="s">
        <v>2972</v>
      </c>
      <c r="E1053" s="18" t="s">
        <v>3330</v>
      </c>
      <c r="F1053" s="8" t="s">
        <v>744</v>
      </c>
      <c r="G1053" s="8" t="s">
        <v>944</v>
      </c>
      <c r="H1053" s="8" t="s">
        <v>3331</v>
      </c>
      <c r="I1053" s="5" t="s">
        <v>2143</v>
      </c>
      <c r="J1053" s="7" t="s">
        <v>2090</v>
      </c>
    </row>
    <row r="1054" spans="1:10" ht="43.2" x14ac:dyDescent="0.3">
      <c r="A1054">
        <v>1054</v>
      </c>
      <c r="B1054" s="6" t="s">
        <v>897</v>
      </c>
      <c r="C1054" s="8" t="s">
        <v>2093</v>
      </c>
      <c r="D1054" s="8" t="s">
        <v>2370</v>
      </c>
      <c r="E1054" s="18" t="s">
        <v>3330</v>
      </c>
      <c r="F1054" s="8" t="s">
        <v>2092</v>
      </c>
      <c r="G1054" s="8" t="s">
        <v>39</v>
      </c>
      <c r="H1054" s="8" t="s">
        <v>3331</v>
      </c>
      <c r="I1054" s="5" t="s">
        <v>2143</v>
      </c>
      <c r="J1054" s="7" t="s">
        <v>2091</v>
      </c>
    </row>
    <row r="1055" spans="1:10" ht="28.8" x14ac:dyDescent="0.3">
      <c r="A1055">
        <v>1055</v>
      </c>
      <c r="B1055" s="6" t="s">
        <v>7</v>
      </c>
      <c r="C1055" s="8" t="s">
        <v>2095</v>
      </c>
      <c r="D1055" s="8" t="s">
        <v>2557</v>
      </c>
      <c r="E1055" s="18" t="s">
        <v>3330</v>
      </c>
      <c r="F1055" s="8" t="s">
        <v>1616</v>
      </c>
      <c r="G1055" s="8" t="s">
        <v>2096</v>
      </c>
      <c r="H1055" s="8" t="s">
        <v>3331</v>
      </c>
      <c r="I1055" s="5" t="s">
        <v>2143</v>
      </c>
      <c r="J1055" s="7" t="s">
        <v>2094</v>
      </c>
    </row>
    <row r="1056" spans="1:10" ht="28.8" x14ac:dyDescent="0.3">
      <c r="A1056">
        <v>1056</v>
      </c>
      <c r="B1056" s="6" t="s">
        <v>896</v>
      </c>
      <c r="C1056" s="8" t="s">
        <v>2086</v>
      </c>
      <c r="D1056" s="8" t="s">
        <v>2876</v>
      </c>
      <c r="E1056" s="18" t="s">
        <v>3330</v>
      </c>
      <c r="F1056" s="8" t="s">
        <v>720</v>
      </c>
      <c r="G1056" s="8" t="s">
        <v>589</v>
      </c>
      <c r="H1056" s="8" t="s">
        <v>3331</v>
      </c>
      <c r="I1056" s="5" t="s">
        <v>2143</v>
      </c>
      <c r="J1056" s="7" t="s">
        <v>2097</v>
      </c>
    </row>
    <row r="1057" spans="1:10" ht="28.8" x14ac:dyDescent="0.3">
      <c r="A1057">
        <v>1057</v>
      </c>
      <c r="B1057" s="6" t="s">
        <v>253</v>
      </c>
      <c r="C1057" s="8" t="s">
        <v>1166</v>
      </c>
      <c r="D1057" s="8" t="s">
        <v>3029</v>
      </c>
      <c r="E1057" s="18" t="s">
        <v>3330</v>
      </c>
      <c r="F1057" s="8" t="s">
        <v>2100</v>
      </c>
      <c r="G1057" s="8" t="s">
        <v>2099</v>
      </c>
      <c r="H1057" s="8" t="s">
        <v>3331</v>
      </c>
      <c r="I1057" s="5"/>
      <c r="J1057" s="7" t="s">
        <v>2098</v>
      </c>
    </row>
    <row r="1058" spans="1:10" ht="43.2" x14ac:dyDescent="0.3">
      <c r="A1058">
        <v>1058</v>
      </c>
      <c r="B1058" s="6" t="s">
        <v>253</v>
      </c>
      <c r="C1058" s="8" t="s">
        <v>2101</v>
      </c>
      <c r="D1058" s="8" t="s">
        <v>3012</v>
      </c>
      <c r="E1058" s="18" t="s">
        <v>3330</v>
      </c>
      <c r="F1058" s="8" t="s">
        <v>1685</v>
      </c>
      <c r="G1058" s="8" t="s">
        <v>753</v>
      </c>
      <c r="H1058" s="8" t="s">
        <v>3331</v>
      </c>
      <c r="I1058" s="5" t="s">
        <v>2143</v>
      </c>
      <c r="J1058" s="7" t="s">
        <v>2149</v>
      </c>
    </row>
    <row r="1059" spans="1:10" ht="28.8" x14ac:dyDescent="0.3">
      <c r="A1059">
        <v>1059</v>
      </c>
      <c r="B1059" s="6" t="s">
        <v>507</v>
      </c>
      <c r="C1059" s="8" t="s">
        <v>319</v>
      </c>
      <c r="D1059" s="8" t="s">
        <v>3152</v>
      </c>
      <c r="E1059" s="18" t="s">
        <v>3330</v>
      </c>
      <c r="F1059" s="8" t="s">
        <v>321</v>
      </c>
      <c r="G1059" s="8" t="s">
        <v>320</v>
      </c>
      <c r="H1059" s="8" t="s">
        <v>3331</v>
      </c>
      <c r="I1059" s="5" t="s">
        <v>2143</v>
      </c>
      <c r="J1059" s="7" t="s">
        <v>318</v>
      </c>
    </row>
    <row r="1060" spans="1:10" ht="28.8" x14ac:dyDescent="0.3">
      <c r="A1060">
        <v>1060</v>
      </c>
      <c r="B1060" s="6" t="s">
        <v>253</v>
      </c>
      <c r="C1060" s="8" t="s">
        <v>2104</v>
      </c>
      <c r="D1060" s="8" t="s">
        <v>2991</v>
      </c>
      <c r="E1060" s="18" t="s">
        <v>3330</v>
      </c>
      <c r="F1060" s="8" t="s">
        <v>56</v>
      </c>
      <c r="G1060" s="8" t="s">
        <v>2103</v>
      </c>
      <c r="H1060" s="8" t="s">
        <v>3331</v>
      </c>
      <c r="I1060" s="5" t="s">
        <v>2143</v>
      </c>
      <c r="J1060" s="7" t="s">
        <v>2102</v>
      </c>
    </row>
    <row r="1061" spans="1:10" ht="28.8" x14ac:dyDescent="0.3">
      <c r="A1061">
        <v>1061</v>
      </c>
      <c r="B1061" s="6" t="s">
        <v>12</v>
      </c>
      <c r="C1061" s="8" t="s">
        <v>2106</v>
      </c>
      <c r="D1061" s="8" t="s">
        <v>3215</v>
      </c>
      <c r="E1061" s="18" t="s">
        <v>3330</v>
      </c>
      <c r="F1061" s="8" t="s">
        <v>172</v>
      </c>
      <c r="G1061" s="8" t="s">
        <v>1338</v>
      </c>
      <c r="H1061" s="8" t="s">
        <v>3331</v>
      </c>
      <c r="I1061" s="5"/>
      <c r="J1061" s="7" t="s">
        <v>2105</v>
      </c>
    </row>
    <row r="1062" spans="1:10" ht="43.2" x14ac:dyDescent="0.3">
      <c r="A1062">
        <v>1062</v>
      </c>
      <c r="B1062" s="6" t="s">
        <v>2</v>
      </c>
      <c r="C1062" s="8" t="s">
        <v>2107</v>
      </c>
      <c r="D1062" s="8" t="s">
        <v>2523</v>
      </c>
      <c r="E1062" s="18" t="s">
        <v>3330</v>
      </c>
      <c r="F1062" s="8" t="s">
        <v>56</v>
      </c>
      <c r="G1062" s="8" t="s">
        <v>2108</v>
      </c>
      <c r="H1062" s="8" t="s">
        <v>3331</v>
      </c>
      <c r="I1062" s="5" t="s">
        <v>2143</v>
      </c>
      <c r="J1062" s="7" t="s">
        <v>1447</v>
      </c>
    </row>
    <row r="1063" spans="1:10" ht="28.8" x14ac:dyDescent="0.3">
      <c r="A1063">
        <v>1063</v>
      </c>
      <c r="B1063" s="6" t="s">
        <v>4</v>
      </c>
      <c r="C1063" s="8" t="s">
        <v>2110</v>
      </c>
      <c r="D1063" s="8" t="s">
        <v>2650</v>
      </c>
      <c r="E1063" s="18" t="s">
        <v>3330</v>
      </c>
      <c r="F1063" s="8" t="s">
        <v>2112</v>
      </c>
      <c r="G1063" s="8" t="s">
        <v>2111</v>
      </c>
      <c r="H1063" s="8" t="s">
        <v>3331</v>
      </c>
      <c r="I1063" s="5"/>
      <c r="J1063" s="7" t="s">
        <v>2109</v>
      </c>
    </row>
    <row r="1064" spans="1:10" ht="28.8" x14ac:dyDescent="0.3">
      <c r="A1064">
        <v>1064</v>
      </c>
      <c r="B1064" s="6" t="s">
        <v>897</v>
      </c>
      <c r="C1064" s="8" t="s">
        <v>2114</v>
      </c>
      <c r="D1064" s="8" t="s">
        <v>2521</v>
      </c>
      <c r="E1064" s="18" t="s">
        <v>3330</v>
      </c>
      <c r="F1064" s="8" t="s">
        <v>2115</v>
      </c>
      <c r="G1064" s="8" t="s">
        <v>1284</v>
      </c>
      <c r="H1064" s="8" t="s">
        <v>3331</v>
      </c>
      <c r="I1064" s="5" t="s">
        <v>2143</v>
      </c>
      <c r="J1064" s="18" t="s">
        <v>2113</v>
      </c>
    </row>
    <row r="1065" spans="1:10" ht="43.2" x14ac:dyDescent="0.3">
      <c r="A1065">
        <v>1065</v>
      </c>
      <c r="B1065" s="6" t="s">
        <v>896</v>
      </c>
      <c r="C1065" s="8" t="s">
        <v>1712</v>
      </c>
      <c r="D1065" s="8" t="s">
        <v>2890</v>
      </c>
      <c r="E1065" s="18" t="s">
        <v>3330</v>
      </c>
      <c r="F1065" s="8" t="s">
        <v>284</v>
      </c>
      <c r="G1065" s="8" t="s">
        <v>2117</v>
      </c>
      <c r="H1065" s="8" t="s">
        <v>3331</v>
      </c>
      <c r="I1065" s="5" t="s">
        <v>2143</v>
      </c>
      <c r="J1065" s="7" t="s">
        <v>2116</v>
      </c>
    </row>
    <row r="1066" spans="1:10" ht="28.8" x14ac:dyDescent="0.3">
      <c r="A1066">
        <v>1066</v>
      </c>
      <c r="B1066" s="6" t="s">
        <v>896</v>
      </c>
      <c r="C1066" s="8" t="s">
        <v>2119</v>
      </c>
      <c r="D1066" s="8" t="s">
        <v>2510</v>
      </c>
      <c r="E1066" s="18" t="s">
        <v>3330</v>
      </c>
      <c r="F1066" s="8" t="s">
        <v>56</v>
      </c>
      <c r="G1066" s="8" t="s">
        <v>2120</v>
      </c>
      <c r="H1066" s="8" t="s">
        <v>3331</v>
      </c>
      <c r="I1066" s="5" t="s">
        <v>2143</v>
      </c>
      <c r="J1066" s="7" t="s">
        <v>2118</v>
      </c>
    </row>
    <row r="1067" spans="1:10" ht="28.8" x14ac:dyDescent="0.3">
      <c r="A1067">
        <v>1067</v>
      </c>
      <c r="B1067" s="6" t="s">
        <v>7</v>
      </c>
      <c r="C1067" s="8" t="s">
        <v>2119</v>
      </c>
      <c r="D1067" s="8" t="s">
        <v>3033</v>
      </c>
      <c r="E1067" s="18" t="s">
        <v>3330</v>
      </c>
      <c r="F1067" s="8" t="s">
        <v>417</v>
      </c>
      <c r="G1067" s="8" t="s">
        <v>2121</v>
      </c>
      <c r="H1067" s="8" t="s">
        <v>3331</v>
      </c>
      <c r="I1067" s="5"/>
      <c r="J1067" s="7" t="s">
        <v>322</v>
      </c>
    </row>
    <row r="1068" spans="1:10" ht="43.2" x14ac:dyDescent="0.3">
      <c r="A1068">
        <v>1068</v>
      </c>
      <c r="B1068" s="6" t="s">
        <v>7</v>
      </c>
      <c r="C1068" s="8" t="s">
        <v>2123</v>
      </c>
      <c r="D1068" s="8" t="s">
        <v>2620</v>
      </c>
      <c r="E1068" s="18" t="s">
        <v>3330</v>
      </c>
      <c r="F1068" s="8" t="s">
        <v>730</v>
      </c>
      <c r="G1068" s="8" t="s">
        <v>1338</v>
      </c>
      <c r="H1068" s="8" t="s">
        <v>3331</v>
      </c>
      <c r="I1068" s="5" t="s">
        <v>2143</v>
      </c>
      <c r="J1068" s="7" t="s">
        <v>2122</v>
      </c>
    </row>
    <row r="1069" spans="1:10" ht="28.8" x14ac:dyDescent="0.3">
      <c r="A1069">
        <v>1069</v>
      </c>
      <c r="B1069" s="6" t="s">
        <v>668</v>
      </c>
      <c r="C1069" s="8" t="s">
        <v>2125</v>
      </c>
      <c r="D1069" s="8" t="s">
        <v>2542</v>
      </c>
      <c r="E1069" s="18" t="s">
        <v>3330</v>
      </c>
      <c r="F1069" s="8" t="s">
        <v>260</v>
      </c>
      <c r="G1069" s="8" t="s">
        <v>2126</v>
      </c>
      <c r="H1069" s="8" t="s">
        <v>3331</v>
      </c>
      <c r="I1069" s="5"/>
      <c r="J1069" s="7" t="s">
        <v>2124</v>
      </c>
    </row>
    <row r="1070" spans="1:10" x14ac:dyDescent="0.3">
      <c r="A1070">
        <v>1070</v>
      </c>
      <c r="B1070" s="6" t="s">
        <v>897</v>
      </c>
      <c r="C1070" s="8" t="s">
        <v>323</v>
      </c>
      <c r="D1070" s="8" t="s">
        <v>3032</v>
      </c>
      <c r="E1070" s="18" t="s">
        <v>3330</v>
      </c>
      <c r="F1070" s="8" t="s">
        <v>325</v>
      </c>
      <c r="G1070" s="8" t="s">
        <v>324</v>
      </c>
      <c r="H1070" s="8" t="s">
        <v>3331</v>
      </c>
      <c r="I1070" s="5" t="s">
        <v>2143</v>
      </c>
      <c r="J1070" s="7" t="s">
        <v>322</v>
      </c>
    </row>
    <row r="1071" spans="1:10" ht="28.8" x14ac:dyDescent="0.3">
      <c r="A1071">
        <v>1071</v>
      </c>
      <c r="B1071" s="6" t="s">
        <v>12</v>
      </c>
      <c r="C1071" s="8" t="s">
        <v>2125</v>
      </c>
      <c r="D1071" s="8" t="s">
        <v>2544</v>
      </c>
      <c r="E1071" s="18" t="s">
        <v>3330</v>
      </c>
      <c r="F1071" s="8" t="s">
        <v>56</v>
      </c>
      <c r="G1071" s="8" t="s">
        <v>2128</v>
      </c>
      <c r="H1071" s="8" t="s">
        <v>3331</v>
      </c>
      <c r="I1071" s="5"/>
      <c r="J1071" s="7" t="s">
        <v>2127</v>
      </c>
    </row>
    <row r="1072" spans="1:10" ht="28.8" x14ac:dyDescent="0.3">
      <c r="A1072">
        <v>1072</v>
      </c>
      <c r="B1072" s="6" t="s">
        <v>896</v>
      </c>
      <c r="C1072" s="8" t="s">
        <v>2125</v>
      </c>
      <c r="D1072" s="8" t="s">
        <v>2813</v>
      </c>
      <c r="E1072" s="18" t="s">
        <v>3330</v>
      </c>
      <c r="F1072" s="8" t="s">
        <v>56</v>
      </c>
      <c r="G1072" s="8" t="s">
        <v>2129</v>
      </c>
      <c r="H1072" s="8" t="s">
        <v>3331</v>
      </c>
      <c r="I1072" s="5"/>
      <c r="J1072" s="7" t="s">
        <v>2130</v>
      </c>
    </row>
    <row r="1073" spans="1:10" ht="28.8" x14ac:dyDescent="0.3">
      <c r="A1073">
        <v>1073</v>
      </c>
      <c r="B1073" s="6" t="s">
        <v>897</v>
      </c>
      <c r="C1073" s="8" t="s">
        <v>2125</v>
      </c>
      <c r="D1073" s="8" t="s">
        <v>2548</v>
      </c>
      <c r="E1073" s="18" t="s">
        <v>3330</v>
      </c>
      <c r="F1073" s="8" t="s">
        <v>56</v>
      </c>
      <c r="G1073" s="8" t="s">
        <v>2131</v>
      </c>
      <c r="H1073" s="8" t="s">
        <v>3331</v>
      </c>
      <c r="I1073" s="5"/>
      <c r="J1073" s="7" t="s">
        <v>2132</v>
      </c>
    </row>
    <row r="1074" spans="1:10" ht="28.8" x14ac:dyDescent="0.3">
      <c r="A1074">
        <v>1074</v>
      </c>
      <c r="B1074" s="6" t="s">
        <v>897</v>
      </c>
      <c r="C1074" s="8" t="s">
        <v>2134</v>
      </c>
      <c r="D1074" s="8" t="s">
        <v>2983</v>
      </c>
      <c r="E1074" s="18" t="s">
        <v>3330</v>
      </c>
      <c r="F1074" s="8" t="s">
        <v>56</v>
      </c>
      <c r="G1074" s="8" t="s">
        <v>2135</v>
      </c>
      <c r="H1074" s="8" t="s">
        <v>3331</v>
      </c>
      <c r="I1074" s="5"/>
      <c r="J1074" s="7" t="s">
        <v>2133</v>
      </c>
    </row>
    <row r="1075" spans="1:10" ht="28.8" x14ac:dyDescent="0.3">
      <c r="A1075">
        <v>1075</v>
      </c>
      <c r="B1075" s="6" t="s">
        <v>897</v>
      </c>
      <c r="C1075" s="8" t="s">
        <v>2137</v>
      </c>
      <c r="D1075" s="8" t="s">
        <v>2610</v>
      </c>
      <c r="E1075" s="18" t="s">
        <v>3330</v>
      </c>
      <c r="F1075" s="8" t="s">
        <v>2139</v>
      </c>
      <c r="G1075" s="8" t="s">
        <v>2138</v>
      </c>
      <c r="H1075" s="8" t="s">
        <v>3331</v>
      </c>
      <c r="I1075" s="5" t="s">
        <v>2143</v>
      </c>
      <c r="J1075" s="7" t="s">
        <v>2136</v>
      </c>
    </row>
    <row r="1076" spans="1:10" x14ac:dyDescent="0.3">
      <c r="A1076">
        <v>1076</v>
      </c>
      <c r="B1076" s="6" t="s">
        <v>897</v>
      </c>
      <c r="C1076" s="8" t="s">
        <v>2140</v>
      </c>
      <c r="D1076" s="8" t="s">
        <v>3278</v>
      </c>
      <c r="E1076" s="18" t="s">
        <v>3330</v>
      </c>
      <c r="F1076" s="8" t="s">
        <v>2142</v>
      </c>
      <c r="G1076" s="8" t="s">
        <v>2141</v>
      </c>
      <c r="H1076" s="8" t="s">
        <v>3331</v>
      </c>
      <c r="I1076" s="5" t="s">
        <v>2143</v>
      </c>
      <c r="J1076" s="7" t="s">
        <v>1750</v>
      </c>
    </row>
    <row r="1077" spans="1:10" x14ac:dyDescent="0.3">
      <c r="A1077">
        <v>1077</v>
      </c>
      <c r="B1077" s="2" t="s">
        <v>4</v>
      </c>
      <c r="C1077" s="3" t="s">
        <v>2140</v>
      </c>
      <c r="D1077" s="3" t="s">
        <v>3390</v>
      </c>
      <c r="E1077" s="30" t="s">
        <v>3493</v>
      </c>
      <c r="F1077" s="2" t="s">
        <v>2142</v>
      </c>
      <c r="G1077" s="2" t="s">
        <v>2141</v>
      </c>
      <c r="H1077" s="8" t="s">
        <v>3331</v>
      </c>
      <c r="I1077" t="s">
        <v>2143</v>
      </c>
      <c r="J1077" s="4" t="s">
        <v>1750</v>
      </c>
    </row>
    <row r="1078" spans="1:10" ht="28.8" x14ac:dyDescent="0.3">
      <c r="A1078">
        <v>1078</v>
      </c>
      <c r="B1078" s="2" t="s">
        <v>7</v>
      </c>
      <c r="C1078" s="3" t="s">
        <v>3391</v>
      </c>
      <c r="D1078" s="3" t="s">
        <v>3392</v>
      </c>
      <c r="E1078" s="23" t="s">
        <v>3493</v>
      </c>
      <c r="F1078" s="2" t="s">
        <v>577</v>
      </c>
      <c r="G1078" s="2" t="s">
        <v>3438</v>
      </c>
      <c r="H1078" s="8" t="s">
        <v>3331</v>
      </c>
      <c r="J1078" s="4" t="s">
        <v>3466</v>
      </c>
    </row>
    <row r="1079" spans="1:10" ht="28.8" x14ac:dyDescent="0.3">
      <c r="A1079">
        <v>1079</v>
      </c>
      <c r="B1079" s="2" t="s">
        <v>2</v>
      </c>
      <c r="C1079" s="3" t="s">
        <v>1166</v>
      </c>
      <c r="D1079" s="3" t="s">
        <v>3393</v>
      </c>
      <c r="E1079" s="23" t="s">
        <v>3493</v>
      </c>
      <c r="F1079" s="2" t="s">
        <v>545</v>
      </c>
      <c r="G1079" s="2" t="s">
        <v>3439</v>
      </c>
      <c r="H1079" s="8" t="s">
        <v>3331</v>
      </c>
      <c r="I1079" t="s">
        <v>2143</v>
      </c>
      <c r="J1079" s="4" t="s">
        <v>3467</v>
      </c>
    </row>
    <row r="1080" spans="1:10" x14ac:dyDescent="0.3">
      <c r="A1080">
        <v>1080</v>
      </c>
      <c r="B1080" s="2" t="s">
        <v>294</v>
      </c>
      <c r="C1080" s="3" t="s">
        <v>3394</v>
      </c>
      <c r="D1080" s="3" t="s">
        <v>3395</v>
      </c>
      <c r="E1080" s="23" t="s">
        <v>3493</v>
      </c>
      <c r="F1080" s="2" t="s">
        <v>56</v>
      </c>
      <c r="G1080" s="2" t="s">
        <v>1654</v>
      </c>
      <c r="H1080" s="8" t="s">
        <v>3331</v>
      </c>
      <c r="J1080" s="4" t="s">
        <v>3491</v>
      </c>
    </row>
    <row r="1081" spans="1:10" ht="28.8" x14ac:dyDescent="0.3">
      <c r="A1081">
        <v>1081</v>
      </c>
      <c r="B1081" s="2" t="s">
        <v>897</v>
      </c>
      <c r="C1081" s="3" t="s">
        <v>3396</v>
      </c>
      <c r="D1081" s="3" t="s">
        <v>3397</v>
      </c>
      <c r="E1081" s="23" t="s">
        <v>3493</v>
      </c>
      <c r="F1081" s="2" t="s">
        <v>3461</v>
      </c>
      <c r="G1081" s="2" t="s">
        <v>3440</v>
      </c>
      <c r="H1081" s="8" t="s">
        <v>3331</v>
      </c>
      <c r="I1081" t="s">
        <v>2143</v>
      </c>
      <c r="J1081" s="4" t="s">
        <v>2088</v>
      </c>
    </row>
    <row r="1082" spans="1:10" ht="28.8" x14ac:dyDescent="0.3">
      <c r="A1082">
        <v>1082</v>
      </c>
      <c r="B1082" s="2" t="s">
        <v>253</v>
      </c>
      <c r="C1082" s="3" t="s">
        <v>3398</v>
      </c>
      <c r="D1082" s="3" t="s">
        <v>3399</v>
      </c>
      <c r="E1082" s="23" t="s">
        <v>3493</v>
      </c>
      <c r="F1082" s="2" t="s">
        <v>956</v>
      </c>
      <c r="G1082" s="2" t="s">
        <v>1916</v>
      </c>
      <c r="H1082" s="8" t="s">
        <v>3331</v>
      </c>
      <c r="I1082" t="s">
        <v>2143</v>
      </c>
      <c r="J1082" s="4" t="s">
        <v>3468</v>
      </c>
    </row>
    <row r="1083" spans="1:10" ht="28.8" x14ac:dyDescent="0.3">
      <c r="A1083">
        <v>1083</v>
      </c>
      <c r="B1083" s="2" t="s">
        <v>12</v>
      </c>
      <c r="C1083" s="3" t="s">
        <v>2125</v>
      </c>
      <c r="D1083" s="3" t="s">
        <v>3400</v>
      </c>
      <c r="E1083" s="23" t="s">
        <v>3493</v>
      </c>
      <c r="F1083" s="2" t="s">
        <v>3462</v>
      </c>
      <c r="G1083" s="2" t="s">
        <v>70</v>
      </c>
      <c r="H1083" s="8" t="s">
        <v>3331</v>
      </c>
      <c r="J1083" s="4" t="s">
        <v>142</v>
      </c>
    </row>
    <row r="1084" spans="1:10" ht="28.8" x14ac:dyDescent="0.3">
      <c r="A1084">
        <v>1084</v>
      </c>
      <c r="B1084" s="2" t="s">
        <v>3</v>
      </c>
      <c r="C1084" s="3" t="s">
        <v>3401</v>
      </c>
      <c r="D1084" s="3" t="s">
        <v>3402</v>
      </c>
      <c r="E1084" s="23" t="s">
        <v>3493</v>
      </c>
      <c r="F1084" s="2" t="s">
        <v>57</v>
      </c>
      <c r="G1084" s="2" t="s">
        <v>3441</v>
      </c>
      <c r="H1084" s="8" t="s">
        <v>3331</v>
      </c>
      <c r="I1084" t="s">
        <v>2143</v>
      </c>
      <c r="J1084" s="4" t="s">
        <v>3492</v>
      </c>
    </row>
    <row r="1085" spans="1:10" x14ac:dyDescent="0.3">
      <c r="A1085">
        <v>1085</v>
      </c>
      <c r="B1085" s="2" t="s">
        <v>3</v>
      </c>
      <c r="C1085" s="3" t="s">
        <v>3403</v>
      </c>
      <c r="D1085" s="3" t="s">
        <v>3404</v>
      </c>
      <c r="E1085" s="23" t="s">
        <v>3493</v>
      </c>
      <c r="F1085" s="2" t="s">
        <v>3463</v>
      </c>
      <c r="G1085" s="2" t="s">
        <v>3442</v>
      </c>
      <c r="H1085" s="8" t="s">
        <v>3331</v>
      </c>
      <c r="I1085" t="s">
        <v>2143</v>
      </c>
      <c r="J1085" s="4" t="s">
        <v>3469</v>
      </c>
    </row>
    <row r="1086" spans="1:10" x14ac:dyDescent="0.3">
      <c r="A1086">
        <v>1086</v>
      </c>
      <c r="B1086" s="2" t="s">
        <v>201</v>
      </c>
      <c r="C1086" s="3" t="s">
        <v>1344</v>
      </c>
      <c r="D1086" s="3" t="s">
        <v>3405</v>
      </c>
      <c r="E1086" s="23" t="s">
        <v>3493</v>
      </c>
      <c r="F1086" s="2" t="s">
        <v>56</v>
      </c>
      <c r="G1086" s="2" t="s">
        <v>3443</v>
      </c>
      <c r="H1086" s="8" t="s">
        <v>3331</v>
      </c>
      <c r="I1086" t="s">
        <v>2143</v>
      </c>
      <c r="J1086" s="4" t="s">
        <v>3470</v>
      </c>
    </row>
    <row r="1087" spans="1:10" ht="28.8" x14ac:dyDescent="0.3">
      <c r="A1087">
        <v>1087</v>
      </c>
      <c r="B1087" s="2" t="s">
        <v>897</v>
      </c>
      <c r="C1087" s="3" t="s">
        <v>3406</v>
      </c>
      <c r="D1087" s="3" t="s">
        <v>3407</v>
      </c>
      <c r="E1087" s="23" t="s">
        <v>3493</v>
      </c>
      <c r="F1087" s="2" t="s">
        <v>491</v>
      </c>
      <c r="G1087" s="2" t="s">
        <v>3444</v>
      </c>
      <c r="H1087" s="8" t="s">
        <v>3331</v>
      </c>
      <c r="J1087" s="4" t="s">
        <v>3471</v>
      </c>
    </row>
    <row r="1088" spans="1:10" x14ac:dyDescent="0.3">
      <c r="A1088">
        <v>1088</v>
      </c>
      <c r="B1088" s="2" t="s">
        <v>6</v>
      </c>
      <c r="C1088" s="3" t="s">
        <v>3408</v>
      </c>
      <c r="D1088" s="3" t="s">
        <v>3409</v>
      </c>
      <c r="E1088" s="23" t="s">
        <v>3493</v>
      </c>
      <c r="F1088" s="2" t="s">
        <v>777</v>
      </c>
      <c r="G1088" s="2" t="s">
        <v>3445</v>
      </c>
      <c r="H1088" s="8" t="s">
        <v>3331</v>
      </c>
      <c r="J1088" s="4" t="s">
        <v>3472</v>
      </c>
    </row>
    <row r="1089" spans="1:10" x14ac:dyDescent="0.3">
      <c r="A1089">
        <v>1089</v>
      </c>
      <c r="B1089" s="2" t="s">
        <v>6</v>
      </c>
      <c r="C1089" s="3" t="s">
        <v>3408</v>
      </c>
      <c r="D1089" s="3" t="s">
        <v>3410</v>
      </c>
      <c r="E1089" s="23" t="s">
        <v>3493</v>
      </c>
      <c r="F1089" s="2" t="s">
        <v>777</v>
      </c>
      <c r="G1089" s="2" t="s">
        <v>3446</v>
      </c>
      <c r="H1089" s="8" t="s">
        <v>3331</v>
      </c>
      <c r="J1089" s="4" t="s">
        <v>1528</v>
      </c>
    </row>
    <row r="1090" spans="1:10" ht="28.8" x14ac:dyDescent="0.3">
      <c r="A1090">
        <v>1090</v>
      </c>
      <c r="B1090" s="2" t="s">
        <v>668</v>
      </c>
      <c r="C1090" s="3" t="s">
        <v>3411</v>
      </c>
      <c r="D1090" s="3" t="s">
        <v>3412</v>
      </c>
      <c r="E1090" s="23" t="s">
        <v>3493</v>
      </c>
      <c r="F1090" s="2" t="s">
        <v>1758</v>
      </c>
      <c r="G1090" s="2" t="s">
        <v>3447</v>
      </c>
      <c r="H1090" s="8" t="s">
        <v>3331</v>
      </c>
      <c r="I1090" t="s">
        <v>2143</v>
      </c>
      <c r="J1090" s="29" t="s">
        <v>3473</v>
      </c>
    </row>
    <row r="1091" spans="1:10" ht="28.8" x14ac:dyDescent="0.3">
      <c r="A1091">
        <v>1091</v>
      </c>
      <c r="B1091" s="2" t="s">
        <v>668</v>
      </c>
      <c r="C1091" s="3" t="s">
        <v>3413</v>
      </c>
      <c r="D1091" s="3" t="s">
        <v>3414</v>
      </c>
      <c r="E1091" s="23" t="s">
        <v>3493</v>
      </c>
      <c r="F1091" s="2" t="s">
        <v>3464</v>
      </c>
      <c r="G1091" s="2" t="s">
        <v>3448</v>
      </c>
      <c r="H1091" s="8" t="s">
        <v>3331</v>
      </c>
      <c r="J1091" s="4" t="s">
        <v>3474</v>
      </c>
    </row>
    <row r="1092" spans="1:10" ht="43.2" x14ac:dyDescent="0.3">
      <c r="A1092">
        <v>1092</v>
      </c>
      <c r="B1092" s="2" t="s">
        <v>507</v>
      </c>
      <c r="C1092" s="3" t="s">
        <v>1331</v>
      </c>
      <c r="D1092" s="3" t="s">
        <v>3415</v>
      </c>
      <c r="E1092" s="23" t="s">
        <v>3493</v>
      </c>
      <c r="F1092" s="2" t="s">
        <v>3449</v>
      </c>
      <c r="G1092" s="2" t="s">
        <v>3449</v>
      </c>
      <c r="H1092" s="8" t="s">
        <v>3331</v>
      </c>
      <c r="J1092" s="4" t="s">
        <v>3475</v>
      </c>
    </row>
    <row r="1093" spans="1:10" x14ac:dyDescent="0.3">
      <c r="A1093">
        <v>1093</v>
      </c>
      <c r="B1093" s="2" t="s">
        <v>897</v>
      </c>
      <c r="C1093" s="3" t="s">
        <v>1344</v>
      </c>
      <c r="D1093" s="3" t="s">
        <v>3416</v>
      </c>
      <c r="E1093" s="23" t="s">
        <v>3493</v>
      </c>
      <c r="F1093" s="2" t="s">
        <v>681</v>
      </c>
      <c r="G1093" s="2" t="s">
        <v>3450</v>
      </c>
      <c r="H1093" s="8" t="s">
        <v>3331</v>
      </c>
      <c r="I1093" t="s">
        <v>2143</v>
      </c>
      <c r="J1093" s="4" t="s">
        <v>3476</v>
      </c>
    </row>
    <row r="1094" spans="1:10" ht="28.8" x14ac:dyDescent="0.3">
      <c r="A1094">
        <v>1094</v>
      </c>
      <c r="B1094" s="2" t="s">
        <v>253</v>
      </c>
      <c r="C1094" s="3" t="s">
        <v>1813</v>
      </c>
      <c r="D1094" s="3" t="s">
        <v>3417</v>
      </c>
      <c r="E1094" s="23" t="s">
        <v>3493</v>
      </c>
      <c r="F1094" s="2" t="s">
        <v>275</v>
      </c>
      <c r="G1094" s="2" t="s">
        <v>729</v>
      </c>
      <c r="H1094" s="8" t="s">
        <v>3331</v>
      </c>
      <c r="I1094" t="s">
        <v>2143</v>
      </c>
      <c r="J1094" s="4" t="s">
        <v>3477</v>
      </c>
    </row>
    <row r="1095" spans="1:10" ht="28.8" x14ac:dyDescent="0.3">
      <c r="A1095">
        <v>1095</v>
      </c>
      <c r="B1095" s="2" t="s">
        <v>253</v>
      </c>
      <c r="C1095" s="3" t="s">
        <v>1813</v>
      </c>
      <c r="D1095" s="3" t="s">
        <v>3418</v>
      </c>
      <c r="E1095" s="23" t="s">
        <v>3493</v>
      </c>
      <c r="F1095" s="2" t="s">
        <v>1398</v>
      </c>
      <c r="G1095" s="2" t="s">
        <v>490</v>
      </c>
      <c r="H1095" s="8" t="s">
        <v>3331</v>
      </c>
      <c r="I1095" t="s">
        <v>2143</v>
      </c>
      <c r="J1095" s="4" t="s">
        <v>3478</v>
      </c>
    </row>
    <row r="1096" spans="1:10" ht="28.8" x14ac:dyDescent="0.3">
      <c r="A1096">
        <v>1096</v>
      </c>
      <c r="B1096" s="2" t="s">
        <v>507</v>
      </c>
      <c r="C1096" s="3" t="s">
        <v>3419</v>
      </c>
      <c r="D1096" s="3" t="s">
        <v>3420</v>
      </c>
      <c r="E1096" s="23" t="s">
        <v>3493</v>
      </c>
      <c r="F1096" s="2" t="s">
        <v>1437</v>
      </c>
      <c r="G1096" s="2" t="s">
        <v>3451</v>
      </c>
      <c r="H1096" s="8" t="s">
        <v>3331</v>
      </c>
      <c r="J1096" s="4" t="s">
        <v>3479</v>
      </c>
    </row>
    <row r="1097" spans="1:10" ht="28.8" x14ac:dyDescent="0.3">
      <c r="A1097">
        <v>1097</v>
      </c>
      <c r="B1097" s="2" t="s">
        <v>12</v>
      </c>
      <c r="C1097" s="3" t="s">
        <v>2125</v>
      </c>
      <c r="D1097" s="3" t="s">
        <v>3421</v>
      </c>
      <c r="E1097" s="23" t="s">
        <v>3493</v>
      </c>
      <c r="F1097" s="2" t="s">
        <v>1437</v>
      </c>
      <c r="G1097" s="2" t="s">
        <v>87</v>
      </c>
      <c r="H1097" s="8" t="s">
        <v>3331</v>
      </c>
      <c r="I1097" t="s">
        <v>2143</v>
      </c>
      <c r="J1097" s="4" t="s">
        <v>616</v>
      </c>
    </row>
    <row r="1098" spans="1:10" ht="28.8" x14ac:dyDescent="0.3">
      <c r="A1098">
        <v>1098</v>
      </c>
      <c r="B1098" s="2" t="s">
        <v>2</v>
      </c>
      <c r="C1098" s="3" t="s">
        <v>1813</v>
      </c>
      <c r="D1098" s="3" t="s">
        <v>3422</v>
      </c>
      <c r="E1098" s="23" t="s">
        <v>3493</v>
      </c>
      <c r="F1098" s="2" t="s">
        <v>644</v>
      </c>
      <c r="G1098" s="2" t="s">
        <v>3452</v>
      </c>
      <c r="H1098" s="8" t="s">
        <v>3331</v>
      </c>
      <c r="I1098" t="s">
        <v>2143</v>
      </c>
      <c r="J1098" s="4" t="s">
        <v>3486</v>
      </c>
    </row>
    <row r="1099" spans="1:10" x14ac:dyDescent="0.3">
      <c r="A1099">
        <v>1099</v>
      </c>
      <c r="B1099" s="2" t="s">
        <v>897</v>
      </c>
      <c r="C1099" s="3" t="s">
        <v>3423</v>
      </c>
      <c r="D1099" s="3" t="s">
        <v>3424</v>
      </c>
      <c r="E1099" s="23" t="s">
        <v>3493</v>
      </c>
      <c r="F1099" s="2" t="s">
        <v>56</v>
      </c>
      <c r="G1099" s="2" t="s">
        <v>3453</v>
      </c>
      <c r="H1099" s="8" t="s">
        <v>3331</v>
      </c>
      <c r="I1099" t="s">
        <v>2143</v>
      </c>
      <c r="J1099" s="4" t="s">
        <v>3487</v>
      </c>
    </row>
    <row r="1100" spans="1:10" x14ac:dyDescent="0.3">
      <c r="A1100">
        <v>1100</v>
      </c>
      <c r="B1100" s="2" t="s">
        <v>3</v>
      </c>
      <c r="C1100" s="3" t="s">
        <v>1334</v>
      </c>
      <c r="D1100" s="3" t="s">
        <v>3425</v>
      </c>
      <c r="E1100" s="23" t="s">
        <v>3493</v>
      </c>
      <c r="F1100" s="2" t="s">
        <v>57</v>
      </c>
      <c r="G1100" s="2" t="s">
        <v>3454</v>
      </c>
      <c r="H1100" s="8" t="s">
        <v>3331</v>
      </c>
      <c r="J1100" s="4" t="s">
        <v>3488</v>
      </c>
    </row>
    <row r="1101" spans="1:10" ht="28.8" x14ac:dyDescent="0.3">
      <c r="A1101">
        <v>1101</v>
      </c>
      <c r="B1101" s="2" t="s">
        <v>3</v>
      </c>
      <c r="C1101" s="3" t="s">
        <v>3426</v>
      </c>
      <c r="D1101" s="3" t="s">
        <v>3427</v>
      </c>
      <c r="E1101" s="23" t="s">
        <v>3493</v>
      </c>
      <c r="F1101" s="2" t="s">
        <v>57</v>
      </c>
      <c r="G1101" s="2" t="s">
        <v>3454</v>
      </c>
      <c r="H1101" s="8" t="s">
        <v>3331</v>
      </c>
      <c r="J1101" s="29" t="s">
        <v>3490</v>
      </c>
    </row>
    <row r="1102" spans="1:10" ht="28.8" x14ac:dyDescent="0.3">
      <c r="A1102">
        <v>1102</v>
      </c>
      <c r="B1102" s="2" t="s">
        <v>201</v>
      </c>
      <c r="C1102" s="3" t="s">
        <v>3428</v>
      </c>
      <c r="D1102" s="3" t="s">
        <v>3429</v>
      </c>
      <c r="E1102" s="23" t="s">
        <v>3493</v>
      </c>
      <c r="F1102" s="2" t="s">
        <v>1758</v>
      </c>
      <c r="G1102" s="2" t="s">
        <v>3455</v>
      </c>
      <c r="H1102" s="8" t="s">
        <v>3331</v>
      </c>
      <c r="I1102" t="s">
        <v>2143</v>
      </c>
      <c r="J1102" s="4" t="s">
        <v>3480</v>
      </c>
    </row>
    <row r="1103" spans="1:10" ht="28.8" x14ac:dyDescent="0.3">
      <c r="A1103">
        <v>1103</v>
      </c>
      <c r="B1103" s="2" t="s">
        <v>201</v>
      </c>
      <c r="C1103" s="3" t="s">
        <v>3428</v>
      </c>
      <c r="D1103" s="3" t="s">
        <v>3430</v>
      </c>
      <c r="E1103" s="23" t="s">
        <v>3493</v>
      </c>
      <c r="F1103" s="2" t="s">
        <v>1758</v>
      </c>
      <c r="G1103" s="2" t="s">
        <v>3455</v>
      </c>
      <c r="H1103" s="8" t="s">
        <v>3331</v>
      </c>
      <c r="I1103" t="s">
        <v>2143</v>
      </c>
      <c r="J1103" s="4" t="s">
        <v>3481</v>
      </c>
    </row>
    <row r="1104" spans="1:10" ht="28.8" x14ac:dyDescent="0.3">
      <c r="A1104">
        <v>1104</v>
      </c>
      <c r="B1104" s="2" t="s">
        <v>201</v>
      </c>
      <c r="C1104" s="3" t="s">
        <v>3428</v>
      </c>
      <c r="D1104" s="3" t="s">
        <v>3431</v>
      </c>
      <c r="E1104" s="23" t="s">
        <v>3493</v>
      </c>
      <c r="F1104" s="2" t="s">
        <v>1758</v>
      </c>
      <c r="G1104" s="2" t="s">
        <v>3455</v>
      </c>
      <c r="H1104" s="8" t="s">
        <v>3331</v>
      </c>
      <c r="I1104" t="s">
        <v>2143</v>
      </c>
      <c r="J1104" s="4" t="s">
        <v>1757</v>
      </c>
    </row>
    <row r="1105" spans="1:10" ht="28.8" x14ac:dyDescent="0.3">
      <c r="A1105">
        <v>1105</v>
      </c>
      <c r="B1105" s="2" t="s">
        <v>897</v>
      </c>
      <c r="C1105" s="3" t="s">
        <v>3432</v>
      </c>
      <c r="D1105" s="3" t="s">
        <v>3433</v>
      </c>
      <c r="E1105" s="23" t="s">
        <v>3493</v>
      </c>
      <c r="F1105" s="2" t="s">
        <v>56</v>
      </c>
      <c r="G1105" s="2" t="s">
        <v>3456</v>
      </c>
      <c r="H1105" s="8" t="s">
        <v>3331</v>
      </c>
      <c r="I1105" t="s">
        <v>2143</v>
      </c>
      <c r="J1105" s="4" t="s">
        <v>3482</v>
      </c>
    </row>
    <row r="1106" spans="1:10" ht="28.8" x14ac:dyDescent="0.3">
      <c r="A1106">
        <v>1106</v>
      </c>
      <c r="B1106" s="2" t="s">
        <v>253</v>
      </c>
      <c r="C1106" s="3" t="s">
        <v>1118</v>
      </c>
      <c r="D1106" s="3" t="s">
        <v>3434</v>
      </c>
      <c r="E1106" s="23" t="s">
        <v>3493</v>
      </c>
      <c r="F1106" s="2" t="s">
        <v>56</v>
      </c>
      <c r="G1106" s="2" t="s">
        <v>3457</v>
      </c>
      <c r="H1106" s="8" t="s">
        <v>3331</v>
      </c>
      <c r="I1106" t="s">
        <v>2143</v>
      </c>
      <c r="J1106" s="4" t="s">
        <v>3483</v>
      </c>
    </row>
    <row r="1107" spans="1:10" ht="28.8" x14ac:dyDescent="0.3">
      <c r="A1107">
        <v>1107</v>
      </c>
      <c r="B1107" s="2" t="s">
        <v>3</v>
      </c>
      <c r="C1107" s="3" t="s">
        <v>3428</v>
      </c>
      <c r="D1107" s="3" t="s">
        <v>3435</v>
      </c>
      <c r="E1107" s="23" t="s">
        <v>3493</v>
      </c>
      <c r="F1107" s="2" t="s">
        <v>57</v>
      </c>
      <c r="G1107" s="2" t="s">
        <v>3458</v>
      </c>
      <c r="H1107" s="8" t="s">
        <v>3331</v>
      </c>
      <c r="J1107" s="4" t="s">
        <v>3489</v>
      </c>
    </row>
    <row r="1108" spans="1:10" x14ac:dyDescent="0.3">
      <c r="A1108">
        <v>1108</v>
      </c>
      <c r="B1108" s="2" t="s">
        <v>201</v>
      </c>
      <c r="C1108" s="3" t="s">
        <v>1344</v>
      </c>
      <c r="D1108" s="3" t="s">
        <v>3436</v>
      </c>
      <c r="E1108" s="23" t="s">
        <v>3493</v>
      </c>
      <c r="F1108" s="2" t="s">
        <v>56</v>
      </c>
      <c r="G1108" s="2" t="s">
        <v>3459</v>
      </c>
      <c r="H1108" s="8" t="s">
        <v>3331</v>
      </c>
      <c r="I1108" t="s">
        <v>2143</v>
      </c>
      <c r="J1108" s="4" t="s">
        <v>3484</v>
      </c>
    </row>
    <row r="1109" spans="1:10" ht="28.8" x14ac:dyDescent="0.3">
      <c r="A1109">
        <v>1109</v>
      </c>
      <c r="B1109" s="2" t="s">
        <v>253</v>
      </c>
      <c r="C1109" s="3" t="s">
        <v>3428</v>
      </c>
      <c r="D1109" s="3" t="s">
        <v>3437</v>
      </c>
      <c r="E1109" s="23" t="s">
        <v>3493</v>
      </c>
      <c r="F1109" s="2" t="s">
        <v>3465</v>
      </c>
      <c r="G1109" s="2" t="s">
        <v>3460</v>
      </c>
      <c r="H1109" s="8" t="s">
        <v>3331</v>
      </c>
      <c r="J1109" s="4" t="s">
        <v>3485</v>
      </c>
    </row>
  </sheetData>
  <sheetProtection formatCells="0" formatColumns="0" formatRows="0" insertColumns="0" insertRows="0" insertHyperlinks="0" deleteColumns="0" deleteRows="0" sort="0" autoFilter="0" pivotTables="0"/>
  <autoFilter ref="A1:J1109" xr:uid="{00000000-0001-0000-0100-000000000000}">
    <sortState xmlns:xlrd2="http://schemas.microsoft.com/office/spreadsheetml/2017/richdata2" ref="A2:J1109">
      <sortCondition ref="A1:A1109"/>
    </sortState>
  </autoFilter>
  <phoneticPr fontId="14" type="noConversion"/>
  <dataValidations count="3">
    <dataValidation type="list" allowBlank="1" showInputMessage="1" showErrorMessage="1" sqref="B836 B1:B583" xr:uid="{00000000-0002-0000-0100-000001000000}">
      <formula1>Имя</formula1>
    </dataValidation>
    <dataValidation type="list" allowBlank="1" showInputMessage="1" sqref="B836 F836:J836 F1:J201 B1:B201" xr:uid="{00000000-0002-0000-0100-000000000000}">
      <formula1>Точка</formula1>
    </dataValidation>
    <dataValidation type="list" allowBlank="1" showInputMessage="1" showErrorMessage="1" sqref="B1:B583 I1:I583" xr:uid="{00000000-0002-0000-0100-000002000000}">
      <formula1>V</formula1>
    </dataValidation>
  </dataValidations>
  <hyperlinks>
    <hyperlink ref="J367" r:id="rId1" location="/uems/inventory/computers/103143" display="/uems/inventory/computers/103143" xr:uid="{00000000-0004-0000-0100-000000000000}"/>
    <hyperlink ref="J232" r:id="rId2" location="/uems/inventory/computers/7450" display="https://vm-dc.technodom.kz/webclient - /uems/inventory/computers/7450" xr:uid="{00000000-0004-0000-0100-000001000000}"/>
    <hyperlink ref="J18" r:id="rId3" location="/uems/inventory/computers/20701" display="/uems/inventory/computers/20701" xr:uid="{00000000-0004-0000-0100-000002000000}"/>
    <hyperlink ref="J143" r:id="rId4" location="/uems/inventory/computers/12616" display="https://vm-dc.technodom.kz/webclient - /uems/inventory/computers/12616" xr:uid="{00000000-0004-0000-0100-000003000000}"/>
    <hyperlink ref="J812" r:id="rId5" location="/uems/inventory/computers/6913" display="https://vm-dc.technodom.kz/webclient - /uems/inventory/computers/6913" xr:uid="{00000000-0004-0000-0100-000004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</vt:lpstr>
      <vt:lpstr>Инв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 Никита</dc:creator>
  <cp:lastModifiedBy>user</cp:lastModifiedBy>
  <cp:lastPrinted>2023-09-14T07:18:42Z</cp:lastPrinted>
  <dcterms:created xsi:type="dcterms:W3CDTF">2015-06-05T18:19:34Z</dcterms:created>
  <dcterms:modified xsi:type="dcterms:W3CDTF">2023-09-30T15:58:24Z</dcterms:modified>
</cp:coreProperties>
</file>