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<sst xmlns="http://schemas.openxmlformats.org/spreadsheetml/2006/main" count="16" uniqueCount="16">
  <si>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Номер</t>
  </si>
  <si>
    <t xml:space="preserve">ФИО</t>
  </si>
  <si>
    <t xml:space="preserve">a1</t>
  </si>
  <si>
    <t xml:space="preserve">a2</t>
  </si>
  <si>
    <t xml:space="preserve">a3</t>
  </si>
  <si>
    <t xml:space="preserve">итог</t>
  </si>
  <si>
    <t xml:space="preserve">Акиндинова Т.В.</t>
  </si>
  <si>
    <t xml:space="preserve">Алимов А.С.</t>
  </si>
  <si>
    <t xml:space="preserve">Бережнов Н.И.</t>
  </si>
  <si>
    <t xml:space="preserve">Булыгина Ю.С.</t>
  </si>
  <si>
    <t xml:space="preserve">Гуров В.С</t>
  </si>
  <si>
    <t xml:space="preserve">Дьяконова М.А.</t>
  </si>
  <si>
    <t xml:space="preserve">Калинина А.В</t>
  </si>
  <si>
    <t xml:space="preserve">Кицуль Д.Ю</t>
  </si>
  <si>
    <t xml:space="preserve">Кравцов Н.Р.</t>
  </si>
  <si>
    <t xml:space="preserve">Кравченко Д.А.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</si>
</sst>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f aca="false">RANDBETWEEN(0,50)</f>
        <v>24</v>
      </c>
      <c r="D2" s="0" t="n">
        <f aca="false">RANDBETWEEN(0,50)</f>
        <v>40</v>
      </c>
      <c r="E2" s="0" t="n">
        <f aca="false">RANDBETWEEN(0,50)</f>
        <v>22</v>
      </c>
      <c r="F2" s="3" t="n">
        <f aca="false">AVERAGE(C2,D2,E2)</f>
        <v>28.6666666666667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n">
        <f aca="false">RANDBETWEEN(0,50)</f>
        <v>32</v>
      </c>
      <c r="D3" s="0" t="n">
        <f aca="false">RANDBETWEEN(0,50)</f>
        <v>30</v>
      </c>
      <c r="E3" s="0" t="n">
        <f aca="false">RANDBETWEEN(0,50)</f>
        <v>29</v>
      </c>
      <c r="F3" s="3" t="n">
        <f aca="false">AVERAGE(C3,D3,E3)</f>
        <v>30.3333333333333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f aca="false">RANDBETWEEN(0,50)</f>
        <v>27</v>
      </c>
      <c r="D4" s="0" t="n">
        <f aca="false">RANDBETWEEN(0,50)</f>
        <v>16</v>
      </c>
      <c r="E4" s="0" t="n">
        <f aca="false">RANDBETWEEN(0,50)</f>
        <v>15</v>
      </c>
      <c r="F4" s="3" t="n">
        <f aca="false">AVERAGE(C4,D4,E4)</f>
        <v>19.3333333333333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n">
        <f aca="false">RANDBETWEEN(0,50)</f>
        <v>0</v>
      </c>
      <c r="D5" s="0" t="n">
        <f aca="false">RANDBETWEEN(0,50)</f>
        <v>25</v>
      </c>
      <c r="E5" s="0" t="n">
        <f aca="false">RANDBETWEEN(0,50)</f>
        <v>4</v>
      </c>
      <c r="F5" s="3" t="n">
        <f aca="false">AVERAGE(C5,D5,E5)</f>
        <v>9.66666666666667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f aca="false">RANDBETWEEN(0,50)</f>
        <v>13</v>
      </c>
      <c r="D6" s="0" t="n">
        <f aca="false">RANDBETWEEN(0,50)</f>
        <v>20</v>
      </c>
      <c r="E6" s="0" t="n">
        <f aca="false">RANDBETWEEN(0,50)</f>
        <v>46</v>
      </c>
      <c r="F6" s="3" t="n">
        <f aca="false">AVERAGE(C6,D6,E6)</f>
        <v>26.3333333333333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f aca="false">RANDBETWEEN(0,50)</f>
        <v>3</v>
      </c>
      <c r="D7" s="0" t="n">
        <f aca="false">RANDBETWEEN(0,50)</f>
        <v>13</v>
      </c>
      <c r="E7" s="0" t="n">
        <f aca="false">RANDBETWEEN(0,50)</f>
        <v>21</v>
      </c>
      <c r="F7" s="3" t="n">
        <f aca="false">AVERAGE(C7,D7,E7)</f>
        <v>12.3333333333333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n">
        <f aca="false">RANDBETWEEN(0,50)</f>
        <v>28</v>
      </c>
      <c r="D8" s="0" t="n">
        <f aca="false">RANDBETWEEN(0,50)</f>
        <v>42</v>
      </c>
      <c r="E8" s="0" t="n">
        <f aca="false">RANDBETWEEN(0,50)</f>
        <v>29</v>
      </c>
      <c r="F8" s="3" t="n">
        <f aca="false">AVERAGE(C8,D8,E8)</f>
        <v>33</v>
      </c>
    </row>
    <row r="9" customFormat="false" ht="13.8" hidden="false" customHeight="false" outlineLevel="0" collapsed="false">
      <c r="A9" s="0" t="n">
        <v>8</v>
      </c>
      <c r="B9" s="0" t="s">
        <v>13</v>
      </c>
      <c r="C9" s="0" t="n">
        <f aca="false">RANDBETWEEN(0,50)</f>
        <v>17</v>
      </c>
      <c r="D9" s="0" t="n">
        <f aca="false">RANDBETWEEN(0,50)</f>
        <v>10</v>
      </c>
      <c r="E9" s="0" t="n">
        <f aca="false">RANDBETWEEN(0,50)</f>
        <v>13</v>
      </c>
      <c r="F9" s="3" t="n">
        <f aca="false">AVERAGE(C9,D9,E9)</f>
        <v>13.3333333333333</v>
      </c>
    </row>
    <row r="10" customFormat="false" ht="13.8" hidden="false" customHeight="false" outlineLevel="0" collapsed="false">
      <c r="A10" s="0" t="n">
        <v>9</v>
      </c>
      <c r="B10" s="0" t="s">
        <v>14</v>
      </c>
      <c r="C10" s="0" t="n">
        <f aca="false">RANDBETWEEN(0,50)</f>
        <v>44</v>
      </c>
      <c r="D10" s="0" t="n">
        <f aca="false">RANDBETWEEN(0,50)</f>
        <v>40</v>
      </c>
      <c r="E10" s="0" t="n">
        <f aca="false">RANDBETWEEN(0,50)</f>
        <v>3</v>
      </c>
      <c r="F10" s="3" t="n">
        <f aca="false">AVERAGE(C10,D10,E10)</f>
        <v>29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n">
        <f aca="false">RANDBETWEEN(0,50)</f>
        <v>3</v>
      </c>
      <c r="D11" s="0" t="n">
        <f aca="false">RANDBETWEEN(0,50)</f>
        <v>21</v>
      </c>
      <c r="E11" s="0" t="n">
        <f aca="false">RANDBETWEEN(0,50)</f>
        <v>19</v>
      </c>
      <c r="F11" s="3" t="n">
        <f aca="false">AVERAGE(C11,D11,E11)</f>
        <v>14.3333333333333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2019-01-15T18:15:57Z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