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Replicator2\DB Scripts\"/>
    </mc:Choice>
  </mc:AlternateContent>
  <xr:revisionPtr revIDLastSave="0" documentId="13_ncr:1_{302CD6E5-71AB-44E1-8BD2-C0F760AF8A18}" xr6:coauthVersionLast="47" xr6:coauthVersionMax="47" xr10:uidLastSave="{00000000-0000-0000-0000-000000000000}"/>
  <bookViews>
    <workbookView xWindow="-28650" yWindow="-16335" windowWidth="29040" windowHeight="15840" xr2:uid="{29CD428F-0A07-48A0-8573-8048C934683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<sst xmlns="http://schemas.openxmlformats.org/spreadsheetml/2006/main" count="21" uniqueCount="16">
  <si>
    <t>srcUrl</t>
  </si>
  <si>
    <t>dstUrl</t>
  </si>
  <si>
    <t>srcBoardName</t>
  </si>
  <si>
    <t>srcApiKey</t>
  </si>
  <si>
    <t>dstBoardName</t>
  </si>
  <si>
    <t>dstApiKey</t>
  </si>
  <si>
    <t>Import Ignore</t>
  </si>
  <si>
    <t>Target Id</t>
  </si>
  <si>
    <t>NEWDEMO Portfolio Kanban plt</t>
  </si>
  <si>
    <t>NEWDEMO Avengers Kanban plt</t>
  </si>
  <si>
    <t>Epic, Initiative, Enabler Epic</t>
  </si>
  <si>
    <t>Nik</t>
  </si>
  <si>
    <t>https://my.leankit.com</t>
  </si>
  <si>
    <t>https://your.leankit.com</t>
  </si>
  <si>
    <t>my apikey</t>
  </si>
  <si>
    <t>your 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</si>
</sst>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48B-9D53-4106-86E5-E5D70ED07D8B}">
  <sheetPr codeName="Sheet1"/>
  <dimension ref="A1:H3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49.140625" style="1" customWidth="1" collapsed="1"/>
    <col min="2" max="2" width="34.7109375" style="1" customWidth="1" collapsed="1"/>
    <col min="3" max="3" width="21.42578125" style="2" customWidth="1" collapsed="1"/>
    <col min="4" max="4" width="30.42578125" style="1" customWidth="1" collapsed="1"/>
    <col min="5" max="5" width="36.7109375" customWidth="1" collapsed="1"/>
    <col min="6" max="6" width="23.28515625" style="2" customWidth="1" collapsed="1"/>
    <col min="7" max="7" width="28.7109375" customWidth="1" collapsed="1"/>
    <col min="8" max="8" width="9.140625" style="1" collapsed="1"/>
  </cols>
  <sheetData>
    <row r="1" spans="1:8" x14ac:dyDescent="0.25">
      <c r="A1" s="1" t="s">
        <v>0</v>
      </c>
      <c r="B1" s="1" t="s">
        <v>2</v>
      </c>
      <c r="C1" s="2" t="s">
        <v>3</v>
      </c>
      <c r="D1" s="1" t="s">
        <v>1</v>
      </c>
      <c r="E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8</v>
      </c>
      <c r="C2" s="2" t="s">
        <v>14</v>
      </c>
      <c r="D2" s="1" t="s">
        <v>13</v>
      </c>
      <c r="E2" t="str">
        <f>"* Portfolio Kanban ("&amp;H2&amp;")"</f>
        <v>* Portfolio Kanban (Nik)</v>
      </c>
      <c r="F2" s="4" t="s">
        <v>15</v>
      </c>
      <c r="G2" s="1" t="s">
        <v>10</v>
      </c>
      <c r="H2" s="3" t="s">
        <v>11</v>
      </c>
    </row>
    <row r="3" spans="1:8" x14ac:dyDescent="0.25">
      <c r="A3" s="1" t="s">
        <v>12</v>
      </c>
      <c r="B3" s="1" t="s">
        <v>9</v>
      </c>
      <c r="C3" s="2" t="s">
        <v>14</v>
      </c>
      <c r="D3" s="1" t="s">
        <v>13</v>
      </c>
      <c r="E3" t="str">
        <f>"Avengers Kanban ("&amp;H3&amp;")"</f>
        <v>Avengers Kanban (Nik)</v>
      </c>
      <c r="F3" s="2" t="s">
        <v>15</v>
      </c>
      <c r="H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2021-06-10T08:54:43Z</dcterms:created>
  <dcterms:modified xsi:type="dcterms:W3CDTF">2023-02-14T15:57:46Z</dcterms:modified>
</cp:coreProperties>
</file>