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sh\Downloads\InputFiles\"/>
    </mc:Choice>
  </mc:AlternateContent>
  <xr:revisionPtr revIDLastSave="0" documentId="13_ncr:1_{AE35A1EC-A1A6-43D0-8248-5C648547C0A8}" xr6:coauthVersionLast="47" xr6:coauthVersionMax="47" xr10:uidLastSave="{00000000-0000-0000-0000-000000000000}"/>
  <bookViews>
    <workbookView xWindow="-108" yWindow="-108" windowWidth="23256" windowHeight="12456" activeTab="1" xr2:uid="{BA39B05B-7A65-495C-9C63-A2CBF07F80F9}"/>
  </bookViews>
  <sheets>
    <sheet name="i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<sst xmlns="http://schemas.openxmlformats.org/spreadsheetml/2006/main" count="24" uniqueCount="24">
  <si>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id,x,y</t>
  </si>
  <si>
    <t>0,9.2490818321,47.0148862689</t>
  </si>
  <si>
    <t>1,9.5514402618,48.0561013408</t>
  </si>
  <si>
    <t>2,8.7353165590,47.9734825136</t>
  </si>
  <si>
    <t>3,7.7607424907,47.5598803131</t>
  </si>
  <si>
    <t>4,8.1218956317,47.2781227972</t>
  </si>
  <si>
    <t>5,8.3057342889,47.8954308927</t>
  </si>
  <si>
    <t>6,8.1956883139,47.9342963251</t>
  </si>
  <si>
    <t>7,8.9797479456,48.0649760121</t>
  </si>
  <si>
    <t>8,9.2892803863,47.8700339813</t>
  </si>
  <si>
    <t>9,8.1122011127,47.3828032700</t>
  </si>
  <si>
    <t>id</t>
  </si>
  <si>
    <t>x</t>
  </si>
  <si>
    <t>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</si>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</sst>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4CB1-AEA1-4B7B-BBC9-E4C7E0838F06}">
  <dimension ref="A1:D11"/>
  <sheetViews>
    <sheetView workbookViewId="0">
      <selection activeCell="B1" sqref="B1:D11"/>
    </sheetView>
  </sheetViews>
  <sheetFormatPr defaultRowHeight="14.4" x14ac:dyDescent="0.3"/>
  <sheetData>
    <row r="1" spans="1:4" x14ac:dyDescent="0.3">
      <c r="A1" t="s">
        <v>0</v>
      </c>
      <c r="B1" t="str" cm="1">
        <f t="array" ref="B1:D1" xml:space="preserve"> _xlfn.TEXTSPLIT(A1, ",")</f>
        <v>id</v>
      </c>
      <c r="C1" t="str">
        <v>x</v>
      </c>
      <c r="D1" t="str">
        <v>y</v>
      </c>
    </row>
    <row r="2" spans="1:4" x14ac:dyDescent="0.3">
      <c r="A2" t="s">
        <v>1</v>
      </c>
      <c r="B2" t="str" cm="1">
        <f t="array" ref="B2:D2" xml:space="preserve"> _xlfn.TEXTSPLIT(A2, ",")</f>
        <v>0</v>
      </c>
      <c r="C2" t="str">
        <v>9.2490818321</v>
      </c>
      <c r="D2" t="str">
        <v>47.0148862689</v>
      </c>
    </row>
    <row r="3" spans="1:4" x14ac:dyDescent="0.3">
      <c r="A3" t="s">
        <v>2</v>
      </c>
      <c r="B3" t="str" cm="1">
        <f t="array" ref="B3:D3" xml:space="preserve"> _xlfn.TEXTSPLIT(A3, ",")</f>
        <v>1</v>
      </c>
      <c r="C3" t="str">
        <v>9.5514402618</v>
      </c>
      <c r="D3" t="str">
        <v>48.0561013408</v>
      </c>
    </row>
    <row r="4" spans="1:4" x14ac:dyDescent="0.3">
      <c r="A4" t="s">
        <v>3</v>
      </c>
      <c r="B4" t="str" cm="1">
        <f t="array" ref="B4:D4" xml:space="preserve"> _xlfn.TEXTSPLIT(A4, ",")</f>
        <v>2</v>
      </c>
      <c r="C4" t="str">
        <v>8.7353165590</v>
      </c>
      <c r="D4" t="str">
        <v>47.9734825136</v>
      </c>
    </row>
    <row r="5" spans="1:4" x14ac:dyDescent="0.3">
      <c r="A5" t="s">
        <v>4</v>
      </c>
      <c r="B5" t="str" cm="1">
        <f t="array" ref="B5:D5" xml:space="preserve"> _xlfn.TEXTSPLIT(A5, ",")</f>
        <v>3</v>
      </c>
      <c r="C5" t="str">
        <v>7.7607424907</v>
      </c>
      <c r="D5" t="str">
        <v>47.5598803131</v>
      </c>
    </row>
    <row r="6" spans="1:4" x14ac:dyDescent="0.3">
      <c r="A6" t="s">
        <v>5</v>
      </c>
      <c r="B6" t="str" cm="1">
        <f t="array" ref="B6:D6" xml:space="preserve"> _xlfn.TEXTSPLIT(A6, ",")</f>
        <v>4</v>
      </c>
      <c r="C6" t="str">
        <v>8.1218956317</v>
      </c>
      <c r="D6" t="str">
        <v>47.2781227972</v>
      </c>
    </row>
    <row r="7" spans="1:4" x14ac:dyDescent="0.3">
      <c r="A7" t="s">
        <v>6</v>
      </c>
      <c r="B7" t="str" cm="1">
        <f t="array" ref="B7:D7" xml:space="preserve"> _xlfn.TEXTSPLIT(A7, ",")</f>
        <v>5</v>
      </c>
      <c r="C7" t="str">
        <v>8.3057342889</v>
      </c>
      <c r="D7" t="str">
        <v>47.8954308927</v>
      </c>
    </row>
    <row r="8" spans="1:4" x14ac:dyDescent="0.3">
      <c r="A8" t="s">
        <v>7</v>
      </c>
      <c r="B8" t="str" cm="1">
        <f t="array" ref="B8:D8" xml:space="preserve"> _xlfn.TEXTSPLIT(A8, ",")</f>
        <v>6</v>
      </c>
      <c r="C8" t="str">
        <v>8.1956883139</v>
      </c>
      <c r="D8" t="str">
        <v>47.9342963251</v>
      </c>
    </row>
    <row r="9" spans="1:4" x14ac:dyDescent="0.3">
      <c r="A9" t="s">
        <v>8</v>
      </c>
      <c r="B9" t="str" cm="1">
        <f t="array" ref="B9:D9" xml:space="preserve"> _xlfn.TEXTSPLIT(A9, ",")</f>
        <v>7</v>
      </c>
      <c r="C9" t="str">
        <v>8.9797479456</v>
      </c>
      <c r="D9" t="str">
        <v>48.0649760121</v>
      </c>
    </row>
    <row r="10" spans="1:4" x14ac:dyDescent="0.3">
      <c r="A10" t="s">
        <v>9</v>
      </c>
      <c r="B10" t="str" cm="1">
        <f t="array" ref="B10:D10" xml:space="preserve"> _xlfn.TEXTSPLIT(A10, ",")</f>
        <v>8</v>
      </c>
      <c r="C10" t="str">
        <v>9.2892803863</v>
      </c>
      <c r="D10" t="str">
        <v>47.8700339813</v>
      </c>
    </row>
    <row r="11" spans="1:4" x14ac:dyDescent="0.3">
      <c r="A11" t="s">
        <v>10</v>
      </c>
      <c r="B11" t="str" cm="1">
        <f t="array" ref="B11:D11" xml:space="preserve"> _xlfn.TEXTSPLIT(A11, ",")</f>
        <v>9</v>
      </c>
      <c r="C11" t="str">
        <v>8.1122011127</v>
      </c>
      <c r="D11" t="str">
        <v>47.3828032700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D697-4F87-48A5-B481-BF059A03FC01}">
  <dimension ref="A1:C11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s="1">
        <v>9.2490818320999999</v>
      </c>
      <c r="C2" s="1">
        <v>47.0148862689</v>
      </c>
    </row>
    <row r="3" spans="1:3" x14ac:dyDescent="0.3">
      <c r="A3" t="s">
        <v>15</v>
      </c>
      <c r="B3" s="1">
        <v>9.5514402617999998</v>
      </c>
      <c r="C3" s="1">
        <v>48.056101340799998</v>
      </c>
    </row>
    <row r="4" spans="1:3" x14ac:dyDescent="0.3">
      <c r="A4" t="s">
        <v>16</v>
      </c>
      <c r="B4" s="1">
        <v>8.7353165589999993</v>
      </c>
      <c r="C4" s="1">
        <v>47.973482513599997</v>
      </c>
    </row>
    <row r="5" spans="1:3" x14ac:dyDescent="0.3">
      <c r="A5" t="s">
        <v>17</v>
      </c>
      <c r="B5" s="1">
        <v>7.7607424907000002</v>
      </c>
      <c r="C5" s="1">
        <v>47.559880313100003</v>
      </c>
    </row>
    <row r="6" spans="1:3" x14ac:dyDescent="0.3">
      <c r="A6" t="s">
        <v>18</v>
      </c>
      <c r="B6" s="1">
        <v>8.1218956316999993</v>
      </c>
      <c r="C6" s="1">
        <v>47.278122797199998</v>
      </c>
    </row>
    <row r="7" spans="1:3" x14ac:dyDescent="0.3">
      <c r="A7" t="s">
        <v>19</v>
      </c>
      <c r="B7" s="1">
        <v>8.3057342889000001</v>
      </c>
      <c r="C7" s="1">
        <v>47.895430892699999</v>
      </c>
    </row>
    <row r="8" spans="1:3" x14ac:dyDescent="0.3">
      <c r="A8" t="s">
        <v>20</v>
      </c>
      <c r="B8" s="1">
        <v>8.1956883138999999</v>
      </c>
      <c r="C8" s="1">
        <v>47.9342963251</v>
      </c>
    </row>
    <row r="9" spans="1:3" x14ac:dyDescent="0.3">
      <c r="A9" t="s">
        <v>21</v>
      </c>
      <c r="B9" s="1">
        <v>8.9797479455999998</v>
      </c>
      <c r="C9" s="1">
        <v>48.064976012099997</v>
      </c>
    </row>
    <row r="10" spans="1:3" x14ac:dyDescent="0.3">
      <c r="A10" t="s">
        <v>22</v>
      </c>
      <c r="B10" s="1">
        <v>9.2892803862999997</v>
      </c>
      <c r="C10" s="1">
        <v>47.870033981299997</v>
      </c>
    </row>
    <row r="11" spans="1:3" x14ac:dyDescent="0.3">
      <c r="A11" t="s">
        <v>23</v>
      </c>
      <c r="B11" s="1">
        <v>8.1122011126999993</v>
      </c>
      <c r="C11" s="1">
        <v>47.382803269999997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Bangalore Suresh, Nikshep</cp:lastModifiedBy>
  <cp:revision/>
  <dcterms:created xsi:type="dcterms:W3CDTF">2025-01-20T16:13:48Z</dcterms:created>
  <dcterms:modified xsi:type="dcterms:W3CDTF">2025-01-31T13:08:52Z</dcterms:modified>
  <cp:category/>
  <cp:contentStatus/>
</cp:coreProperties>
</file>