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CA\Desktop\EXCEL FOR DATA ANALYTICS\2_Formulas_Functions-20260211T112843Z-1-001\2_Formulas_Functions\"/>
    </mc:Choice>
  </mc:AlternateContent>
  <xr:revisionPtr revIDLastSave="0" documentId="13_ncr:1_{83D514AD-4F0B-4429-9078-4A8A050DBF19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O9" i="1" s="1"/>
  <c r="N10" i="1"/>
  <c r="O10" i="1" s="1"/>
  <c r="M4" i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L10" i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<sst xmlns="http://schemas.openxmlformats.org/spreadsheetml/2006/main" count="120" uniqueCount="53">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</sst>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T8" sqref="T8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hidden="1" customWidth="1"/>
    <col min="7" max="13" width="0" style="4" hidden="1" customWidth="1"/>
    <col min="14" max="14" width="11.21875" style="4" hidden="1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G3&gt;=$C$16</f>
        <v>1</v>
      </c>
      <c r="N3" s="31">
        <f>L3*M3</f>
        <v>0</v>
      </c>
      <c r="O3" s="4" t="b">
        <f>N3=1</f>
        <v>0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3" si="6">$C$15&lt;=C4</f>
        <v>0</v>
      </c>
      <c r="M4" s="4" t="b">
        <f t="shared" ref="M4:M12" si="7">G4&gt;=$C$16</f>
        <v>1</v>
      </c>
      <c r="N4" s="31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31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31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31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31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31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31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31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31">
        <f t="shared" si="8"/>
        <v>0</v>
      </c>
      <c r="O12" s="4" t="b">
        <f t="shared" si="9"/>
        <v>0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6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Nikca Delos Santos</cp:lastModifiedBy>
  <dcterms:created xsi:type="dcterms:W3CDTF">2024-07-16T20:11:02Z</dcterms:created>
  <dcterms:modified xsi:type="dcterms:W3CDTF">2026-02-18T13:32:07Z</dcterms:modified>
</cp:coreProperties>
</file>