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44f5a4cb7d6496c/Documents/"/>
    </mc:Choice>
  </mc:AlternateContent>
  <xr:revisionPtr revIDLastSave="22" documentId="11_F0DE133400796BE0B4343E8DA3B5F357A91D1FBF" xr6:coauthVersionLast="47" xr6:coauthVersionMax="47" xr10:uidLastSave="{343FBCD7-0052-42B0-8091-402FF2DD67FE}"/>
  <bookViews>
    <workbookView xWindow="4380" yWindow="300" windowWidth="15375" windowHeight="7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<sst xmlns="http://schemas.openxmlformats.org/spreadsheetml/2006/main" count="32" uniqueCount="32">
  <si>
    <t>gamma</t>
  </si>
  <si>
    <t>mu</t>
  </si>
  <si>
    <t>surv.cindex</t>
  </si>
  <si>
    <t>warnings</t>
  </si>
  <si>
    <t>errors</t>
  </si>
  <si>
    <t>runtime_learners</t>
  </si>
  <si>
    <t>uhash</t>
  </si>
  <si>
    <t>x_domain</t>
  </si>
  <si>
    <t>timestamp</t>
  </si>
  <si>
    <t>batch_nr</t>
  </si>
  <si>
    <t>8973a78c-5c97-4bed-b5eb-f5120ef51d94</t>
  </si>
  <si>
    <t>4.44555555555556, 5</t>
  </si>
  <si>
    <t>1eaed89d-38dd-46e3-a0c8-6194d25f08c1</t>
  </si>
  <si>
    <t>1.67333333333333, 5</t>
  </si>
  <si>
    <t>e4128976-cc2b-42e6-a756-d2a8c891a2b1</t>
  </si>
  <si>
    <t>0.564444444444444, 1.67333333333333</t>
  </si>
  <si>
    <t>8827400a-b0d6-4cd5-8e69-922465820962</t>
  </si>
  <si>
    <t>1.67333333333333, 1.11888888888889</t>
  </si>
  <si>
    <t>21149629-d542-4091-9e9d-3ea719d69877</t>
  </si>
  <si>
    <t>0.564444444444444, 3.89111111111111</t>
  </si>
  <si>
    <t>a1cd8542-5d44-43a4-bd2a-f4c36090f218</t>
  </si>
  <si>
    <t>1.67333333333333, 3.89111111111111</t>
  </si>
  <si>
    <t>91d3d78c-bc48-4640-9675-fa240521ddfe</t>
  </si>
  <si>
    <t>4.44555555555556, 0.01</t>
  </si>
  <si>
    <t>aa7a7851-448a-416f-8fc0-794584f9a84a</t>
  </si>
  <si>
    <t>1.11888888888889, 4.44555555555556</t>
  </si>
  <si>
    <t>8f55e0c0-d964-4dfa-bfc3-69a7ee4f0d89</t>
  </si>
  <si>
    <t>2.78222222222222, 3.33666666666667</t>
  </si>
  <si>
    <t>951ffa54-2f3e-4ad6-bb20-02a1e45fb5d8</t>
  </si>
  <si>
    <t>2.22777777777778, 3.89111111111111</t>
  </si>
  <si>
    <t>a749ad85-a023-418d-8126-04ca0709828c</t>
  </si>
  <si>
    <t>5, 2.78222222222222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</si>
</sst>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5" sqref="H15"/>
    </sheetView>
  </sheetViews>
  <sheetFormatPr defaultColWidth="11.42578125" defaultRowHeight="15" x14ac:dyDescent="0.25"/>
  <cols>
    <col min="6" max="6" width="11.28515625" customWidth="1"/>
    <col min="9" max="9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4.4455555555555604</v>
      </c>
      <c r="B2">
        <v>5</v>
      </c>
      <c r="C2">
        <v>0.95445346832275402</v>
      </c>
      <c r="D2">
        <v>0</v>
      </c>
      <c r="E2">
        <v>0</v>
      </c>
      <c r="F2">
        <v>0.39000000000000101</v>
      </c>
      <c r="G2" t="s">
        <v>10</v>
      </c>
      <c r="H2" t="s">
        <v>11</v>
      </c>
      <c r="I2" s="1">
        <v>45489.712649616296</v>
      </c>
      <c r="J2">
        <v>1</v>
      </c>
    </row>
    <row r="3" spans="1:10" x14ac:dyDescent="0.25">
      <c r="A3">
        <v>1.67333333333333</v>
      </c>
      <c r="B3">
        <v>5</v>
      </c>
      <c r="C3">
        <v>0.94635629653930697</v>
      </c>
      <c r="D3">
        <v>0</v>
      </c>
      <c r="E3">
        <v>0</v>
      </c>
      <c r="F3">
        <v>0.29000000000000598</v>
      </c>
      <c r="G3" t="s">
        <v>12</v>
      </c>
      <c r="H3" t="s">
        <v>13</v>
      </c>
      <c r="I3" s="1">
        <v>45489.712658139797</v>
      </c>
      <c r="J3">
        <v>2</v>
      </c>
    </row>
    <row r="4" spans="1:10" x14ac:dyDescent="0.25">
      <c r="A4">
        <v>0.56444444444444397</v>
      </c>
      <c r="B4">
        <v>1.67333333333333</v>
      </c>
      <c r="C4">
        <v>0.889676094055176</v>
      </c>
      <c r="D4">
        <v>0</v>
      </c>
      <c r="E4">
        <v>0</v>
      </c>
      <c r="F4">
        <v>0.209999999999994</v>
      </c>
      <c r="G4" t="s">
        <v>14</v>
      </c>
      <c r="H4" t="s">
        <v>15</v>
      </c>
      <c r="I4" s="1">
        <v>45489.7126630251</v>
      </c>
      <c r="J4">
        <v>3</v>
      </c>
    </row>
    <row r="5" spans="1:10" x14ac:dyDescent="0.25">
      <c r="A5">
        <v>1.67333333333333</v>
      </c>
      <c r="B5">
        <v>1.1188888888888899</v>
      </c>
      <c r="C5">
        <v>0.88056677579879805</v>
      </c>
      <c r="D5">
        <v>0</v>
      </c>
      <c r="E5">
        <v>0</v>
      </c>
      <c r="F5">
        <v>0.20000000000000301</v>
      </c>
      <c r="G5" t="s">
        <v>16</v>
      </c>
      <c r="H5" t="s">
        <v>17</v>
      </c>
      <c r="I5" s="1">
        <v>45489.712667764601</v>
      </c>
      <c r="J5">
        <v>4</v>
      </c>
    </row>
    <row r="6" spans="1:10" x14ac:dyDescent="0.25">
      <c r="A6">
        <v>0.56444444444444397</v>
      </c>
      <c r="B6">
        <v>3.8911111111111101</v>
      </c>
      <c r="C6">
        <v>0.93319839239120495</v>
      </c>
      <c r="D6">
        <v>0</v>
      </c>
      <c r="E6">
        <v>0</v>
      </c>
      <c r="F6">
        <v>0.20000000000000301</v>
      </c>
      <c r="G6" t="s">
        <v>18</v>
      </c>
      <c r="H6" t="s">
        <v>19</v>
      </c>
      <c r="I6" s="1">
        <v>45489.712672492402</v>
      </c>
      <c r="J6">
        <v>5</v>
      </c>
    </row>
    <row r="7" spans="1:10" x14ac:dyDescent="0.25">
      <c r="A7">
        <v>1.67333333333333</v>
      </c>
      <c r="B7">
        <v>3.8911111111111101</v>
      </c>
      <c r="C7">
        <v>0.93825912475585904</v>
      </c>
      <c r="D7">
        <v>0</v>
      </c>
      <c r="E7">
        <v>0</v>
      </c>
      <c r="F7">
        <v>0.219999999999999</v>
      </c>
      <c r="G7" t="s">
        <v>20</v>
      </c>
      <c r="H7" t="s">
        <v>21</v>
      </c>
      <c r="I7" s="1">
        <v>45489.712677287702</v>
      </c>
      <c r="J7">
        <v>6</v>
      </c>
    </row>
    <row r="8" spans="1:10" x14ac:dyDescent="0.25">
      <c r="A8">
        <v>4.4455555555555604</v>
      </c>
      <c r="B8">
        <v>0.01</v>
      </c>
      <c r="C8">
        <v>0.73987853527069103</v>
      </c>
      <c r="D8">
        <v>0</v>
      </c>
      <c r="E8">
        <v>0</v>
      </c>
      <c r="F8">
        <v>0.22000000000001299</v>
      </c>
      <c r="G8" t="s">
        <v>22</v>
      </c>
      <c r="H8" t="s">
        <v>23</v>
      </c>
      <c r="I8" s="1">
        <v>45489.7126829236</v>
      </c>
      <c r="J8">
        <v>7</v>
      </c>
    </row>
    <row r="9" spans="1:10" x14ac:dyDescent="0.25">
      <c r="A9">
        <v>1.1188888888888899</v>
      </c>
      <c r="B9">
        <v>4.4455555555555604</v>
      </c>
      <c r="C9">
        <v>0.94433200359344505</v>
      </c>
      <c r="D9">
        <v>0</v>
      </c>
      <c r="E9">
        <v>0</v>
      </c>
      <c r="F9">
        <v>0.19000000000001199</v>
      </c>
      <c r="G9" t="s">
        <v>24</v>
      </c>
      <c r="H9" t="s">
        <v>25</v>
      </c>
      <c r="I9" s="1">
        <v>45489.712687882398</v>
      </c>
      <c r="J9">
        <v>8</v>
      </c>
    </row>
    <row r="10" spans="1:10" x14ac:dyDescent="0.25">
      <c r="A10">
        <v>2.7822222222222202</v>
      </c>
      <c r="B10">
        <v>3.33666666666667</v>
      </c>
      <c r="C10">
        <v>0.93421053886413596</v>
      </c>
      <c r="D10">
        <v>0</v>
      </c>
      <c r="E10">
        <v>0</v>
      </c>
      <c r="F10">
        <v>0.25</v>
      </c>
      <c r="G10" t="s">
        <v>26</v>
      </c>
      <c r="H10" t="s">
        <v>27</v>
      </c>
      <c r="I10" s="1">
        <v>45489.7126935833</v>
      </c>
      <c r="J10">
        <v>9</v>
      </c>
    </row>
    <row r="11" spans="1:10" x14ac:dyDescent="0.25">
      <c r="A11">
        <v>2.2277777777777801</v>
      </c>
      <c r="B11">
        <v>3.8911111111111101</v>
      </c>
      <c r="C11">
        <v>0.94331985712051403</v>
      </c>
      <c r="D11">
        <v>0</v>
      </c>
      <c r="E11">
        <v>0</v>
      </c>
      <c r="F11">
        <v>0.20000000000000301</v>
      </c>
      <c r="G11" t="s">
        <v>28</v>
      </c>
      <c r="H11" t="s">
        <v>29</v>
      </c>
      <c r="I11" s="1">
        <v>45489.712699801901</v>
      </c>
      <c r="J11">
        <v>10</v>
      </c>
    </row>
    <row r="12" spans="1:10" x14ac:dyDescent="0.25">
      <c r="A12">
        <v>5</v>
      </c>
      <c r="B12">
        <v>2.7822222222222202</v>
      </c>
      <c r="C12">
        <v>0.91093116998672496</v>
      </c>
      <c r="D12">
        <v>0</v>
      </c>
      <c r="E12">
        <v>0</v>
      </c>
      <c r="F12">
        <v>0.26999999999999602</v>
      </c>
      <c r="G12" t="s">
        <v>30</v>
      </c>
      <c r="H12" t="s">
        <v>31</v>
      </c>
      <c r="I12" s="1">
        <v>45489.712707139399</v>
      </c>
      <c r="J12">
        <v>11</v>
      </c>
    </row>
    <row r="14" spans="1:10" x14ac:dyDescent="0.25">
      <c r="F14" s="2">
        <f>AVERAGE(F2:F12)</f>
        <v>0.24000000000000271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defaultuser0</dc:creator>
  <cp:lastModifiedBy>niken_larasati08@outlook.com</cp:lastModifiedBy>
  <dcterms:created xsi:type="dcterms:W3CDTF">2024-07-16T17:09:09Z</dcterms:created>
  <dcterms:modified xsi:type="dcterms:W3CDTF">2024-07-16T14:14:48Z</dcterms:modified>
</cp:coreProperties>
</file>