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44f5a4cb7d6496c/Documents/"/>
    </mc:Choice>
  </mc:AlternateContent>
  <xr:revisionPtr revIDLastSave="2" documentId="11_B36E53350069E79D609726D78B97E357A91DA5D7" xr6:coauthVersionLast="47" xr6:coauthVersionMax="47" xr10:uidLastSave="{BDD352A6-D917-4E60-9FA3-0F75C0A84268}"/>
  <bookViews>
    <workbookView xWindow="4725" yWindow="645" windowWidth="15375" windowHeight="77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</calcChain>
</file>

<file path=xl/sharedStrings.xml><?xml version="1.0" encoding="utf-8"?>
<sst xmlns="http://schemas.openxmlformats.org/spreadsheetml/2006/main" count="38" uniqueCount="38">
  <si>
    <t>gamma</t>
  </si>
  <si>
    <t>mu</t>
  </si>
  <si>
    <t>surv.cindex</t>
  </si>
  <si>
    <t>warnings</t>
  </si>
  <si>
    <t>errors</t>
  </si>
  <si>
    <t>runtime_learners</t>
  </si>
  <si>
    <t>uhash</t>
  </si>
  <si>
    <t>x_domain</t>
  </si>
  <si>
    <t>timestamp</t>
  </si>
  <si>
    <t>batch_nr</t>
  </si>
  <si>
    <t>295fe058-dc41-44da-b3b4-97d07a63b0a5</t>
  </si>
  <si>
    <t>4.44555555555556, 5</t>
  </si>
  <si>
    <t>7f43d656-bf66-43da-8428-ec4b9b107119</t>
  </si>
  <si>
    <t>1.67333333333333, 5</t>
  </si>
  <si>
    <t>3b543641-cb70-49dc-8b9b-c7309590e3b1</t>
  </si>
  <si>
    <t>0.564444444444444, 1.67333333333333</t>
  </si>
  <si>
    <t>4f324cad-7d49-414a-aa7e-63f7f59f8ed9</t>
  </si>
  <si>
    <t>1.67333333333333, 1.11888888888889</t>
  </si>
  <si>
    <t>9466d989-1db5-4afd-b77c-70ec9c70ae5d</t>
  </si>
  <si>
    <t>0.564444444444444, 3.89111111111111</t>
  </si>
  <si>
    <t>efe497ed-0d2c-4b5d-afd3-0a12d8400bbd</t>
  </si>
  <si>
    <t>1.67333333333333, 3.89111111111111</t>
  </si>
  <si>
    <t>56bd557c-351b-4854-8372-389348356eec</t>
  </si>
  <si>
    <t>4.44555555555556, 0.01</t>
  </si>
  <si>
    <t>a727a917-78a4-47cf-8412-31c2d341b8e9</t>
  </si>
  <si>
    <t>1.11888888888889, 4.44555555555556</t>
  </si>
  <si>
    <t>7b2a033a-fc63-4d33-b057-8d6930736974</t>
  </si>
  <si>
    <t>2.78222222222222, 3.33666666666667</t>
  </si>
  <si>
    <t>155c3918-6dfe-4e3a-8ffd-8cad006cbb7a</t>
  </si>
  <si>
    <t>2.22777777777778, 3.89111111111111</t>
  </si>
  <si>
    <t>0e7ce538-b473-44d3-9e37-c01e4ef02b61</t>
  </si>
  <si>
    <t>5, 2.78222222222222</t>
  </si>
  <si>
    <t>4aa66397-48f3-4798-a3fe-41d87a7c1297</t>
  </si>
  <si>
    <t>2.78222222222222, 4.44555555555556</t>
  </si>
  <si>
    <t>eac065c3-50f0-4220-a7ca-93defabec489</t>
  </si>
  <si>
    <t>4.44555555555556, 1.67333333333333</t>
  </si>
  <si>
    <t>d887e06d-cd4d-4727-8e94-d53de53f1e5b</t>
  </si>
  <si>
    <t>3.89111111111111, 1.67333333333333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</si>
</sst>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8" sqref="F18"/>
    </sheetView>
  </sheetViews>
  <sheetFormatPr defaultColWidth="11.42578125" defaultRowHeight="15" x14ac:dyDescent="0.25"/>
  <cols>
    <col min="9" max="9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4.4455555555555604</v>
      </c>
      <c r="B2">
        <v>5</v>
      </c>
      <c r="C2">
        <v>0.74291497468948398</v>
      </c>
      <c r="D2">
        <v>0</v>
      </c>
      <c r="E2">
        <v>0</v>
      </c>
      <c r="F2">
        <v>0.35999999999999899</v>
      </c>
      <c r="G2" t="s">
        <v>10</v>
      </c>
      <c r="H2" t="s">
        <v>11</v>
      </c>
      <c r="I2" s="1">
        <v>45489.712257921201</v>
      </c>
      <c r="J2">
        <v>1</v>
      </c>
    </row>
    <row r="3" spans="1:10" x14ac:dyDescent="0.25">
      <c r="A3">
        <v>1.67333333333333</v>
      </c>
      <c r="B3">
        <v>5</v>
      </c>
      <c r="C3">
        <v>0.74190282821655296</v>
      </c>
      <c r="D3">
        <v>0</v>
      </c>
      <c r="E3">
        <v>0</v>
      </c>
      <c r="F3">
        <v>0.16999999999998699</v>
      </c>
      <c r="G3" t="s">
        <v>12</v>
      </c>
      <c r="H3" t="s">
        <v>13</v>
      </c>
      <c r="I3" s="1">
        <v>45489.712264873</v>
      </c>
      <c r="J3">
        <v>2</v>
      </c>
    </row>
    <row r="4" spans="1:10" x14ac:dyDescent="0.25">
      <c r="A4">
        <v>0.56444444444444397</v>
      </c>
      <c r="B4">
        <v>1.67333333333333</v>
      </c>
      <c r="C4">
        <v>0.74493926763534501</v>
      </c>
      <c r="D4">
        <v>0</v>
      </c>
      <c r="E4">
        <v>0</v>
      </c>
      <c r="F4">
        <v>0.31999999999999301</v>
      </c>
      <c r="G4" t="s">
        <v>14</v>
      </c>
      <c r="H4" t="s">
        <v>15</v>
      </c>
      <c r="I4" s="1">
        <v>45489.712271839802</v>
      </c>
      <c r="J4">
        <v>3</v>
      </c>
    </row>
    <row r="5" spans="1:10" x14ac:dyDescent="0.25">
      <c r="A5">
        <v>1.67333333333333</v>
      </c>
      <c r="B5">
        <v>1.1188888888888899</v>
      </c>
      <c r="C5">
        <v>0.76417005062103305</v>
      </c>
      <c r="D5">
        <v>0</v>
      </c>
      <c r="E5">
        <v>0</v>
      </c>
      <c r="F5">
        <v>0.23000000000000401</v>
      </c>
      <c r="G5" t="s">
        <v>16</v>
      </c>
      <c r="H5" t="s">
        <v>17</v>
      </c>
      <c r="I5" s="1">
        <v>45489.712278111001</v>
      </c>
      <c r="J5">
        <v>4</v>
      </c>
    </row>
    <row r="6" spans="1:10" x14ac:dyDescent="0.25">
      <c r="A6">
        <v>0.56444444444444397</v>
      </c>
      <c r="B6">
        <v>3.8911111111111101</v>
      </c>
      <c r="C6">
        <v>0.73380565643310502</v>
      </c>
      <c r="D6">
        <v>0</v>
      </c>
      <c r="E6">
        <v>0</v>
      </c>
      <c r="F6">
        <v>0.219999999999999</v>
      </c>
      <c r="G6" t="s">
        <v>18</v>
      </c>
      <c r="H6" t="s">
        <v>19</v>
      </c>
      <c r="I6" s="1">
        <v>45489.712284892499</v>
      </c>
      <c r="J6">
        <v>5</v>
      </c>
    </row>
    <row r="7" spans="1:10" x14ac:dyDescent="0.25">
      <c r="A7">
        <v>1.67333333333333</v>
      </c>
      <c r="B7">
        <v>3.8911111111111101</v>
      </c>
      <c r="C7">
        <v>0.74291497468948398</v>
      </c>
      <c r="D7">
        <v>0</v>
      </c>
      <c r="E7">
        <v>0</v>
      </c>
      <c r="F7">
        <v>0.22999999999998999</v>
      </c>
      <c r="G7" t="s">
        <v>20</v>
      </c>
      <c r="H7" t="s">
        <v>21</v>
      </c>
      <c r="I7" s="1">
        <v>45489.712292485397</v>
      </c>
      <c r="J7">
        <v>6</v>
      </c>
    </row>
    <row r="8" spans="1:10" x14ac:dyDescent="0.25">
      <c r="A8">
        <v>4.4455555555555604</v>
      </c>
      <c r="B8">
        <v>0.01</v>
      </c>
      <c r="C8">
        <v>0.72874492406845104</v>
      </c>
      <c r="D8">
        <v>0</v>
      </c>
      <c r="E8">
        <v>0</v>
      </c>
      <c r="F8">
        <v>0.21000000000000801</v>
      </c>
      <c r="G8" t="s">
        <v>22</v>
      </c>
      <c r="H8" t="s">
        <v>23</v>
      </c>
      <c r="I8" s="1">
        <v>45489.712298380997</v>
      </c>
      <c r="J8">
        <v>7</v>
      </c>
    </row>
    <row r="9" spans="1:10" x14ac:dyDescent="0.25">
      <c r="A9">
        <v>1.1188888888888899</v>
      </c>
      <c r="B9">
        <v>4.4455555555555604</v>
      </c>
      <c r="C9">
        <v>0.73481780290603604</v>
      </c>
      <c r="D9">
        <v>0</v>
      </c>
      <c r="E9">
        <v>0</v>
      </c>
      <c r="F9">
        <v>0.18000000000000699</v>
      </c>
      <c r="G9" t="s">
        <v>24</v>
      </c>
      <c r="H9" t="s">
        <v>25</v>
      </c>
      <c r="I9" s="1">
        <v>45489.712303318498</v>
      </c>
      <c r="J9">
        <v>8</v>
      </c>
    </row>
    <row r="10" spans="1:10" x14ac:dyDescent="0.25">
      <c r="A10">
        <v>2.7822222222222202</v>
      </c>
      <c r="B10">
        <v>3.33666666666667</v>
      </c>
      <c r="C10">
        <v>0.74797570705413796</v>
      </c>
      <c r="D10">
        <v>0</v>
      </c>
      <c r="E10">
        <v>0</v>
      </c>
      <c r="F10">
        <v>0.209999999999994</v>
      </c>
      <c r="G10" t="s">
        <v>26</v>
      </c>
      <c r="H10" t="s">
        <v>27</v>
      </c>
      <c r="I10" s="1">
        <v>45489.712309091497</v>
      </c>
      <c r="J10">
        <v>9</v>
      </c>
    </row>
    <row r="11" spans="1:10" x14ac:dyDescent="0.25">
      <c r="A11">
        <v>2.2277777777777801</v>
      </c>
      <c r="B11">
        <v>3.8911111111111101</v>
      </c>
      <c r="C11">
        <v>0.74595141410827603</v>
      </c>
      <c r="D11">
        <v>0</v>
      </c>
      <c r="E11">
        <v>0</v>
      </c>
      <c r="F11">
        <v>0.260000000000005</v>
      </c>
      <c r="G11" t="s">
        <v>28</v>
      </c>
      <c r="H11" t="s">
        <v>29</v>
      </c>
      <c r="I11" s="1">
        <v>45489.712316994402</v>
      </c>
      <c r="J11">
        <v>10</v>
      </c>
    </row>
    <row r="12" spans="1:10" x14ac:dyDescent="0.25">
      <c r="A12">
        <v>5</v>
      </c>
      <c r="B12">
        <v>2.7822222222222202</v>
      </c>
      <c r="C12">
        <v>0.74898785352706898</v>
      </c>
      <c r="D12">
        <v>0</v>
      </c>
      <c r="E12">
        <v>0</v>
      </c>
      <c r="F12">
        <v>0.18000000000000699</v>
      </c>
      <c r="G12" t="s">
        <v>30</v>
      </c>
      <c r="H12" t="s">
        <v>31</v>
      </c>
      <c r="I12" s="1">
        <v>45489.712322077903</v>
      </c>
      <c r="J12">
        <v>11</v>
      </c>
    </row>
    <row r="13" spans="1:10" x14ac:dyDescent="0.25">
      <c r="A13">
        <v>2.7822222222222202</v>
      </c>
      <c r="B13">
        <v>4.4455555555555604</v>
      </c>
      <c r="C13">
        <v>0.74291497468948398</v>
      </c>
      <c r="D13">
        <v>0</v>
      </c>
      <c r="E13">
        <v>0</v>
      </c>
      <c r="F13">
        <v>0.16999999999998699</v>
      </c>
      <c r="G13" t="s">
        <v>32</v>
      </c>
      <c r="H13" t="s">
        <v>33</v>
      </c>
      <c r="I13" s="1">
        <v>45489.712326806002</v>
      </c>
      <c r="J13">
        <v>12</v>
      </c>
    </row>
    <row r="14" spans="1:10" x14ac:dyDescent="0.25">
      <c r="A14">
        <v>4.4455555555555604</v>
      </c>
      <c r="B14">
        <v>1.67333333333333</v>
      </c>
      <c r="C14">
        <v>0.75910931825637795</v>
      </c>
      <c r="D14">
        <v>0</v>
      </c>
      <c r="E14">
        <v>0</v>
      </c>
      <c r="F14">
        <v>0.209999999999994</v>
      </c>
      <c r="G14" t="s">
        <v>34</v>
      </c>
      <c r="H14" t="s">
        <v>35</v>
      </c>
      <c r="I14" s="1">
        <v>45489.712331743402</v>
      </c>
      <c r="J14">
        <v>13</v>
      </c>
    </row>
    <row r="15" spans="1:10" x14ac:dyDescent="0.25">
      <c r="A15">
        <v>3.8911111111111101</v>
      </c>
      <c r="B15">
        <v>1.67333333333333</v>
      </c>
      <c r="C15">
        <v>0.75910931825637795</v>
      </c>
      <c r="D15">
        <v>0</v>
      </c>
      <c r="E15">
        <v>0</v>
      </c>
      <c r="F15">
        <v>0.219999999999999</v>
      </c>
      <c r="G15" t="s">
        <v>36</v>
      </c>
      <c r="H15" t="s">
        <v>37</v>
      </c>
      <c r="I15" s="1">
        <v>45489.712338277903</v>
      </c>
      <c r="J15">
        <v>14</v>
      </c>
    </row>
    <row r="17" spans="6:6" x14ac:dyDescent="0.25">
      <c r="F17">
        <f>AVERAGE(F2:F15)</f>
        <v>0.22642857142856951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defaultuser0</dc:creator>
  <cp:lastModifiedBy>niken_larasati08@outlook.com</cp:lastModifiedBy>
  <dcterms:created xsi:type="dcterms:W3CDTF">2024-07-16T17:09:05Z</dcterms:created>
  <dcterms:modified xsi:type="dcterms:W3CDTF">2024-07-16T14:12:32Z</dcterms:modified>
</cp:coreProperties>
</file>