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S to CPC\IMPROVED_NIKHIL\"/>
    </mc:Choice>
  </mc:AlternateContent>
  <xr:revisionPtr revIDLastSave="0" documentId="13_ncr:1_{14C2DA0B-7B9F-433F-976D-4CAB5FDD2F5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<sst xmlns="http://schemas.openxmlformats.org/spreadsheetml/2006/main" count="1290" uniqueCount="1062">
  <si>
    <t>Project ID</t>
  </si>
  <si>
    <t>Project Code</t>
  </si>
  <si>
    <t>Project name</t>
  </si>
  <si>
    <t>Registered Name</t>
  </si>
  <si>
    <t>ERF ID</t>
  </si>
  <si>
    <t>Boundary</t>
  </si>
  <si>
    <t>SceneType</t>
  </si>
  <si>
    <t>ABB</t>
  </si>
  <si>
    <t>Abbieglassie</t>
  </si>
  <si>
    <t>Maranoa Ecosystem Conservation Project #2</t>
  </si>
  <si>
    <t>ERF103307</t>
  </si>
  <si>
    <t>https://cer.gov.au/sites/default/files/projectFiles/ERF103307.kml</t>
  </si>
  <si>
    <t>multi</t>
  </si>
  <si>
    <t>ALD</t>
  </si>
  <si>
    <t>Aldville</t>
  </si>
  <si>
    <t>Catchment Conservation Alliance - Southern Rivers Initiative Site 3</t>
  </si>
  <si>
    <t>ERF111058</t>
  </si>
  <si>
    <t>https://cer.gov.au/sites/default/files/projectFiles/ERF111058.kml</t>
  </si>
  <si>
    <t>single</t>
  </si>
  <si>
    <t>ALP</t>
  </si>
  <si>
    <t>Alpana Station</t>
  </si>
  <si>
    <t>Flinders Aggregation Site #3</t>
  </si>
  <si>
    <t>ERF186735</t>
  </si>
  <si>
    <t>https://cer.gov.au/sites/default/files/projectFiles/ERF186735.kml</t>
  </si>
  <si>
    <t>ALU</t>
  </si>
  <si>
    <t>Alum Rock</t>
  </si>
  <si>
    <t>Southern Downs Conservation Initiative Site #1</t>
  </si>
  <si>
    <t>ERF170462</t>
  </si>
  <si>
    <t>https://cer.gov.au/sites/default/files/projectFiles/ERF170462.kml</t>
  </si>
  <si>
    <t>ARA</t>
  </si>
  <si>
    <t>Arabella</t>
  </si>
  <si>
    <t>DAC-2015-03</t>
  </si>
  <si>
    <t>ERF101475</t>
  </si>
  <si>
    <t>https://cer.gov.au/sites/default/files/projectFiles/ERF101475.kml</t>
  </si>
  <si>
    <t>ARB</t>
  </si>
  <si>
    <t>Arbon</t>
  </si>
  <si>
    <t>Arbon â€“Tooligie â€“Human Induced Regeneration</t>
  </si>
  <si>
    <t>EOP100275</t>
  </si>
  <si>
    <t>https://cer.gov.au/sites/default/files/projectFiles/EOP100275.kml</t>
  </si>
  <si>
    <t>ARG</t>
  </si>
  <si>
    <t>Argyle</t>
  </si>
  <si>
    <t>Argyle Native Forest Protection Project</t>
  </si>
  <si>
    <t>EOP101086</t>
  </si>
  <si>
    <t>https://cer.gov.au/sites/default/files/projectFiles/EOP101086.kml</t>
  </si>
  <si>
    <t>ASH</t>
  </si>
  <si>
    <t>Ashwood</t>
  </si>
  <si>
    <t>Ashwood Native Forest Protection Project</t>
  </si>
  <si>
    <t>EOP100580</t>
  </si>
  <si>
    <t>https://cer.gov.au/sites/default/files/projectFiles/EOP100580.kml</t>
  </si>
  <si>
    <t>AVO</t>
  </si>
  <si>
    <t>Avondale</t>
  </si>
  <si>
    <t>Avondale Human Induced Regeneration Project</t>
  </si>
  <si>
    <t>ERF165905</t>
  </si>
  <si>
    <t>https://cer.gov.au/sites/default/files/projectFiles/ERF165905.kml</t>
  </si>
  <si>
    <t>BAL</t>
  </si>
  <si>
    <t>Balurga Station</t>
  </si>
  <si>
    <t>ERF101408</t>
  </si>
  <si>
    <t>https://cer.gov.au/sites/default/files/projectFiles/ERF101408.kml</t>
  </si>
  <si>
    <t>BED</t>
  </si>
  <si>
    <t>Bedooba</t>
  </si>
  <si>
    <t>Bedooba Native Forest Protection Project</t>
  </si>
  <si>
    <t>EOP100810</t>
  </si>
  <si>
    <t>https://cer.gov.au/sites/default/files/projectFiles/EOP100810.kml</t>
  </si>
  <si>
    <t>BGA</t>
  </si>
  <si>
    <t>Belalie Goolring and Avoca</t>
  </si>
  <si>
    <t>Darling River Conservation Initiative Site 16</t>
  </si>
  <si>
    <t>ERF187034</t>
  </si>
  <si>
    <t>https://cer.gov.au/sites/default/files/projectFiles/ERF187034.kml</t>
  </si>
  <si>
    <t>BEL</t>
  </si>
  <si>
    <t>Belvedere</t>
  </si>
  <si>
    <t>Darling River Eco Corridor 30</t>
  </si>
  <si>
    <t>ERF118276</t>
  </si>
  <si>
    <t>https://cer.gov.au/sites/default/files/projectFiles/ERF118276.kml</t>
  </si>
  <si>
    <t>BER</t>
  </si>
  <si>
    <t>Berangabah Yallock</t>
  </si>
  <si>
    <t>Berangabah Human-Induced Regeneration Project</t>
  </si>
  <si>
    <t>ERF101494</t>
  </si>
  <si>
    <t>https://cer.gov.au/sites/default/files/projectFiles/ERF101494.kml</t>
  </si>
  <si>
    <t>BIE</t>
  </si>
  <si>
    <t>Bilbie Park</t>
  </si>
  <si>
    <t>DAC-2015-14</t>
  </si>
  <si>
    <t>ERF101953</t>
  </si>
  <si>
    <t>https://cer.gov.au/sites/default/files/projectFiles/ERF101953.kml</t>
  </si>
  <si>
    <t>BLW</t>
  </si>
  <si>
    <t>Bloodwood Native Forest Protection Project</t>
  </si>
  <si>
    <t>ERF101645</t>
  </si>
  <si>
    <t>https://cer.gov.au/sites/default/files/projectFiles/ERF101645.kml</t>
  </si>
  <si>
    <t>Darling River Eco Corridor 5</t>
  </si>
  <si>
    <t>ERF103140</t>
  </si>
  <si>
    <t>https://cer.gov.au/sites/default/files/projectFiles/ERF103140.kml</t>
  </si>
  <si>
    <t>BLO</t>
  </si>
  <si>
    <t>Bloomfield</t>
  </si>
  <si>
    <t>Bloomfield Native Forest Protection Project</t>
  </si>
  <si>
    <t>EOP100828</t>
  </si>
  <si>
    <t>https://cer.gov.au/sites/default/files/projectFiles/EOP100828.kml</t>
  </si>
  <si>
    <t>BBC</t>
  </si>
  <si>
    <t>Bloomfield Bundy Coola</t>
  </si>
  <si>
    <t>Darling River Eco Corridor 7</t>
  </si>
  <si>
    <t>ERF103313</t>
  </si>
  <si>
    <t>https://cer.gov.au/sites/default/files/projectFiles/ERF103313.kml</t>
  </si>
  <si>
    <t>BLU</t>
  </si>
  <si>
    <t>Blue Hills</t>
  </si>
  <si>
    <t>Darling River Conservation Initiative - Site #2</t>
  </si>
  <si>
    <t>ERF123795</t>
  </si>
  <si>
    <t>https://cer.gov.au/sites/default/files/projectFiles/ERF123795.kml</t>
  </si>
  <si>
    <t>BOG</t>
  </si>
  <si>
    <t>Bogan Downs</t>
  </si>
  <si>
    <t>Bogan Downs Native Forest Protection Project</t>
  </si>
  <si>
    <t>EOP101056</t>
  </si>
  <si>
    <t>https://cer.gov.au/sites/default/files/projectFiles/EOP101056.kml</t>
  </si>
  <si>
    <t>BOO</t>
  </si>
  <si>
    <t>Boonora Downs</t>
  </si>
  <si>
    <t>Boonora Downs Human-Induced Regeneration Project</t>
  </si>
  <si>
    <t>ERF101674</t>
  </si>
  <si>
    <t>https://cer.gov.au/sites/default/files/projectFiles/ERF101674.kml</t>
  </si>
  <si>
    <t>BRD</t>
  </si>
  <si>
    <t>Booroondarra</t>
  </si>
  <si>
    <t>Darling River Conservation Initiative - Site #3</t>
  </si>
  <si>
    <t>ERF124227</t>
  </si>
  <si>
    <t>https://cer.gov.au/sites/default/files/projectFiles/ERF124227.kml</t>
  </si>
  <si>
    <t>BOU</t>
  </si>
  <si>
    <t>Boulkra</t>
  </si>
  <si>
    <t>Darling River Eco Corridor #37</t>
  </si>
  <si>
    <t>ERF121013</t>
  </si>
  <si>
    <t>https://cer.gov.au/sites/default/files/projectFiles/ERF121013.kml</t>
  </si>
  <si>
    <t>BRI</t>
  </si>
  <si>
    <t>Brindingabba</t>
  </si>
  <si>
    <t>Brindingabba Human-Induced Regeneration Project</t>
  </si>
  <si>
    <t>EOP101242</t>
  </si>
  <si>
    <t>https://cer.gov.au/sites/default/files/projectFiles/EOP101242.kml</t>
  </si>
  <si>
    <t>BRK</t>
  </si>
  <si>
    <t>Brinkley Station</t>
  </si>
  <si>
    <t>Brinkley Station Revegetation Project</t>
  </si>
  <si>
    <t>ERF197354</t>
  </si>
  <si>
    <t>https://cer.gov.au/sites/default/files/projectFiles/ERF197354.kml</t>
  </si>
  <si>
    <t>BUK</t>
  </si>
  <si>
    <t>Buckambool</t>
  </si>
  <si>
    <t>Buckambool Human-Induced Regeneration Project</t>
  </si>
  <si>
    <t>EOP101263</t>
  </si>
  <si>
    <t>https://cer.gov.au/sites/default/files/projectFiles/EOP101263.kml</t>
  </si>
  <si>
    <t>BUC</t>
  </si>
  <si>
    <t>Buckwaroon</t>
  </si>
  <si>
    <t>Buckwaroon Native Forest Protection Project</t>
  </si>
  <si>
    <t>EOP100626</t>
  </si>
  <si>
    <t>https://cer.gov.au/sites/default/files/projectFiles/EOP100626.kml</t>
  </si>
  <si>
    <t>BUL</t>
  </si>
  <si>
    <t>Bulgoo</t>
  </si>
  <si>
    <t>Bulgoo Station Native Forest Protection Project</t>
  </si>
  <si>
    <t>EOP100655</t>
  </si>
  <si>
    <t>https://cer.gov.au/sites/default/files/projectFiles/EOP100655.kml</t>
  </si>
  <si>
    <t>BUP</t>
  </si>
  <si>
    <t>Bulla Park</t>
  </si>
  <si>
    <t>Darling River Conservation Initiative Site 17</t>
  </si>
  <si>
    <t>ERF187453</t>
  </si>
  <si>
    <t>https://cer.gov.au/sites/default/files/projectFiles/ERF187453.kml</t>
  </si>
  <si>
    <t>BUD</t>
  </si>
  <si>
    <t>Bundella North</t>
  </si>
  <si>
    <t>Bundella North Native Forest Protection Project</t>
  </si>
  <si>
    <t>EOP100847</t>
  </si>
  <si>
    <t>https://cer.gov.au/sites/default/files/projectFiles/EOP100847.kml</t>
  </si>
  <si>
    <t>BUN</t>
  </si>
  <si>
    <t>Bundong</t>
  </si>
  <si>
    <t>Bundong Native Forest Protection Project</t>
  </si>
  <si>
    <t>EOP100822</t>
  </si>
  <si>
    <t>https://cer.gov.au/sites/default/files/projectFiles/EOP100822.kml</t>
  </si>
  <si>
    <t>BUR</t>
  </si>
  <si>
    <t>Burrandilla Cairns</t>
  </si>
  <si>
    <t>Southern Rivers Conservation Initiative Site #9</t>
  </si>
  <si>
    <t>ERF187405</t>
  </si>
  <si>
    <t>https://cer.gov.au/sites/default/files/projectFiles/ERF187405.kml</t>
  </si>
  <si>
    <t>CRN</t>
  </si>
  <si>
    <t>Cairns</t>
  </si>
  <si>
    <t>Cairns Carbon Farming Project</t>
  </si>
  <si>
    <t>EOP100969</t>
  </si>
  <si>
    <t>https://cer.gov.au/sites/default/files/projectFiles/EOP100969.kml</t>
  </si>
  <si>
    <t>CAI</t>
  </si>
  <si>
    <t>Cairo</t>
  </si>
  <si>
    <t>Catchment Conservation Alliance - Southern Rivers Initiative Site 4</t>
  </si>
  <si>
    <t>ERF115267</t>
  </si>
  <si>
    <t>https://cer.gov.au/sites/default/files/projectFiles/ERF115267.kml</t>
  </si>
  <si>
    <t>CLB</t>
  </si>
  <si>
    <t>Calabah</t>
  </si>
  <si>
    <t>DAC-2015-01</t>
  </si>
  <si>
    <t>ERF101401</t>
  </si>
  <si>
    <t>https://cer.gov.au/sites/default/files/projectFiles/ERF101401.kml</t>
  </si>
  <si>
    <t>CAL</t>
  </si>
  <si>
    <t>Calindary</t>
  </si>
  <si>
    <t>Darling River Eco Corridor 35</t>
  </si>
  <si>
    <t>ERF121578</t>
  </si>
  <si>
    <t>https://cer.gov.au/sites/default/files/projectFiles/ERF121578.kml</t>
  </si>
  <si>
    <t>CAN1</t>
  </si>
  <si>
    <t>Canegrass 1</t>
  </si>
  <si>
    <t>Canegrass Carbon Farming Project 1</t>
  </si>
  <si>
    <t>EOP100933</t>
  </si>
  <si>
    <t>https://cer.gov.au/sites/default/files/projectFiles/EOP100933.kml</t>
  </si>
  <si>
    <t>CAN2</t>
  </si>
  <si>
    <t>Canegrass 2</t>
  </si>
  <si>
    <t>Canegrass Carbon Farming Project 2</t>
  </si>
  <si>
    <t>EOP100934</t>
  </si>
  <si>
    <t>https://cer.gov.au/sites/default/files/projectFiles/EOP100934.kml</t>
  </si>
  <si>
    <t>CAN3</t>
  </si>
  <si>
    <t>Canegrass 3</t>
  </si>
  <si>
    <t>DAC-2015-16</t>
  </si>
  <si>
    <t>ERF101955</t>
  </si>
  <si>
    <t>https://cer.gov.au/sites/default/files/projectFiles/ERF101955.kml</t>
  </si>
  <si>
    <t>CAN4</t>
  </si>
  <si>
    <t>Canegrass 4</t>
  </si>
  <si>
    <t>Canegrass Carbon Farming Project 4</t>
  </si>
  <si>
    <t>ERF191804</t>
  </si>
  <si>
    <t>https://cer.gov.au/sites/default/files/projectFiles/ERF191804.kml</t>
  </si>
  <si>
    <t>CRD</t>
  </si>
  <si>
    <t>Carey Downs</t>
  </si>
  <si>
    <t>Western Australian Rangelands Conservation Initiative Site #15</t>
  </si>
  <si>
    <t>ERF159425</t>
  </si>
  <si>
    <t>https://cer.gov.au/sites/default/files/projectFiles/ERF159425.kml</t>
  </si>
  <si>
    <t>CAR</t>
  </si>
  <si>
    <t>Carpenters</t>
  </si>
  <si>
    <t>Carpenters Native Forest Protection Project</t>
  </si>
  <si>
    <t>EOP101060</t>
  </si>
  <si>
    <t>https://cer.gov.au/sites/default/files/projectFiles/EOP101060.kml</t>
  </si>
  <si>
    <t>CED</t>
  </si>
  <si>
    <t>Ceduna - Wat Budda Dharma</t>
  </si>
  <si>
    <t>Buddha in the Bush Ceduna Sanctuary</t>
  </si>
  <si>
    <t>ERF193533</t>
  </si>
  <si>
    <t>https://cer.gov.au/sites/default/files/projectFiles/ERF193533.kml</t>
  </si>
  <si>
    <t>CLA</t>
  </si>
  <si>
    <t>Claymore</t>
  </si>
  <si>
    <t>Claymore Native Forest Protection Project</t>
  </si>
  <si>
    <t>EOP101107</t>
  </si>
  <si>
    <t>https://cer.gov.au/sites/default/files/projectFiles/EOP101107.kml</t>
  </si>
  <si>
    <t>COL</t>
  </si>
  <si>
    <t>Catchment Conservation Alliance - Great Barrier Reef Initiative Site #6</t>
  </si>
  <si>
    <t>ERF122200</t>
  </si>
  <si>
    <t>https://cer.gov.au/sites/default/files/projectFiles/ERF122200.kml</t>
  </si>
  <si>
    <t>Catchment Conservation Alliance - Great Barrier Reef Initiative Site 3</t>
  </si>
  <si>
    <t>ERF115336</t>
  </si>
  <si>
    <t>https://cer.gov.au/sites/default/files/projectFiles/ERF115336.kml</t>
  </si>
  <si>
    <t>CON</t>
  </si>
  <si>
    <t>Conlea Native Forest Protection Project</t>
  </si>
  <si>
    <t>ERF121207</t>
  </si>
  <si>
    <t>https://cer.gov.au/sites/default/files/projectFiles/ERF121207.kml</t>
  </si>
  <si>
    <t>Darling River Eco Corridor 28</t>
  </si>
  <si>
    <t>ERF121097</t>
  </si>
  <si>
    <t>https://cer.gov.au/sites/default/files/projectFiles/ERF121097.kml</t>
  </si>
  <si>
    <t>CMB</t>
  </si>
  <si>
    <t>Coomburrah</t>
  </si>
  <si>
    <t>DAC-2018-01</t>
  </si>
  <si>
    <t>ERF120875</t>
  </si>
  <si>
    <t>https://cer.gov.au/sites/default/files/projectFiles/ERF120875.kml</t>
  </si>
  <si>
    <t>COU</t>
  </si>
  <si>
    <t>Country Downs</t>
  </si>
  <si>
    <t>Western Australia Rangelands Conservation Initiative Site 10</t>
  </si>
  <si>
    <t>ERF158635</t>
  </si>
  <si>
    <t>https://cer.gov.au/sites/default/files/projectFiles/ERF158635.kml</t>
  </si>
  <si>
    <t>CRB</t>
  </si>
  <si>
    <t>Curbur</t>
  </si>
  <si>
    <t>Western Australia Rangelands Conservation Initiative Site #13</t>
  </si>
  <si>
    <t>ERF158690</t>
  </si>
  <si>
    <t>https://cer.gov.au/sites/default/files/projectFiles/ERF158690.kml</t>
  </si>
  <si>
    <t>CUR</t>
  </si>
  <si>
    <t>Curranyalpa</t>
  </si>
  <si>
    <t>Curranyalpa Human-Induced Regeneration Project</t>
  </si>
  <si>
    <t>ERF101269</t>
  </si>
  <si>
    <t>https://cer.gov.au/sites/default/files/projectFiles/ERF101269.kml</t>
  </si>
  <si>
    <t>CUW</t>
  </si>
  <si>
    <t>Currawarra</t>
  </si>
  <si>
    <t>Maranoa Ecosystem Conservation Project</t>
  </si>
  <si>
    <t>ERF101930</t>
  </si>
  <si>
    <t>https://cer.gov.au/sites/default/files/projectFiles/ERF101930.kml</t>
  </si>
  <si>
    <t>DIJ</t>
  </si>
  <si>
    <t>Dijoe Station</t>
  </si>
  <si>
    <t>Dijoe Station Native Forest Protection Project</t>
  </si>
  <si>
    <t>EOP100631</t>
  </si>
  <si>
    <t>https://cer.gov.au/sites/default/files/projectFiles/EOP100631.kml</t>
  </si>
  <si>
    <t>DIN</t>
  </si>
  <si>
    <t>Dingwall</t>
  </si>
  <si>
    <t>DAC-2015-17</t>
  </si>
  <si>
    <t>ERF101956</t>
  </si>
  <si>
    <t>https://cer.gov.au/sites/default/files/projectFiles/ERF101956.kml</t>
  </si>
  <si>
    <t>DOO</t>
  </si>
  <si>
    <t>Western Australia Rangelands Conservation Initiative Site #8</t>
  </si>
  <si>
    <t>ERF158588</t>
  </si>
  <si>
    <t>https://cer.gov.au/sites/default/files/projectFiles/ERF158588.kml</t>
  </si>
  <si>
    <t>DOU</t>
  </si>
  <si>
    <t>Double Gates</t>
  </si>
  <si>
    <t>Double Gates Native Forest Protection Project</t>
  </si>
  <si>
    <t>EOP101059</t>
  </si>
  <si>
    <t>https://cer.gov.au/sites/default/files/projectFiles/EOP101059.kml</t>
  </si>
  <si>
    <t>DUG</t>
  </si>
  <si>
    <t>Dungarvan</t>
  </si>
  <si>
    <t>Dungarvan Human-Induced Regeneration Project</t>
  </si>
  <si>
    <t>ERF101403</t>
  </si>
  <si>
    <t>https://cer.gov.au/sites/default/files/projectFiles/ERF101403.kml</t>
  </si>
  <si>
    <t>DUN</t>
  </si>
  <si>
    <t>Dunsandle</t>
  </si>
  <si>
    <t>Dunsandle Native Forest Protection Project</t>
  </si>
  <si>
    <t>EOP101087</t>
  </si>
  <si>
    <t>https://cer.gov.au/sites/default/files/projectFiles/EOP101087.kml</t>
  </si>
  <si>
    <t>EDA</t>
  </si>
  <si>
    <t>Edaggee</t>
  </si>
  <si>
    <t>Western Australia Rangelands Conservation Initiative Site 11</t>
  </si>
  <si>
    <t>ERF158594</t>
  </si>
  <si>
    <t>https://cer.gov.au/sites/default/files/projectFiles/ERF158594.kml</t>
  </si>
  <si>
    <t>EDI</t>
  </si>
  <si>
    <t>Edithvale</t>
  </si>
  <si>
    <t>Catchment Conservation Alliance - Great Barrier Reef Initiative Site #17</t>
  </si>
  <si>
    <t>ERF159733</t>
  </si>
  <si>
    <t>https://cer.gov.au/sites/default/files/projectFiles/ERF159733.kml</t>
  </si>
  <si>
    <t>ELL</t>
  </si>
  <si>
    <t>Ellavale</t>
  </si>
  <si>
    <t>Ellavale Native Forest Protection Project</t>
  </si>
  <si>
    <t>EOP100841</t>
  </si>
  <si>
    <t>https://cer.gov.au/sites/default/files/projectFiles/EOP100841.kml</t>
  </si>
  <si>
    <t>ELV</t>
  </si>
  <si>
    <t>Elvanbrook and Dalkeith</t>
  </si>
  <si>
    <t>Elvanbrook and Dalkeith NFMR Project</t>
  </si>
  <si>
    <t>ERF192583</t>
  </si>
  <si>
    <t>https://cer.gov.au/sites/default/files/projectFiles/ERF192583.kml</t>
  </si>
  <si>
    <t>EMA</t>
  </si>
  <si>
    <t>Emaroo</t>
  </si>
  <si>
    <t>Darling River Conservation Initiative - Site #6</t>
  </si>
  <si>
    <t>ERF131090</t>
  </si>
  <si>
    <t>https://cer.gov.au/sites/default/files/projectFiles/ERF131090.kml</t>
  </si>
  <si>
    <t>ETI</t>
  </si>
  <si>
    <t>Etiwanda</t>
  </si>
  <si>
    <t>Etiwanda Native Forest Protection Project</t>
  </si>
  <si>
    <t>EOP100796</t>
  </si>
  <si>
    <t>https://cer.gov.au/sites/default/files/projectFiles/EOP100796.kml</t>
  </si>
  <si>
    <t>EVE</t>
  </si>
  <si>
    <t>Everdale</t>
  </si>
  <si>
    <t>Darling River Conservation Initiative Site 8</t>
  </si>
  <si>
    <t>ERF132648</t>
  </si>
  <si>
    <t>https://cer.gov.au/sites/default/files/projectFiles/ERF132648.kml</t>
  </si>
  <si>
    <t>FAI</t>
  </si>
  <si>
    <t>Fairlight Station</t>
  </si>
  <si>
    <t>EOP100732</t>
  </si>
  <si>
    <t>https://cer.gov.au/sites/default/files/projectFiles/EOP100732.kml</t>
  </si>
  <si>
    <t>FAW</t>
  </si>
  <si>
    <t>Fawley</t>
  </si>
  <si>
    <t>Catchment Conservation Alliance â€“ Great Barrier Reef Site #25</t>
  </si>
  <si>
    <t>ERF201735</t>
  </si>
  <si>
    <t>https://cer.gov.au/sites/default/files/projectFiles/ERF201735.kml</t>
  </si>
  <si>
    <t>FOR</t>
  </si>
  <si>
    <t>Fords Bridge</t>
  </si>
  <si>
    <t>Fords Bridge Aggregation Native Forest Protection Project</t>
  </si>
  <si>
    <t>EOP100883</t>
  </si>
  <si>
    <t>https://cer.gov.au/sites/default/files/projectFiles/EOP100883.kml</t>
  </si>
  <si>
    <t>GAR</t>
  </si>
  <si>
    <t>Gardenvale</t>
  </si>
  <si>
    <t>Darling River Eco Corridor 31</t>
  </si>
  <si>
    <t>ERF118275</t>
  </si>
  <si>
    <t>https://cer.gov.au/sites/default/files/projectFiles/ERF118275.kml</t>
  </si>
  <si>
    <t>GLH</t>
  </si>
  <si>
    <t>Glen Hope</t>
  </si>
  <si>
    <t>Glen Hope Native Forest Protection Project</t>
  </si>
  <si>
    <t>EOP101058</t>
  </si>
  <si>
    <t>https://cer.gov.au/sites/default/files/projectFiles/EOP101058.kml</t>
  </si>
  <si>
    <t>GRU</t>
  </si>
  <si>
    <t>Glen Russell</t>
  </si>
  <si>
    <t>Glen Russell Station</t>
  </si>
  <si>
    <t>ERF101413</t>
  </si>
  <si>
    <t>https://cer.gov.au/sites/default/files/projectFiles/ERF101413.kml</t>
  </si>
  <si>
    <t>GLO</t>
  </si>
  <si>
    <t>Glenogie</t>
  </si>
  <si>
    <t>Glenogie Native Forest Protection Project</t>
  </si>
  <si>
    <t>EOP101055</t>
  </si>
  <si>
    <t>https://cer.gov.au/sites/default/files/projectFiles/EOP101055.kml</t>
  </si>
  <si>
    <t>GKB</t>
  </si>
  <si>
    <t>Glenora Kings Bore</t>
  </si>
  <si>
    <t>Darling River Conservation Initiative Site #9</t>
  </si>
  <si>
    <t>ERF132688</t>
  </si>
  <si>
    <t>https://cer.gov.au/sites/default/files/projectFiles/ERF132688.kml</t>
  </si>
  <si>
    <t>GLR</t>
  </si>
  <si>
    <t>Glenrose</t>
  </si>
  <si>
    <t>Glenrose Native Forest Protection Project</t>
  </si>
  <si>
    <t>EOP101090</t>
  </si>
  <si>
    <t>https://cer.gov.au/sites/default/files/projectFiles/EOP101090.kml</t>
  </si>
  <si>
    <t>GLW</t>
  </si>
  <si>
    <t>Glenwood</t>
  </si>
  <si>
    <t>Glenwood Native Forest Protection Project</t>
  </si>
  <si>
    <t>EOP100542</t>
  </si>
  <si>
    <t>https://cer.gov.au/sites/default/files/projectFiles/EOP100542.kml</t>
  </si>
  <si>
    <t>GDI</t>
  </si>
  <si>
    <t>Catchment Conservation Alliance - Great Barrier Reef Initiative Site #8</t>
  </si>
  <si>
    <t>ERF143832</t>
  </si>
  <si>
    <t>https://cer.gov.au/sites/default/files/projectFiles/ERF143832.kml</t>
  </si>
  <si>
    <t>Catchment Conservation Alliance - Great Barrier Reef Initiative Site 7</t>
  </si>
  <si>
    <t>ERF141164</t>
  </si>
  <si>
    <t>https://cer.gov.au/sites/default/files/projectFiles/ERF141164.kml</t>
  </si>
  <si>
    <t>GOO</t>
  </si>
  <si>
    <t>GooneryTringadee</t>
  </si>
  <si>
    <t>Darling River Eco Corridor 27</t>
  </si>
  <si>
    <t>ERF115288</t>
  </si>
  <si>
    <t>https://cer.gov.au/sites/default/files/projectFiles/ERF115288.kml</t>
  </si>
  <si>
    <t>GUM</t>
  </si>
  <si>
    <t>Gum Creek</t>
  </si>
  <si>
    <t>Flinders Aggregation Site #1</t>
  </si>
  <si>
    <t>ERF181652</t>
  </si>
  <si>
    <t>https://cer.gov.au/sites/default/files/projectFiles/ERF181652.kml</t>
  </si>
  <si>
    <t>GUN</t>
  </si>
  <si>
    <t>Gundabooka</t>
  </si>
  <si>
    <t>Gundabooka Human Induced Regneration Project</t>
  </si>
  <si>
    <t>ERF182173</t>
  </si>
  <si>
    <t>https://cer.gov.au/sites/default/files/projectFiles/ERF182173.kml</t>
  </si>
  <si>
    <t>HAR</t>
  </si>
  <si>
    <t>Harkness Station</t>
  </si>
  <si>
    <t>ERF101400</t>
  </si>
  <si>
    <t>https://cer.gov.au/sites/default/files/projectFiles/ERF101400.kml</t>
  </si>
  <si>
    <t>HHN</t>
  </si>
  <si>
    <t>Harts Horn</t>
  </si>
  <si>
    <t>Harts Horn Human Induced Regeneration Project</t>
  </si>
  <si>
    <t>ERF187377</t>
  </si>
  <si>
    <t>https://cer.gov.au/sites/default/files/projectFiles/ERF187377.kml</t>
  </si>
  <si>
    <t>HIG</t>
  </si>
  <si>
    <t>Highlands</t>
  </si>
  <si>
    <t>Highlands Station Regeneration Project</t>
  </si>
  <si>
    <t>ERF104962</t>
  </si>
  <si>
    <t>https://cer.gov.au/sites/default/files/projectFiles/ERF104962.kml</t>
  </si>
  <si>
    <t>HIL</t>
  </si>
  <si>
    <t>Hiltaba</t>
  </si>
  <si>
    <t>South Australian Conservation Alliance Site #2</t>
  </si>
  <si>
    <t>ERF139932</t>
  </si>
  <si>
    <t>https://cer.gov.au/sites/default/files/projectFiles/ERF139932.kml</t>
  </si>
  <si>
    <t>HOR</t>
  </si>
  <si>
    <t>Horse Ridges</t>
  </si>
  <si>
    <t>Horse Ridges Native Forest Protection Project</t>
  </si>
  <si>
    <t>EOP100555</t>
  </si>
  <si>
    <t>https://cer.gov.au/sites/default/files/projectFiles/EOP100555.kml</t>
  </si>
  <si>
    <t>INV</t>
  </si>
  <si>
    <t>Inverness Culgoa Downs</t>
  </si>
  <si>
    <t>Inverness Human Induced Regeneration Project</t>
  </si>
  <si>
    <t>ERF101492</t>
  </si>
  <si>
    <t>https://cer.gov.au/sites/default/files/projectFiles/ERF101492.kml</t>
  </si>
  <si>
    <t>IVA</t>
  </si>
  <si>
    <t>Ivanhoe</t>
  </si>
  <si>
    <t>Catchment Conservation Alliance Great Barrier Reef Initiative Site 14</t>
  </si>
  <si>
    <t>ERF159107</t>
  </si>
  <si>
    <t>https://cer.gov.au/sites/default/files/projectFiles/ERF159107.kml</t>
  </si>
  <si>
    <t>JAN</t>
  </si>
  <si>
    <t>Janina</t>
  </si>
  <si>
    <t>Darling River Eco Corridor 26</t>
  </si>
  <si>
    <t>ERF107289</t>
  </si>
  <si>
    <t>https://cer.gov.au/sites/default/files/projectFiles/ERF107289.kml</t>
  </si>
  <si>
    <t>KAL</t>
  </si>
  <si>
    <t>Kaleno AD</t>
  </si>
  <si>
    <t>Kaleno Native Forest Protection Project</t>
  </si>
  <si>
    <t>ERF101920</t>
  </si>
  <si>
    <t>https://cer.gov.au/sites/default/files/projectFiles/ERF101920.kml</t>
  </si>
  <si>
    <t>Kaleno HIR</t>
  </si>
  <si>
    <t>Kaleno Human-Induced Regeneration Project</t>
  </si>
  <si>
    <t>ERF101319</t>
  </si>
  <si>
    <t>https://cer.gov.au/sites/default/files/projectFiles/ERF101319.kml</t>
  </si>
  <si>
    <t>KER</t>
  </si>
  <si>
    <t>Kergunyah</t>
  </si>
  <si>
    <t>Kergunyah Native Forest Protection Project</t>
  </si>
  <si>
    <t>EOP101089</t>
  </si>
  <si>
    <t>https://cer.gov.au/sites/default/files/projectFiles/EOP101089.kml</t>
  </si>
  <si>
    <t>KIA</t>
  </si>
  <si>
    <t>Kia Ora</t>
  </si>
  <si>
    <t>Kia Ora Native Forest Protection Project</t>
  </si>
  <si>
    <t>EOP101062</t>
  </si>
  <si>
    <t>https://cer.gov.au/sites/default/files/projectFiles/EOP101062.kml</t>
  </si>
  <si>
    <t>KIL</t>
  </si>
  <si>
    <t>Killala</t>
  </si>
  <si>
    <t>Killala Native Forest Protection Project</t>
  </si>
  <si>
    <t>EOP100805</t>
  </si>
  <si>
    <t>https://cer.gov.au/sites/default/files/projectFiles/EOP100805.kml</t>
  </si>
  <si>
    <t>KIN</t>
  </si>
  <si>
    <t>Kinrara Station</t>
  </si>
  <si>
    <t>North Queensland Conservation Initiative Site #3</t>
  </si>
  <si>
    <t>ERF158745</t>
  </si>
  <si>
    <t>https://cer.gov.au/sites/default/files/projectFiles/ERF158745.kml</t>
  </si>
  <si>
    <t>KOO</t>
  </si>
  <si>
    <t>Koonawalla</t>
  </si>
  <si>
    <t>DAC-2016-03</t>
  </si>
  <si>
    <t>ERF104547</t>
  </si>
  <si>
    <t>https://cer.gov.au/sites/default/files/projectFiles/ERF104547.kml</t>
  </si>
  <si>
    <t>KUL</t>
  </si>
  <si>
    <t>Kulwin</t>
  </si>
  <si>
    <t>Darling River Conservation Initiative Site #7</t>
  </si>
  <si>
    <t>ERF131162</t>
  </si>
  <si>
    <t>https://cer.gov.au/sites/default/files/projectFiles/ERF131162.kml</t>
  </si>
  <si>
    <t>KYW</t>
  </si>
  <si>
    <t>Kywong</t>
  </si>
  <si>
    <t>Catchment Conservation Alliance - Southern Rivers Initiative Site 2</t>
  </si>
  <si>
    <t>ERF110991</t>
  </si>
  <si>
    <t>https://cer.gov.au/sites/default/files/projectFiles/ERF110991.kml</t>
  </si>
  <si>
    <t>LAC</t>
  </si>
  <si>
    <t>Lachlan Downs</t>
  </si>
  <si>
    <t>Lachlan Downs Native Forest Protection Project</t>
  </si>
  <si>
    <t>EOP100800</t>
  </si>
  <si>
    <t>https://cer.gov.au/sites/default/files/projectFiles/EOP100800.kml</t>
  </si>
  <si>
    <t>LAG</t>
  </si>
  <si>
    <t>Lagoona Station</t>
  </si>
  <si>
    <t>Douglas Carbon Farming Project 1</t>
  </si>
  <si>
    <t>ERF191879</t>
  </si>
  <si>
    <t>https://cer.gov.au/sites/default/files/projectFiles/ERF191879.kml</t>
  </si>
  <si>
    <t>LAK</t>
  </si>
  <si>
    <t>Lakemere</t>
  </si>
  <si>
    <t>Lakemere Human-Induced Regeneration Project</t>
  </si>
  <si>
    <t>ERF101409</t>
  </si>
  <si>
    <t>https://cer.gov.au/sites/default/files/projectFiles/ERF101409.kml</t>
  </si>
  <si>
    <t>LDR</t>
  </si>
  <si>
    <t>Landor Station</t>
  </si>
  <si>
    <t>Western Australia Rangelands Conservation Initiative Site 9</t>
  </si>
  <si>
    <t>ERF158587</t>
  </si>
  <si>
    <t>https://cer.gov.au/sites/default/files/projectFiles/ERF158587.kml</t>
  </si>
  <si>
    <t>LAN</t>
  </si>
  <si>
    <t>Landsdowne</t>
  </si>
  <si>
    <t>Landsdowne Native Forest Protection Project</t>
  </si>
  <si>
    <t>EOP100881</t>
  </si>
  <si>
    <t>https://cer.gov.au/sites/default/files/projectFiles/EOP100881.kml</t>
  </si>
  <si>
    <t>LNT</t>
  </si>
  <si>
    <t>Lantana Station</t>
  </si>
  <si>
    <t>Catchment Conservation Alliance - Southern Rivers Initiative Site 5</t>
  </si>
  <si>
    <t>ERF118274</t>
  </si>
  <si>
    <t>https://cer.gov.au/sites/default/files/projectFiles/ERF118274.kml</t>
  </si>
  <si>
    <t>LAU</t>
  </si>
  <si>
    <t>Lauradale</t>
  </si>
  <si>
    <t>Darling River Eco Corridor 32</t>
  </si>
  <si>
    <t>ERF119591</t>
  </si>
  <si>
    <t>https://cer.gov.au/sites/default/files/projectFiles/ERF119591.kml</t>
  </si>
  <si>
    <t>LIL</t>
  </si>
  <si>
    <t>Lila Springs</t>
  </si>
  <si>
    <t>Lila Springs Native Forest Protection Project</t>
  </si>
  <si>
    <t>EOP100964</t>
  </si>
  <si>
    <t>https://cer.gov.au/sites/default/files/projectFiles/EOP100964.kml</t>
  </si>
  <si>
    <t>KEN</t>
  </si>
  <si>
    <t>Lilyvale Korreo</t>
  </si>
  <si>
    <t>Kennabate Human Induced Regeneration Project</t>
  </si>
  <si>
    <t>ERF181006</t>
  </si>
  <si>
    <t>https://cer.gov.au/sites/default/files/projectFiles/ERF181006.kml</t>
  </si>
  <si>
    <t>LIS</t>
  </si>
  <si>
    <t>Lissington</t>
  </si>
  <si>
    <t>Darling River Eco Corridor 34</t>
  </si>
  <si>
    <t>ERF121095</t>
  </si>
  <si>
    <t>https://cer.gov.au/sites/default/files/projectFiles/ERF121095.kml</t>
  </si>
  <si>
    <t>LOC</t>
  </si>
  <si>
    <t>Lochern</t>
  </si>
  <si>
    <t>Catchment Conservation Alliance â€“ Great Barrier Reef Initiative Site # 22</t>
  </si>
  <si>
    <t>ERF182358</t>
  </si>
  <si>
    <t>https://cer.gov.au/sites/default/files/projectFiles/ERF182358.kml</t>
  </si>
  <si>
    <t>LON</t>
  </si>
  <si>
    <t>Long Swamp</t>
  </si>
  <si>
    <t>Long Swamp Native Forest Protection Project</t>
  </si>
  <si>
    <t>ERF157950</t>
  </si>
  <si>
    <t>https://cer.gov.au/sites/default/files/projectFiles/ERF157950.kml</t>
  </si>
  <si>
    <t>LOW</t>
  </si>
  <si>
    <t>Lowan</t>
  </si>
  <si>
    <t>Darling River Eco Corridor 16</t>
  </si>
  <si>
    <t>ERF101698</t>
  </si>
  <si>
    <t>https://cer.gov.au/sites/default/files/projectFiles/ERF101698.kml</t>
  </si>
  <si>
    <t>LLI</t>
  </si>
  <si>
    <t>Lower Lila</t>
  </si>
  <si>
    <t>Lower Lila Native Forest Protection Project</t>
  </si>
  <si>
    <t>ERF140014</t>
  </si>
  <si>
    <t>https://cer.gov.au/sites/default/files/projectFiles/ERF140014.kml</t>
  </si>
  <si>
    <t>LUL</t>
  </si>
  <si>
    <t>Lulworth Aggregation</t>
  </si>
  <si>
    <t>Southern Queensland Landscapes Conservation Initiative Site 1</t>
  </si>
  <si>
    <t>ERF182310</t>
  </si>
  <si>
    <t>https://cer.gov.au/sites/default/files/projectFiles/ERF182310.kml</t>
  </si>
  <si>
    <t>LYN</t>
  </si>
  <si>
    <t>Lynwood Native Forest Protection Project</t>
  </si>
  <si>
    <t>EOP101233</t>
  </si>
  <si>
    <t>https://cer.gov.au/sites/default/files/projectFiles/EOP101233.kml</t>
  </si>
  <si>
    <t>Lynwood Human-Induced Regeneration Project</t>
  </si>
  <si>
    <t>ERF101280</t>
  </si>
  <si>
    <t>https://cer.gov.au/sites/default/files/projectFiles/ERF101280.kml</t>
  </si>
  <si>
    <t>MAI</t>
  </si>
  <si>
    <t>Maitland Downs</t>
  </si>
  <si>
    <t>ERF120269</t>
  </si>
  <si>
    <t>https://cer.gov.au/sites/default/files/projectFiles/ERF120269.kml</t>
  </si>
  <si>
    <t>MAR</t>
  </si>
  <si>
    <t>Marlee Downs</t>
  </si>
  <si>
    <t>DAC-2016-01</t>
  </si>
  <si>
    <t>ERF104441</t>
  </si>
  <si>
    <t>https://cer.gov.au/sites/default/files/projectFiles/ERF104441.kml</t>
  </si>
  <si>
    <t>Marron</t>
  </si>
  <si>
    <t>Western Australia Rangelands Conservation Initiative Site #19</t>
  </si>
  <si>
    <t>ERF164599</t>
  </si>
  <si>
    <t>https://cer.gov.au/sites/default/files/projectFiles/ERF164599.kml</t>
  </si>
  <si>
    <t>MAD</t>
  </si>
  <si>
    <t>Maudsley</t>
  </si>
  <si>
    <t>ERF204986</t>
  </si>
  <si>
    <t>https://cer.gov.au/sites/default/files/projectFiles/ERF204986.kml</t>
  </si>
  <si>
    <t>MAU</t>
  </si>
  <si>
    <t>Maureenjoy</t>
  </si>
  <si>
    <t>Maureenjoy Human-Induced Regeneration Project</t>
  </si>
  <si>
    <t>ERF101380</t>
  </si>
  <si>
    <t>https://cer.gov.au/sites/default/files/projectFiles/ERF101380.kml</t>
  </si>
  <si>
    <t>MEA</t>
  </si>
  <si>
    <t>Meadow Glen</t>
  </si>
  <si>
    <t>Meadow Glen Native Forest Protection Project</t>
  </si>
  <si>
    <t>EOP100756</t>
  </si>
  <si>
    <t>https://cer.gov.au/sites/default/files/projectFiles/EOP100756.kml</t>
  </si>
  <si>
    <t>MGA</t>
  </si>
  <si>
    <t>Meeragoolia Station</t>
  </si>
  <si>
    <t>Western Australia Rangelands Conservation Initiative Site #23</t>
  </si>
  <si>
    <t>ERF179541</t>
  </si>
  <si>
    <t>https://cer.gov.au/sites/default/files/projectFiles/ERF179541.kml</t>
  </si>
  <si>
    <t>MER</t>
  </si>
  <si>
    <t>Merita</t>
  </si>
  <si>
    <t>Darling River Conservation Initiative Site 14</t>
  </si>
  <si>
    <t>ERF157476</t>
  </si>
  <si>
    <t>https://cer.gov.au/sites/default/files/projectFiles/ERF157476.kml</t>
  </si>
  <si>
    <t>Merluna Station</t>
  </si>
  <si>
    <t>EOP100704</t>
  </si>
  <si>
    <t>https://cer.gov.au/sites/default/files/projectFiles/EOP100704.kml</t>
  </si>
  <si>
    <t>MOO</t>
  </si>
  <si>
    <t>Moolakar</t>
  </si>
  <si>
    <t>Moolakar Human-Induced Regeneration Project</t>
  </si>
  <si>
    <t>ERF101278</t>
  </si>
  <si>
    <t>https://cer.gov.au/sites/default/files/projectFiles/ERF101278.kml</t>
  </si>
  <si>
    <t>MLH</t>
  </si>
  <si>
    <t>Mooleyarrah</t>
  </si>
  <si>
    <t>Darling River Eco Corridor 2</t>
  </si>
  <si>
    <t>ERF102983</t>
  </si>
  <si>
    <t>https://cer.gov.au/sites/default/files/projectFiles/ERF102983.kml</t>
  </si>
  <si>
    <t>FA4</t>
  </si>
  <si>
    <t>Moolooloo</t>
  </si>
  <si>
    <t>Flinders Aggregation Site #4</t>
  </si>
  <si>
    <t>ERF179520</t>
  </si>
  <si>
    <t>https://cer.gov.au/sites/default/files/projectFiles/ERF179520.kml</t>
  </si>
  <si>
    <t>MRD</t>
  </si>
  <si>
    <t>Moordale</t>
  </si>
  <si>
    <t>Moordale Human Induced Regeneration Proj</t>
  </si>
  <si>
    <t>ERF181905</t>
  </si>
  <si>
    <t>https://cer.gov.au/sites/default/files/projectFiles/ERF181905.kml</t>
  </si>
  <si>
    <t>MLD</t>
  </si>
  <si>
    <t>Moorland Downs</t>
  </si>
  <si>
    <t>Paroo River Ecosystem Restoration Project</t>
  </si>
  <si>
    <t>ERF103139</t>
  </si>
  <si>
    <t>https://cer.gov.au/sites/default/files/projectFiles/ERF103139.kml</t>
  </si>
  <si>
    <t>MOP</t>
  </si>
  <si>
    <t>Mopone</t>
  </si>
  <si>
    <t>Mopone Native Forest Protection Project</t>
  </si>
  <si>
    <t>EOP100521</t>
  </si>
  <si>
    <t>https://cer.gov.au/sites/default/files/projectFiles/EOP100521.kml</t>
  </si>
  <si>
    <t>MOQ</t>
  </si>
  <si>
    <t>Moquilambo</t>
  </si>
  <si>
    <t>Moquilambo Native Forest Protection Project</t>
  </si>
  <si>
    <t>EOP101053</t>
  </si>
  <si>
    <t>https://cer.gov.au/sites/default/files/projectFiles/EOP101053.kml</t>
  </si>
  <si>
    <t>MOR</t>
  </si>
  <si>
    <t>Morton Plains</t>
  </si>
  <si>
    <t>Morton Plains Human-Induced Regeneration Project</t>
  </si>
  <si>
    <t>ERF101395</t>
  </si>
  <si>
    <t>https://cer.gov.au/sites/default/files/projectFiles/ERF101395.kml</t>
  </si>
  <si>
    <t>MRY</t>
  </si>
  <si>
    <t>Moruya</t>
  </si>
  <si>
    <t>Moruya Station Carbon Project</t>
  </si>
  <si>
    <t>ERF103353</t>
  </si>
  <si>
    <t>https://cer.gov.au/sites/default/files/projectFiles/ERF103353.kml</t>
  </si>
  <si>
    <t>MTR</t>
  </si>
  <si>
    <t>Mount Ravenswood</t>
  </si>
  <si>
    <t>North Queensland Conservation Initiative Site #4</t>
  </si>
  <si>
    <t>ERF179563</t>
  </si>
  <si>
    <t>https://cer.gov.au/sites/default/files/projectFiles/ERF179563.kml</t>
  </si>
  <si>
    <t>MTA</t>
  </si>
  <si>
    <t>Mt Augustus</t>
  </si>
  <si>
    <t>Western Australia Rangelands Conservation Initiative Site #22</t>
  </si>
  <si>
    <t>ERF167775</t>
  </si>
  <si>
    <t>https://cer.gov.au/sites/default/files/projectFiles/ERF167775.kml</t>
  </si>
  <si>
    <t>MTG</t>
  </si>
  <si>
    <t>Mt Gould Station</t>
  </si>
  <si>
    <t>Western Australia Rangelands Conservation Initiative Site #16</t>
  </si>
  <si>
    <t>ERF163928</t>
  </si>
  <si>
    <t>https://cer.gov.au/sites/default/files/projectFiles/ERF163928.kml</t>
  </si>
  <si>
    <t>MTN</t>
  </si>
  <si>
    <t>Mt Narryer</t>
  </si>
  <si>
    <t>Western Australia Rangelands Conservation Initiative Site #17</t>
  </si>
  <si>
    <t>ERF166770</t>
  </si>
  <si>
    <t>https://cer.gov.au/sites/default/files/projectFiles/ERF166770.kml</t>
  </si>
  <si>
    <t>MTP</t>
  </si>
  <si>
    <t>Mt Phillip</t>
  </si>
  <si>
    <t>Western Australia Rangelands Conservation Initiative Site #20</t>
  </si>
  <si>
    <t>ERF166177</t>
  </si>
  <si>
    <t>https://cer.gov.au/sites/default/files/projectFiles/ERF166177.kml</t>
  </si>
  <si>
    <t>MTS</t>
  </si>
  <si>
    <t>Mt Solitary</t>
  </si>
  <si>
    <t>Mt Solitary Native Protection Project</t>
  </si>
  <si>
    <t>ERF124225</t>
  </si>
  <si>
    <t>https://cer.gov.au/sites/default/files/projectFiles/ERF124225.kml</t>
  </si>
  <si>
    <t>MUR</t>
  </si>
  <si>
    <t>Murchison House Station</t>
  </si>
  <si>
    <t>Western Australia Rangelands Conservation Initiative Site 3</t>
  </si>
  <si>
    <t>ERF158103</t>
  </si>
  <si>
    <t>https://cer.gov.au/sites/default/files/projectFiles/ERF158103.kml</t>
  </si>
  <si>
    <t>MUT</t>
  </si>
  <si>
    <t>Muttabun</t>
  </si>
  <si>
    <t>Far West Native Protection Project</t>
  </si>
  <si>
    <t>ERF111260</t>
  </si>
  <si>
    <t>https://cer.gov.au/sites/default/files/projectFiles/ERF111260.kml</t>
  </si>
  <si>
    <t>MYN</t>
  </si>
  <si>
    <t>Myrnong</t>
  </si>
  <si>
    <t>Darling River Conservation Initiative Site 12</t>
  </si>
  <si>
    <t>ERF159764</t>
  </si>
  <si>
    <t>https://cer.gov.au/sites/default/files/projectFiles/ERF159764.kml</t>
  </si>
  <si>
    <t>MYR</t>
  </si>
  <si>
    <t>Myroolia</t>
  </si>
  <si>
    <t>Myroolia Human-Induced Regeneration Project</t>
  </si>
  <si>
    <t>EOP101262</t>
  </si>
  <si>
    <t>https://cer.gov.au/sites/default/files/projectFiles/EOP101262.kml</t>
  </si>
  <si>
    <t>NAH</t>
  </si>
  <si>
    <t>Nahweenah</t>
  </si>
  <si>
    <t>Nahweenah Human Induced Regeneration Project</t>
  </si>
  <si>
    <t>ERF179281</t>
  </si>
  <si>
    <t>https://cer.gov.au/sites/default/files/projectFiles/ERF179281.kml</t>
  </si>
  <si>
    <t>NAL</t>
  </si>
  <si>
    <t>Nallan Station</t>
  </si>
  <si>
    <t>Western Australia Rangelands Conservation Initiative</t>
  </si>
  <si>
    <t>ERF121763</t>
  </si>
  <si>
    <t>https://cer.gov.au/sites/default/files/projectFiles/ERF121763.kml</t>
  </si>
  <si>
    <t>NAR</t>
  </si>
  <si>
    <t>Narrandool</t>
  </si>
  <si>
    <t>Narrandool Native Forest Protection Project</t>
  </si>
  <si>
    <t>ERF103138</t>
  </si>
  <si>
    <t>https://cer.gov.au/sites/default/files/projectFiles/ERF103138.kml</t>
  </si>
  <si>
    <t>NPT</t>
  </si>
  <si>
    <t>Narraport</t>
  </si>
  <si>
    <t>Darling River Eco Corridor 38</t>
  </si>
  <si>
    <t>ERF121014</t>
  </si>
  <si>
    <t>https://cer.gov.au/sites/default/files/projectFiles/ERF121014.kml</t>
  </si>
  <si>
    <t>NRI</t>
  </si>
  <si>
    <t>Narrina</t>
  </si>
  <si>
    <t>Flinders Aggregations Site #5</t>
  </si>
  <si>
    <t>ERF186739</t>
  </si>
  <si>
    <t>https://cer.gov.au/sites/default/files/projectFiles/ERF186739.kml</t>
  </si>
  <si>
    <t>NER</t>
  </si>
  <si>
    <t>Nerren Nerren &amp; Meadow</t>
  </si>
  <si>
    <t>Western Australia Rangelands Conservation Initiative Site 18</t>
  </si>
  <si>
    <t>ERF163533</t>
  </si>
  <si>
    <t>https://cer.gov.au/sites/default/files/projectFiles/ERF163533.kml</t>
  </si>
  <si>
    <t>NIM1</t>
  </si>
  <si>
    <t>Nimboy 1</t>
  </si>
  <si>
    <t>Nimboy Carbon Farming Project</t>
  </si>
  <si>
    <t>EOP100971</t>
  </si>
  <si>
    <t>https://cer.gov.au/sites/default/files/projectFiles/EOP100971.kml</t>
  </si>
  <si>
    <t>NIM2</t>
  </si>
  <si>
    <t>Nimboy 2</t>
  </si>
  <si>
    <t>DAC-2017-01</t>
  </si>
  <si>
    <t>ERF104443</t>
  </si>
  <si>
    <t>https://cer.gov.au/sites/default/files/projectFiles/ERF104443.kml</t>
  </si>
  <si>
    <t>NIN</t>
  </si>
  <si>
    <t>Ningaling</t>
  </si>
  <si>
    <t>Darling River Conservation Initiative Site #5</t>
  </si>
  <si>
    <t>ERF128548</t>
  </si>
  <si>
    <t>https://cer.gov.au/sites/default/files/projectFiles/ERF128548.kml</t>
  </si>
  <si>
    <t>NIO</t>
  </si>
  <si>
    <t>Nioka</t>
  </si>
  <si>
    <t>Catchment Conservation Alliance - Great Barrier Reef Initiative Site #18</t>
  </si>
  <si>
    <t>ERF171018</t>
  </si>
  <si>
    <t>https://cer.gov.au/sites/default/files/projectFiles/ERF171018.kml</t>
  </si>
  <si>
    <t>NOO</t>
  </si>
  <si>
    <t>Noona</t>
  </si>
  <si>
    <t>Noona Station Forest Protection Project</t>
  </si>
  <si>
    <t>EOP100844</t>
  </si>
  <si>
    <t>https://cer.gov.au/sites/default/files/projectFiles/EOP100844.kml</t>
  </si>
  <si>
    <t>NRM</t>
  </si>
  <si>
    <t>Noorama</t>
  </si>
  <si>
    <t>Noorama NFMR Project</t>
  </si>
  <si>
    <t>ERF191875</t>
  </si>
  <si>
    <t>https://cer.gov.au/sites/default/files/projectFiles/ERF191875.kml</t>
  </si>
  <si>
    <t>NKE</t>
  </si>
  <si>
    <t>North Kerribree</t>
  </si>
  <si>
    <t>Darling River Eco Corridor 8</t>
  </si>
  <si>
    <t>ERF103326</t>
  </si>
  <si>
    <t>https://cer.gov.au/sites/default/files/projectFiles/ERF103326.kml</t>
  </si>
  <si>
    <t>NOW</t>
  </si>
  <si>
    <t>Nowra Biogas</t>
  </si>
  <si>
    <t>Nowra Biogas Project</t>
  </si>
  <si>
    <t>ERF170159</t>
  </si>
  <si>
    <t>https://cer.gov.au/sites/default/files/projectFiles/ERF170159.kml</t>
  </si>
  <si>
    <t>NUL</t>
  </si>
  <si>
    <t>Nullawarra</t>
  </si>
  <si>
    <t>Nullawarra Station Native Forest Protection Project</t>
  </si>
  <si>
    <t>EOP100562</t>
  </si>
  <si>
    <t>https://cer.gov.au/sites/default/files/projectFiles/EOP100562.kml</t>
  </si>
  <si>
    <t>NUL2</t>
  </si>
  <si>
    <t>Nullawarra2</t>
  </si>
  <si>
    <t>Nullawarra Station #2 Native Forest Protection Project</t>
  </si>
  <si>
    <t>EOP100683</t>
  </si>
  <si>
    <t>https://cer.gov.au/sites/default/files/projectFiles/EOP100683.kml</t>
  </si>
  <si>
    <t>OAK</t>
  </si>
  <si>
    <t>Oak Park</t>
  </si>
  <si>
    <t>DAC-2015-02</t>
  </si>
  <si>
    <t>ERF101472</t>
  </si>
  <si>
    <t>https://cer.gov.au/sites/default/files/projectFiles/ERF101472.kml</t>
  </si>
  <si>
    <t>OST</t>
  </si>
  <si>
    <t>Osterley</t>
  </si>
  <si>
    <t>Osterley Downs Native Forest Protection Project</t>
  </si>
  <si>
    <t>EOP100653</t>
  </si>
  <si>
    <t>https://cer.gov.au/sites/default/files/projectFiles/EOP100653.kml</t>
  </si>
  <si>
    <t>PAD</t>
  </si>
  <si>
    <t>Paddington</t>
  </si>
  <si>
    <t>Darling River Eco Corridor 4</t>
  </si>
  <si>
    <t>ERF103209</t>
  </si>
  <si>
    <t>https://cer.gov.au/sites/default/files/projectFiles/ERF103209.kml</t>
  </si>
  <si>
    <t>PAL</t>
  </si>
  <si>
    <t>Palapah</t>
  </si>
  <si>
    <t>Palapah Human Induced Regeneration Project</t>
  </si>
  <si>
    <t>ERF181994</t>
  </si>
  <si>
    <t>https://cer.gov.au/sites/default/files/projectFiles/ERF181994.kml</t>
  </si>
  <si>
    <t>PLM</t>
  </si>
  <si>
    <t>Palmer</t>
  </si>
  <si>
    <t>Palmer Human Induced Regeneration Project</t>
  </si>
  <si>
    <t>ERF183790</t>
  </si>
  <si>
    <t>https://cer.gov.au/sites/default/files/projectFiles/ERF183790.kml</t>
  </si>
  <si>
    <t>PAR</t>
  </si>
  <si>
    <t>Paroo Plains</t>
  </si>
  <si>
    <t>Darling River Eco Corridor 25</t>
  </si>
  <si>
    <t>ERF115281</t>
  </si>
  <si>
    <t>https://cer.gov.au/sites/default/files/projectFiles/ERF115281.kml</t>
  </si>
  <si>
    <t>PAT</t>
  </si>
  <si>
    <t>Pattison</t>
  </si>
  <si>
    <t>Pattison Native Forest Protection Project</t>
  </si>
  <si>
    <t>EOP100898</t>
  </si>
  <si>
    <t>https://cer.gov.au/sites/default/files/projectFiles/EOP100898.kml</t>
  </si>
  <si>
    <t>PER</t>
  </si>
  <si>
    <t>Perola Park</t>
  </si>
  <si>
    <t>Perola Park Human Induced Regeneration Project</t>
  </si>
  <si>
    <t>ERF187042</t>
  </si>
  <si>
    <t>https://cer.gov.au/sites/default/files/projectFiles/ERF187042.kml</t>
  </si>
  <si>
    <t>PIM</t>
  </si>
  <si>
    <t>Pimpara</t>
  </si>
  <si>
    <t>Darling River Conservation Initiative Site 11</t>
  </si>
  <si>
    <t>ERF159497</t>
  </si>
  <si>
    <t>https://cer.gov.au/sites/default/files/projectFiles/ERF159497.kml</t>
  </si>
  <si>
    <t>PIN</t>
  </si>
  <si>
    <t>Pine Ridge</t>
  </si>
  <si>
    <t>Pine Ridge Native Forest Protection Project</t>
  </si>
  <si>
    <t>EOP100628</t>
  </si>
  <si>
    <t>https://cer.gov.au/sites/default/files/projectFiles/EOP100628.kml</t>
  </si>
  <si>
    <t>PRG</t>
  </si>
  <si>
    <t>Prairie Garlands</t>
  </si>
  <si>
    <t>Darling River Eco Corridor 33</t>
  </si>
  <si>
    <t>ERF119550</t>
  </si>
  <si>
    <t>https://cer.gov.au/sites/default/files/projectFiles/ERF119550.kml</t>
  </si>
  <si>
    <t>QUO</t>
  </si>
  <si>
    <t>Quobba Station</t>
  </si>
  <si>
    <t>Western Australia Rangelands Conservation Initiative Site 12</t>
  </si>
  <si>
    <t>ERF158689</t>
  </si>
  <si>
    <t>https://cer.gov.au/sites/default/files/projectFiles/ERF158689.kml</t>
  </si>
  <si>
    <t>RAM</t>
  </si>
  <si>
    <t>Ramboda</t>
  </si>
  <si>
    <t>Catchment Conservation Alliance - Great Barrier Reef Initiative Site #19</t>
  </si>
  <si>
    <t>ERF170675</t>
  </si>
  <si>
    <t>https://cer.gov.au/sites/default/files/projectFiles/ERF170675.kml</t>
  </si>
  <si>
    <t>RAN</t>
  </si>
  <si>
    <t>Ranch Springs HIR</t>
  </si>
  <si>
    <t>Ranch Springs Human Induced Regeneration Project</t>
  </si>
  <si>
    <t>ERF187258</t>
  </si>
  <si>
    <t>https://cer.gov.au/sites/default/files/projectFiles/ERF187258.kml</t>
  </si>
  <si>
    <t>RAY</t>
  </si>
  <si>
    <t>Ray Station</t>
  </si>
  <si>
    <t>Ray Station Human Induced Regeneration</t>
  </si>
  <si>
    <t>ERF187389</t>
  </si>
  <si>
    <t>https://cer.gov.au/sites/default/files/projectFiles/ERF187389.kml</t>
  </si>
  <si>
    <t>RSH</t>
  </si>
  <si>
    <t>Rose Hill</t>
  </si>
  <si>
    <t>Rose Hill Human Induced Regeneration Project</t>
  </si>
  <si>
    <t>ERF186999</t>
  </si>
  <si>
    <t>https://cer.gov.au/sites/default/files/projectFiles/ERF186999.kml</t>
  </si>
  <si>
    <t>ROS</t>
  </si>
  <si>
    <t>Rose Isle</t>
  </si>
  <si>
    <t>Rose Isle Human-Induced Regeneration Project</t>
  </si>
  <si>
    <t>ERF101641</t>
  </si>
  <si>
    <t>https://cer.gov.au/sites/default/files/projectFiles/ERF101641.kml</t>
  </si>
  <si>
    <t>RYA</t>
  </si>
  <si>
    <t>Ryandale</t>
  </si>
  <si>
    <t>Ryandale Native Forest Protection Project</t>
  </si>
  <si>
    <t>EOP100829</t>
  </si>
  <si>
    <t>https://cer.gov.au/sites/default/files/projectFiles/EOP100829.kml</t>
  </si>
  <si>
    <t>SAL</t>
  </si>
  <si>
    <t>Salt Lake</t>
  </si>
  <si>
    <t>Darling River Eco Corridor 9</t>
  </si>
  <si>
    <t>ERF103367</t>
  </si>
  <si>
    <t>https://cer.gov.au/sites/default/files/projectFiles/ERF103367.kml</t>
  </si>
  <si>
    <t>SAN</t>
  </si>
  <si>
    <t>Sandford</t>
  </si>
  <si>
    <t>Sandford NFMR Project</t>
  </si>
  <si>
    <t>ERF191813</t>
  </si>
  <si>
    <t>https://cer.gov.au/sites/default/files/projectFiles/ERF191813.kml</t>
  </si>
  <si>
    <t>SKE</t>
  </si>
  <si>
    <t>South Kerribree</t>
  </si>
  <si>
    <t>Darling River Eco Corridor 29</t>
  </si>
  <si>
    <t>ERF119524</t>
  </si>
  <si>
    <t>https://cer.gov.au/sites/default/files/projectFiles/ERF119524.kml</t>
  </si>
  <si>
    <t>SOU</t>
  </si>
  <si>
    <t>Southwell Station</t>
  </si>
  <si>
    <t>EOP100539</t>
  </si>
  <si>
    <t>https://cer.gov.au/sites/default/files/projectFiles/EOP100539.kml</t>
  </si>
  <si>
    <t>STO</t>
  </si>
  <si>
    <t>Stonehaven</t>
  </si>
  <si>
    <t>Catchment Conservation Alliance - Great Barrier Reef Initiative Site 16</t>
  </si>
  <si>
    <t>ERF158454</t>
  </si>
  <si>
    <t>https://cer.gov.au/sites/default/files/projectFiles/ERF158454.kml</t>
  </si>
  <si>
    <t>STR</t>
  </si>
  <si>
    <t>Strathmore</t>
  </si>
  <si>
    <t>Catchment Conservation Alliance - Great Barrier Reef Initiative Site #15</t>
  </si>
  <si>
    <t>ERF159437</t>
  </si>
  <si>
    <t>https://cer.gov.au/sites/default/files/projectFiles/ERF159437.kml</t>
  </si>
  <si>
    <t>STU</t>
  </si>
  <si>
    <t>Sturt Vale</t>
  </si>
  <si>
    <t>South Australian Conservation Alliance Site #5</t>
  </si>
  <si>
    <t>ERF163901</t>
  </si>
  <si>
    <t>https://cer.gov.au/sites/default/files/projectFiles/ERF163901.kml</t>
  </si>
  <si>
    <t>TAL</t>
  </si>
  <si>
    <t>Talisker</t>
  </si>
  <si>
    <t>Western Australia Conservation Initiative - Site 2</t>
  </si>
  <si>
    <t>ERF123913</t>
  </si>
  <si>
    <t>https://cer.gov.au/sites/default/files/projectFiles/ERF123913.kml</t>
  </si>
  <si>
    <t>TLR</t>
  </si>
  <si>
    <t>Tallering Station</t>
  </si>
  <si>
    <t>Tallering Station Human Induced Regeneration Project</t>
  </si>
  <si>
    <t>ERF121770</t>
  </si>
  <si>
    <t>https://cer.gov.au/sites/default/files/projectFiles/ERF121770.kml</t>
  </si>
  <si>
    <t>TAN</t>
  </si>
  <si>
    <t>Tanbar</t>
  </si>
  <si>
    <t>Tanbar Native Forest Protection Project</t>
  </si>
  <si>
    <t>EOP101241</t>
  </si>
  <si>
    <t>https://cer.gov.au/sites/default/files/projectFiles/EOP101241.kml</t>
  </si>
  <si>
    <t>MED</t>
  </si>
  <si>
    <t>The Meadows</t>
  </si>
  <si>
    <t>Darling River Conservation Initiative Site #15</t>
  </si>
  <si>
    <t>ERF182154</t>
  </si>
  <si>
    <t>https://cer.gov.au/sites/default/files/projectFiles/ERF182154.kml</t>
  </si>
  <si>
    <t>THO</t>
  </si>
  <si>
    <t>Thornhill</t>
  </si>
  <si>
    <t>Catchment Conservation Alliance - Great Barrier Reef Initiative Site 13</t>
  </si>
  <si>
    <t>ERF139937</t>
  </si>
  <si>
    <t>https://cer.gov.au/sites/default/files/projectFiles/ERF139937.kml</t>
  </si>
  <si>
    <t>THR</t>
  </si>
  <si>
    <t>Thoura</t>
  </si>
  <si>
    <t>Thoura Human-Induced Regeneration Project</t>
  </si>
  <si>
    <t>ERF187439</t>
  </si>
  <si>
    <t>https://cer.gov.au/sites/default/files/projectFiles/ERF187439.kml</t>
  </si>
  <si>
    <t>TLG</t>
  </si>
  <si>
    <t>Tiltagara</t>
  </si>
  <si>
    <t>Tiltagara Human Induced Regeneration Project</t>
  </si>
  <si>
    <t>ERF185706</t>
  </si>
  <si>
    <t>https://cer.gov.au/sites/default/files/projectFiles/ERF185706.kml</t>
  </si>
  <si>
    <t>TIL</t>
  </si>
  <si>
    <t>Tilterweira Toonborough</t>
  </si>
  <si>
    <t>Darling River Eco Corridor 36</t>
  </si>
  <si>
    <t>ERF121209</t>
  </si>
  <si>
    <t>https://cer.gov.au/sites/default/files/projectFiles/ERF121209.kml</t>
  </si>
  <si>
    <t>TLB</t>
  </si>
  <si>
    <t>Toolarbaa</t>
  </si>
  <si>
    <t>Toolarbaa Carbon Project</t>
  </si>
  <si>
    <t>ERF163421</t>
  </si>
  <si>
    <t>https://cer.gov.au/sites/default/files/projectFiles/ERF163421.kml</t>
  </si>
  <si>
    <t>TOW</t>
  </si>
  <si>
    <t>Towarra</t>
  </si>
  <si>
    <t>Catchment Conservation Alliance - Great Barrier Reef Initiative Site #23</t>
  </si>
  <si>
    <t>ERF201218</t>
  </si>
  <si>
    <t>https://cer.gov.au/sites/default/files/projectFiles/ERF201218.kml</t>
  </si>
  <si>
    <t>TRA</t>
  </si>
  <si>
    <t>Trafalgar</t>
  </si>
  <si>
    <t>Trafalgar Native Forest Protection Project</t>
  </si>
  <si>
    <t>EOP101088</t>
  </si>
  <si>
    <t>https://cer.gov.au/sites/default/files/projectFiles/EOP101088.kml</t>
  </si>
  <si>
    <t>TRB</t>
  </si>
  <si>
    <t>Trilby</t>
  </si>
  <si>
    <t>Trilby Native Forest Protection Project</t>
  </si>
  <si>
    <t>EOP100842</t>
  </si>
  <si>
    <t>https://cer.gov.au/sites/default/files/projectFiles/EOP100842.kml</t>
  </si>
  <si>
    <t>TBA</t>
  </si>
  <si>
    <t>Trilby Aggregate</t>
  </si>
  <si>
    <t>Trilby Human Induced Regeneration Project</t>
  </si>
  <si>
    <t>ERF180198</t>
  </si>
  <si>
    <t>https://cer.gov.au/sites/default/files/projectFiles/ERF180198.kml</t>
  </si>
  <si>
    <t>TRI</t>
  </si>
  <si>
    <t>Tripodi</t>
  </si>
  <si>
    <t>Tripodi Native Forest Protection Project</t>
  </si>
  <si>
    <t>EOP100579</t>
  </si>
  <si>
    <t>https://cer.gov.au/sites/default/files/projectFiles/EOP100579.kml</t>
  </si>
  <si>
    <t>WTR</t>
  </si>
  <si>
    <t>W Tree</t>
  </si>
  <si>
    <t>Darling River Conservation Initiative Site #4</t>
  </si>
  <si>
    <t>ERF128549</t>
  </si>
  <si>
    <t>https://cer.gov.au/sites/default/files/projectFiles/ERF128549.kml</t>
  </si>
  <si>
    <t>WAH</t>
  </si>
  <si>
    <t>Wahroonga Station</t>
  </si>
  <si>
    <t>Western Australia Rangelands Conservation Initiative Site #4</t>
  </si>
  <si>
    <t>ERF158469</t>
  </si>
  <si>
    <t>https://cer.gov.au/sites/default/files/projectFiles/ERF158469.kml</t>
  </si>
  <si>
    <t>WAL</t>
  </si>
  <si>
    <t>Walenda HIR</t>
  </si>
  <si>
    <t>Walenda Human Induced Regeneration Project</t>
  </si>
  <si>
    <t>ERF186153</t>
  </si>
  <si>
    <t>https://cer.gov.au/sites/default/files/projectFiles/ERF186153.kml</t>
  </si>
  <si>
    <t>WAL1</t>
  </si>
  <si>
    <t>Wallal 1</t>
  </si>
  <si>
    <t>Wallal Carbon Farming Project 1</t>
  </si>
  <si>
    <t>EOP100868</t>
  </si>
  <si>
    <t>https://cer.gov.au/sites/default/files/projectFiles/EOP100868.kml</t>
  </si>
  <si>
    <t>WAL2</t>
  </si>
  <si>
    <t>Wallal 2</t>
  </si>
  <si>
    <t>Wallal Carbon Farming Project 2</t>
  </si>
  <si>
    <t>EOP100932</t>
  </si>
  <si>
    <t>https://cer.gov.au/sites/default/files/projectFiles/EOP100932.kml</t>
  </si>
  <si>
    <t>WBR</t>
  </si>
  <si>
    <t>Winbar</t>
  </si>
  <si>
    <t>Winbar Human Induced Regeneration Project</t>
  </si>
  <si>
    <t>ERF179949</t>
  </si>
  <si>
    <t>https://cer.gov.au/sites/default/files/projectFiles/ERF179949.kml</t>
  </si>
  <si>
    <t>WIN</t>
  </si>
  <si>
    <t>Winderie Station</t>
  </si>
  <si>
    <t>Western Australia Rangelands Conservation Initiative Site #5</t>
  </si>
  <si>
    <t>ERF158472</t>
  </si>
  <si>
    <t>https://cer.gov.au/sites/default/files/projectFiles/ERF158472.kml</t>
  </si>
  <si>
    <t>WIR</t>
  </si>
  <si>
    <t>Wirrabilla</t>
  </si>
  <si>
    <t>Wirrabilla Native Forest Protection Project</t>
  </si>
  <si>
    <t>ERF160737</t>
  </si>
  <si>
    <t>https://cer.gov.au/sites/default/files/projectFiles/ERF160737.kml</t>
  </si>
  <si>
    <t>WOL</t>
  </si>
  <si>
    <t>Wolverton Station</t>
  </si>
  <si>
    <t>EOP100944</t>
  </si>
  <si>
    <t>https://cer.gov.au/sites/default/files/projectFiles/EOP100944.kml</t>
  </si>
  <si>
    <t>WOO</t>
  </si>
  <si>
    <t>Wooramel Station</t>
  </si>
  <si>
    <t>The Western Australia Rangelands Conservation Initiative Site #7</t>
  </si>
  <si>
    <t>ERF158562</t>
  </si>
  <si>
    <t>https://cer.gov.au/sites/default/files/projectFiles/ERF158562.kml</t>
  </si>
  <si>
    <t>WBA</t>
  </si>
  <si>
    <t>Woorlba</t>
  </si>
  <si>
    <t>Western Australia Rangelands Conservation Initiative Site #24</t>
  </si>
  <si>
    <t>ERF186770</t>
  </si>
  <si>
    <t>https://cer.gov.au/sites/default/files/projectFiles/ERF186770.kml</t>
  </si>
  <si>
    <t>YAN</t>
  </si>
  <si>
    <t>Yancannia</t>
  </si>
  <si>
    <t>Darling River Eco Corridor 39</t>
  </si>
  <si>
    <t>ERF121579</t>
  </si>
  <si>
    <t>https://cer.gov.au/sites/default/files/projectFiles/ERF121579.kml</t>
  </si>
  <si>
    <t>YAR</t>
  </si>
  <si>
    <t>Yarran Downs Warroo</t>
  </si>
  <si>
    <t>Yarran Downs Warroo Human Induced Regeneration Project</t>
  </si>
  <si>
    <t>ERF187737</t>
  </si>
  <si>
    <t>https://cer.gov.au/sites/default/files/projectFiles/ERF187737.kml</t>
  </si>
  <si>
    <t>YAT</t>
  </si>
  <si>
    <t>Yathonga</t>
  </si>
  <si>
    <t>Darling River Eco Corridor 3</t>
  </si>
  <si>
    <t>ERF103005</t>
  </si>
  <si>
    <t>https://cer.gov.au/sites/default/files/projectFiles/ERF103005.kml</t>
  </si>
  <si>
    <t>YOR</t>
  </si>
  <si>
    <t>York Downs Station</t>
  </si>
  <si>
    <t>EOP101069</t>
  </si>
  <si>
    <t>https://cer.gov.au/sites/default/files/projectFiles/EOP101069.kml</t>
  </si>
  <si>
    <t>Bloodwood AD</t>
  </si>
  <si>
    <t>Bloodwood HIR</t>
  </si>
  <si>
    <t>Colodan AC</t>
  </si>
  <si>
    <t>Colodan HIR</t>
  </si>
  <si>
    <t>Conlea AD</t>
  </si>
  <si>
    <t>Conlea HIR</t>
  </si>
  <si>
    <t>Goondicum Station AC</t>
  </si>
  <si>
    <t>Goondicum Station HIR</t>
  </si>
  <si>
    <t>Lynwood AD</t>
  </si>
  <si>
    <t>Lynwood HIR</t>
  </si>
  <si>
    <t>Doorawarrah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</si>
</sst>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"/>
  <sheetViews>
    <sheetView tabSelected="1" topLeftCell="A7" workbookViewId="0">
      <selection activeCell="D22" sqref="D22"/>
    </sheetView>
  </sheetViews>
  <sheetFormatPr defaultRowHeight="14.5" x14ac:dyDescent="0.35"/>
  <cols>
    <col min="1" max="1" width="16.1796875" customWidth="1"/>
    <col min="2" max="2" width="15.36328125" customWidth="1"/>
    <col min="3" max="3" width="25.08984375" customWidth="1"/>
    <col min="4" max="4" width="73.1796875" customWidth="1"/>
    <col min="5" max="5" width="34.36328125" customWidth="1"/>
    <col min="6" max="6" width="57.36328125" customWidth="1"/>
    <col min="7" max="7" width="15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500300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609600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>
        <v>618041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</row>
    <row r="5" spans="1:7" x14ac:dyDescent="0.35">
      <c r="A5">
        <v>501149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1:7" x14ac:dyDescent="0.35">
      <c r="A6">
        <v>140037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18</v>
      </c>
    </row>
    <row r="7" spans="1:7" x14ac:dyDescent="0.35">
      <c r="A7">
        <v>602400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18</v>
      </c>
    </row>
    <row r="8" spans="1:7" x14ac:dyDescent="0.35">
      <c r="A8">
        <v>307200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18</v>
      </c>
    </row>
    <row r="9" spans="1:7" x14ac:dyDescent="0.35">
      <c r="A9">
        <v>304000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12</v>
      </c>
    </row>
    <row r="10" spans="1:7" x14ac:dyDescent="0.35">
      <c r="A10">
        <v>605000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18</v>
      </c>
    </row>
    <row r="11" spans="1:7" x14ac:dyDescent="0.35">
      <c r="A11">
        <v>110063</v>
      </c>
      <c r="B11" t="s">
        <v>54</v>
      </c>
      <c r="C11" t="s">
        <v>55</v>
      </c>
      <c r="D11" t="s">
        <v>55</v>
      </c>
      <c r="E11" t="s">
        <v>56</v>
      </c>
      <c r="F11" t="s">
        <v>57</v>
      </c>
      <c r="G11" t="s">
        <v>18</v>
      </c>
    </row>
    <row r="12" spans="1:7" x14ac:dyDescent="0.35">
      <c r="A12">
        <v>304300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18</v>
      </c>
    </row>
    <row r="13" spans="1:7" x14ac:dyDescent="0.35">
      <c r="A13">
        <v>605400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18</v>
      </c>
    </row>
    <row r="14" spans="1:7" x14ac:dyDescent="0.35">
      <c r="A14">
        <v>613600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12</v>
      </c>
    </row>
    <row r="15" spans="1:7" x14ac:dyDescent="0.35">
      <c r="A15">
        <v>603000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18</v>
      </c>
    </row>
    <row r="16" spans="1:7" x14ac:dyDescent="0.35">
      <c r="A16">
        <v>140040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18</v>
      </c>
    </row>
    <row r="17" spans="1:7" x14ac:dyDescent="0.35">
      <c r="A17">
        <v>307600</v>
      </c>
      <c r="B17" t="s">
        <v>83</v>
      </c>
      <c r="C17" t="s">
        <v>1051</v>
      </c>
      <c r="D17" t="s">
        <v>84</v>
      </c>
      <c r="E17" t="s">
        <v>85</v>
      </c>
      <c r="F17" t="s">
        <v>86</v>
      </c>
      <c r="G17" t="s">
        <v>18</v>
      </c>
    </row>
    <row r="18" spans="1:7" x14ac:dyDescent="0.35">
      <c r="A18">
        <v>604100</v>
      </c>
      <c r="B18" t="s">
        <v>83</v>
      </c>
      <c r="C18" t="s">
        <v>1052</v>
      </c>
      <c r="D18" t="s">
        <v>87</v>
      </c>
      <c r="E18" t="s">
        <v>88</v>
      </c>
      <c r="F18" t="s">
        <v>89</v>
      </c>
      <c r="G18" t="s">
        <v>18</v>
      </c>
    </row>
    <row r="19" spans="1:7" x14ac:dyDescent="0.35">
      <c r="A19">
        <v>303300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18</v>
      </c>
    </row>
    <row r="20" spans="1:7" x14ac:dyDescent="0.35">
      <c r="A20">
        <v>604400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18</v>
      </c>
    </row>
    <row r="21" spans="1:7" x14ac:dyDescent="0.35">
      <c r="A21">
        <v>617823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18</v>
      </c>
    </row>
    <row r="22" spans="1:7" x14ac:dyDescent="0.35">
      <c r="A22">
        <v>306400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18</v>
      </c>
    </row>
    <row r="23" spans="1:7" x14ac:dyDescent="0.35">
      <c r="A23">
        <v>601000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18</v>
      </c>
    </row>
    <row r="24" spans="1:7" x14ac:dyDescent="0.35">
      <c r="A24">
        <v>617845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18</v>
      </c>
    </row>
    <row r="25" spans="1:7" x14ac:dyDescent="0.35">
      <c r="A25">
        <v>617812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18</v>
      </c>
    </row>
    <row r="26" spans="1:7" x14ac:dyDescent="0.35">
      <c r="A26">
        <v>600100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  <c r="G26" t="s">
        <v>18</v>
      </c>
    </row>
    <row r="27" spans="1:7" x14ac:dyDescent="0.35">
      <c r="A27">
        <v>200052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18</v>
      </c>
    </row>
    <row r="28" spans="1:7" x14ac:dyDescent="0.35">
      <c r="A28">
        <v>601300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18</v>
      </c>
    </row>
    <row r="29" spans="1:7" x14ac:dyDescent="0.35">
      <c r="A29">
        <v>303700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  <c r="G29" t="s">
        <v>18</v>
      </c>
    </row>
    <row r="30" spans="1:7" x14ac:dyDescent="0.35">
      <c r="A30">
        <v>302900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  <c r="G30" t="s">
        <v>18</v>
      </c>
    </row>
    <row r="31" spans="1:7" x14ac:dyDescent="0.35">
      <c r="A31">
        <v>601100</v>
      </c>
      <c r="B31" t="s">
        <v>150</v>
      </c>
      <c r="C31" t="s">
        <v>151</v>
      </c>
      <c r="D31" t="s">
        <v>152</v>
      </c>
      <c r="E31" t="s">
        <v>153</v>
      </c>
      <c r="F31" t="s">
        <v>154</v>
      </c>
      <c r="G31" t="s">
        <v>18</v>
      </c>
    </row>
    <row r="32" spans="1:7" x14ac:dyDescent="0.35">
      <c r="A32">
        <v>304900</v>
      </c>
      <c r="B32" t="s">
        <v>155</v>
      </c>
      <c r="C32" t="s">
        <v>156</v>
      </c>
      <c r="D32" t="s">
        <v>157</v>
      </c>
      <c r="E32" t="s">
        <v>158</v>
      </c>
      <c r="F32" t="s">
        <v>159</v>
      </c>
      <c r="G32" t="s">
        <v>18</v>
      </c>
    </row>
    <row r="33" spans="1:7" x14ac:dyDescent="0.35">
      <c r="A33">
        <v>304700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  <c r="G33" t="s">
        <v>18</v>
      </c>
    </row>
    <row r="34" spans="1:7" x14ac:dyDescent="0.35">
      <c r="A34">
        <v>618892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 t="s">
        <v>12</v>
      </c>
    </row>
    <row r="35" spans="1:7" x14ac:dyDescent="0.35">
      <c r="A35">
        <v>140034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 t="s">
        <v>12</v>
      </c>
    </row>
    <row r="36" spans="1:7" x14ac:dyDescent="0.35">
      <c r="A36">
        <v>609000</v>
      </c>
      <c r="B36" t="s">
        <v>175</v>
      </c>
      <c r="C36" t="s">
        <v>176</v>
      </c>
      <c r="D36" t="s">
        <v>177</v>
      </c>
      <c r="E36" t="s">
        <v>178</v>
      </c>
      <c r="F36" t="s">
        <v>179</v>
      </c>
      <c r="G36" t="s">
        <v>18</v>
      </c>
    </row>
    <row r="37" spans="1:7" x14ac:dyDescent="0.35">
      <c r="A37">
        <v>140003</v>
      </c>
      <c r="B37" t="s">
        <v>180</v>
      </c>
      <c r="C37" t="s">
        <v>181</v>
      </c>
      <c r="D37" t="s">
        <v>182</v>
      </c>
      <c r="E37" t="s">
        <v>183</v>
      </c>
      <c r="F37" t="s">
        <v>184</v>
      </c>
      <c r="G37" t="s">
        <v>12</v>
      </c>
    </row>
    <row r="38" spans="1:7" x14ac:dyDescent="0.35">
      <c r="A38">
        <v>617723</v>
      </c>
      <c r="B38" t="s">
        <v>185</v>
      </c>
      <c r="C38" t="s">
        <v>186</v>
      </c>
      <c r="D38" t="s">
        <v>187</v>
      </c>
      <c r="E38" t="s">
        <v>188</v>
      </c>
      <c r="F38" t="s">
        <v>189</v>
      </c>
      <c r="G38" t="s">
        <v>18</v>
      </c>
    </row>
    <row r="39" spans="1:7" x14ac:dyDescent="0.35">
      <c r="A39">
        <v>140043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  <c r="G39" t="s">
        <v>18</v>
      </c>
    </row>
    <row r="40" spans="1:7" x14ac:dyDescent="0.35">
      <c r="A40">
        <v>140042</v>
      </c>
      <c r="B40" t="s">
        <v>195</v>
      </c>
      <c r="C40" t="s">
        <v>196</v>
      </c>
      <c r="D40" t="s">
        <v>197</v>
      </c>
      <c r="E40" t="s">
        <v>198</v>
      </c>
      <c r="F40" t="s">
        <v>199</v>
      </c>
      <c r="G40" t="s">
        <v>18</v>
      </c>
    </row>
    <row r="41" spans="1:7" x14ac:dyDescent="0.35">
      <c r="A41">
        <v>140000</v>
      </c>
      <c r="B41" t="s">
        <v>200</v>
      </c>
      <c r="C41" t="s">
        <v>201</v>
      </c>
      <c r="D41" t="s">
        <v>202</v>
      </c>
      <c r="E41" t="s">
        <v>203</v>
      </c>
      <c r="F41" t="s">
        <v>204</v>
      </c>
      <c r="G41" t="s">
        <v>18</v>
      </c>
    </row>
    <row r="42" spans="1:7" x14ac:dyDescent="0.35">
      <c r="A42">
        <v>140076</v>
      </c>
      <c r="B42" t="s">
        <v>205</v>
      </c>
      <c r="C42" t="s">
        <v>206</v>
      </c>
      <c r="D42" t="s">
        <v>207</v>
      </c>
      <c r="E42" t="s">
        <v>208</v>
      </c>
      <c r="F42" t="s">
        <v>209</v>
      </c>
      <c r="G42" t="s">
        <v>18</v>
      </c>
    </row>
    <row r="43" spans="1:7" x14ac:dyDescent="0.35">
      <c r="A43">
        <v>618110</v>
      </c>
      <c r="B43" t="s">
        <v>210</v>
      </c>
      <c r="C43" t="s">
        <v>211</v>
      </c>
      <c r="D43" t="s">
        <v>212</v>
      </c>
      <c r="E43" t="s">
        <v>213</v>
      </c>
      <c r="F43" t="s">
        <v>214</v>
      </c>
      <c r="G43" t="s">
        <v>18</v>
      </c>
    </row>
    <row r="44" spans="1:7" x14ac:dyDescent="0.35">
      <c r="A44">
        <v>308400</v>
      </c>
      <c r="B44" t="s">
        <v>215</v>
      </c>
      <c r="C44" t="s">
        <v>216</v>
      </c>
      <c r="D44" t="s">
        <v>217</v>
      </c>
      <c r="E44" t="s">
        <v>218</v>
      </c>
      <c r="F44" t="s">
        <v>219</v>
      </c>
      <c r="G44" t="s">
        <v>18</v>
      </c>
    </row>
    <row r="45" spans="1:7" x14ac:dyDescent="0.35">
      <c r="A45">
        <v>200049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  <c r="G45" t="s">
        <v>18</v>
      </c>
    </row>
    <row r="46" spans="1:7" x14ac:dyDescent="0.35">
      <c r="A46">
        <v>306600</v>
      </c>
      <c r="B46" t="s">
        <v>225</v>
      </c>
      <c r="C46" t="s">
        <v>226</v>
      </c>
      <c r="D46" t="s">
        <v>227</v>
      </c>
      <c r="E46" t="s">
        <v>228</v>
      </c>
      <c r="F46" t="s">
        <v>229</v>
      </c>
      <c r="G46" t="s">
        <v>18</v>
      </c>
    </row>
    <row r="47" spans="1:7" x14ac:dyDescent="0.35">
      <c r="A47">
        <v>500900</v>
      </c>
      <c r="B47" t="s">
        <v>230</v>
      </c>
      <c r="C47" t="s">
        <v>1053</v>
      </c>
      <c r="D47" t="s">
        <v>231</v>
      </c>
      <c r="E47" t="s">
        <v>232</v>
      </c>
      <c r="F47" t="s">
        <v>233</v>
      </c>
      <c r="G47" t="s">
        <v>18</v>
      </c>
    </row>
    <row r="48" spans="1:7" x14ac:dyDescent="0.35">
      <c r="A48">
        <v>609900</v>
      </c>
      <c r="B48" t="s">
        <v>230</v>
      </c>
      <c r="C48" t="s">
        <v>1054</v>
      </c>
      <c r="D48" t="s">
        <v>234</v>
      </c>
      <c r="E48" t="s">
        <v>235</v>
      </c>
      <c r="F48" t="s">
        <v>236</v>
      </c>
      <c r="G48" t="s">
        <v>18</v>
      </c>
    </row>
    <row r="49" spans="1:7" x14ac:dyDescent="0.35">
      <c r="A49">
        <v>309200</v>
      </c>
      <c r="B49" t="s">
        <v>237</v>
      </c>
      <c r="C49" t="s">
        <v>1055</v>
      </c>
      <c r="D49" t="s">
        <v>238</v>
      </c>
      <c r="E49" t="s">
        <v>239</v>
      </c>
      <c r="F49" t="s">
        <v>240</v>
      </c>
      <c r="G49" t="s">
        <v>18</v>
      </c>
    </row>
    <row r="50" spans="1:7" x14ac:dyDescent="0.35">
      <c r="A50">
        <v>614000</v>
      </c>
      <c r="B50" t="s">
        <v>237</v>
      </c>
      <c r="C50" t="s">
        <v>1056</v>
      </c>
      <c r="D50" t="s">
        <v>241</v>
      </c>
      <c r="E50" t="s">
        <v>242</v>
      </c>
      <c r="F50" t="s">
        <v>243</v>
      </c>
      <c r="G50" t="s">
        <v>18</v>
      </c>
    </row>
    <row r="51" spans="1:7" x14ac:dyDescent="0.35">
      <c r="A51">
        <v>140046</v>
      </c>
      <c r="B51" t="s">
        <v>244</v>
      </c>
      <c r="C51" t="s">
        <v>245</v>
      </c>
      <c r="D51" t="s">
        <v>246</v>
      </c>
      <c r="E51" t="s">
        <v>247</v>
      </c>
      <c r="F51" t="s">
        <v>248</v>
      </c>
      <c r="G51" t="s">
        <v>18</v>
      </c>
    </row>
    <row r="52" spans="1:7" x14ac:dyDescent="0.35">
      <c r="A52">
        <v>618197</v>
      </c>
      <c r="B52" t="s">
        <v>249</v>
      </c>
      <c r="C52" t="s">
        <v>250</v>
      </c>
      <c r="D52" t="s">
        <v>251</v>
      </c>
      <c r="E52" t="s">
        <v>252</v>
      </c>
      <c r="F52" t="s">
        <v>253</v>
      </c>
      <c r="G52" t="s">
        <v>12</v>
      </c>
    </row>
    <row r="53" spans="1:7" x14ac:dyDescent="0.35">
      <c r="A53">
        <v>618166</v>
      </c>
      <c r="B53" t="s">
        <v>254</v>
      </c>
      <c r="C53" t="s">
        <v>255</v>
      </c>
      <c r="D53" t="s">
        <v>256</v>
      </c>
      <c r="E53" t="s">
        <v>257</v>
      </c>
      <c r="F53" t="s">
        <v>258</v>
      </c>
      <c r="G53" t="s">
        <v>12</v>
      </c>
    </row>
    <row r="54" spans="1:7" x14ac:dyDescent="0.35">
      <c r="A54">
        <v>601400</v>
      </c>
      <c r="B54" t="s">
        <v>259</v>
      </c>
      <c r="C54" t="s">
        <v>260</v>
      </c>
      <c r="D54" t="s">
        <v>261</v>
      </c>
      <c r="E54" t="s">
        <v>262</v>
      </c>
      <c r="F54" t="s">
        <v>263</v>
      </c>
      <c r="G54" t="s">
        <v>18</v>
      </c>
    </row>
    <row r="55" spans="1:7" x14ac:dyDescent="0.35">
      <c r="A55">
        <v>500100</v>
      </c>
      <c r="B55" t="s">
        <v>264</v>
      </c>
      <c r="C55" t="s">
        <v>265</v>
      </c>
      <c r="D55" t="s">
        <v>266</v>
      </c>
      <c r="E55" t="s">
        <v>267</v>
      </c>
      <c r="F55" t="s">
        <v>268</v>
      </c>
      <c r="G55" t="s">
        <v>18</v>
      </c>
    </row>
    <row r="56" spans="1:7" x14ac:dyDescent="0.35">
      <c r="A56">
        <v>303500</v>
      </c>
      <c r="B56" t="s">
        <v>269</v>
      </c>
      <c r="C56" t="s">
        <v>270</v>
      </c>
      <c r="D56" t="s">
        <v>271</v>
      </c>
      <c r="E56" t="s">
        <v>272</v>
      </c>
      <c r="F56" t="s">
        <v>273</v>
      </c>
      <c r="G56" t="s">
        <v>12</v>
      </c>
    </row>
    <row r="57" spans="1:7" x14ac:dyDescent="0.35">
      <c r="A57">
        <v>140041</v>
      </c>
      <c r="B57" t="s">
        <v>274</v>
      </c>
      <c r="C57" t="s">
        <v>275</v>
      </c>
      <c r="D57" t="s">
        <v>276</v>
      </c>
      <c r="E57" t="s">
        <v>277</v>
      </c>
      <c r="F57" t="s">
        <v>278</v>
      </c>
      <c r="G57" t="s">
        <v>18</v>
      </c>
    </row>
    <row r="58" spans="1:7" x14ac:dyDescent="0.35">
      <c r="A58">
        <v>618100</v>
      </c>
      <c r="B58" t="s">
        <v>279</v>
      </c>
      <c r="C58" t="s">
        <v>1061</v>
      </c>
      <c r="D58" t="s">
        <v>280</v>
      </c>
      <c r="E58" t="s">
        <v>281</v>
      </c>
      <c r="F58" t="s">
        <v>282</v>
      </c>
      <c r="G58" t="s">
        <v>18</v>
      </c>
    </row>
    <row r="59" spans="1:7" x14ac:dyDescent="0.35">
      <c r="A59">
        <v>308700</v>
      </c>
      <c r="B59" t="s">
        <v>283</v>
      </c>
      <c r="C59" t="s">
        <v>284</v>
      </c>
      <c r="D59" t="s">
        <v>285</v>
      </c>
      <c r="E59" t="s">
        <v>286</v>
      </c>
      <c r="F59" t="s">
        <v>287</v>
      </c>
      <c r="G59" t="s">
        <v>12</v>
      </c>
    </row>
    <row r="60" spans="1:7" x14ac:dyDescent="0.35">
      <c r="A60">
        <v>601900</v>
      </c>
      <c r="B60" t="s">
        <v>288</v>
      </c>
      <c r="C60" t="s">
        <v>289</v>
      </c>
      <c r="D60" t="s">
        <v>290</v>
      </c>
      <c r="E60" t="s">
        <v>291</v>
      </c>
      <c r="F60" t="s">
        <v>292</v>
      </c>
      <c r="G60" t="s">
        <v>18</v>
      </c>
    </row>
    <row r="61" spans="1:7" x14ac:dyDescent="0.35">
      <c r="A61">
        <v>307000</v>
      </c>
      <c r="B61" t="s">
        <v>293</v>
      </c>
      <c r="C61" t="s">
        <v>294</v>
      </c>
      <c r="D61" t="s">
        <v>295</v>
      </c>
      <c r="E61" t="s">
        <v>296</v>
      </c>
      <c r="F61" t="s">
        <v>297</v>
      </c>
      <c r="G61" t="s">
        <v>18</v>
      </c>
    </row>
    <row r="62" spans="1:7" x14ac:dyDescent="0.35">
      <c r="A62">
        <v>618103</v>
      </c>
      <c r="B62" t="s">
        <v>298</v>
      </c>
      <c r="C62" t="s">
        <v>299</v>
      </c>
      <c r="D62" t="s">
        <v>300</v>
      </c>
      <c r="E62" t="s">
        <v>301</v>
      </c>
      <c r="F62" t="s">
        <v>302</v>
      </c>
      <c r="G62" t="s">
        <v>12</v>
      </c>
    </row>
    <row r="63" spans="1:7" x14ac:dyDescent="0.35">
      <c r="A63">
        <v>501138</v>
      </c>
      <c r="B63" t="s">
        <v>303</v>
      </c>
      <c r="C63" t="s">
        <v>304</v>
      </c>
      <c r="D63" t="s">
        <v>305</v>
      </c>
      <c r="E63" t="s">
        <v>306</v>
      </c>
      <c r="F63" t="s">
        <v>307</v>
      </c>
      <c r="G63" t="s">
        <v>18</v>
      </c>
    </row>
    <row r="64" spans="1:7" x14ac:dyDescent="0.35">
      <c r="A64">
        <v>305200</v>
      </c>
      <c r="B64" t="s">
        <v>308</v>
      </c>
      <c r="C64" t="s">
        <v>309</v>
      </c>
      <c r="D64" t="s">
        <v>310</v>
      </c>
      <c r="E64" t="s">
        <v>311</v>
      </c>
      <c r="F64" t="s">
        <v>312</v>
      </c>
      <c r="G64" t="s">
        <v>18</v>
      </c>
    </row>
    <row r="65" spans="1:7" x14ac:dyDescent="0.35">
      <c r="A65">
        <v>140074</v>
      </c>
      <c r="B65" t="s">
        <v>313</v>
      </c>
      <c r="C65" t="s">
        <v>314</v>
      </c>
      <c r="D65" t="s">
        <v>315</v>
      </c>
      <c r="E65" t="s">
        <v>316</v>
      </c>
      <c r="F65" t="s">
        <v>317</v>
      </c>
      <c r="G65" t="s">
        <v>18</v>
      </c>
    </row>
    <row r="66" spans="1:7" x14ac:dyDescent="0.35">
      <c r="A66">
        <v>617929</v>
      </c>
      <c r="B66" t="s">
        <v>318</v>
      </c>
      <c r="C66" t="s">
        <v>319</v>
      </c>
      <c r="D66" t="s">
        <v>320</v>
      </c>
      <c r="E66" t="s">
        <v>321</v>
      </c>
      <c r="F66" t="s">
        <v>322</v>
      </c>
      <c r="G66" t="s">
        <v>18</v>
      </c>
    </row>
    <row r="67" spans="1:7" x14ac:dyDescent="0.35">
      <c r="A67">
        <v>303600</v>
      </c>
      <c r="B67" t="s">
        <v>323</v>
      </c>
      <c r="C67" t="s">
        <v>324</v>
      </c>
      <c r="D67" t="s">
        <v>325</v>
      </c>
      <c r="E67" t="s">
        <v>326</v>
      </c>
      <c r="F67" t="s">
        <v>327</v>
      </c>
      <c r="G67" t="s">
        <v>12</v>
      </c>
    </row>
    <row r="68" spans="1:7" x14ac:dyDescent="0.35">
      <c r="A68">
        <v>617936</v>
      </c>
      <c r="B68" t="s">
        <v>328</v>
      </c>
      <c r="C68" t="s">
        <v>329</v>
      </c>
      <c r="D68" t="s">
        <v>330</v>
      </c>
      <c r="E68" t="s">
        <v>331</v>
      </c>
      <c r="F68" t="s">
        <v>332</v>
      </c>
      <c r="G68" t="s">
        <v>18</v>
      </c>
    </row>
    <row r="69" spans="1:7" x14ac:dyDescent="0.35">
      <c r="A69">
        <v>110052</v>
      </c>
      <c r="B69" t="s">
        <v>333</v>
      </c>
      <c r="C69" t="s">
        <v>334</v>
      </c>
      <c r="D69" t="s">
        <v>334</v>
      </c>
      <c r="E69" t="s">
        <v>335</v>
      </c>
      <c r="F69" t="s">
        <v>336</v>
      </c>
      <c r="G69" t="s">
        <v>18</v>
      </c>
    </row>
    <row r="70" spans="1:7" x14ac:dyDescent="0.35">
      <c r="A70">
        <v>501148</v>
      </c>
      <c r="B70" t="s">
        <v>337</v>
      </c>
      <c r="C70" t="s">
        <v>338</v>
      </c>
      <c r="D70" t="s">
        <v>339</v>
      </c>
      <c r="E70" t="s">
        <v>340</v>
      </c>
      <c r="F70" t="s">
        <v>341</v>
      </c>
      <c r="G70" t="s">
        <v>18</v>
      </c>
    </row>
    <row r="71" spans="1:7" x14ac:dyDescent="0.35">
      <c r="A71">
        <v>305000</v>
      </c>
      <c r="B71" t="s">
        <v>342</v>
      </c>
      <c r="C71" t="s">
        <v>343</v>
      </c>
      <c r="D71" t="s">
        <v>344</v>
      </c>
      <c r="E71" t="s">
        <v>345</v>
      </c>
      <c r="F71" t="s">
        <v>346</v>
      </c>
      <c r="G71" t="s">
        <v>18</v>
      </c>
    </row>
    <row r="72" spans="1:7" x14ac:dyDescent="0.35">
      <c r="A72">
        <v>615400</v>
      </c>
      <c r="B72" t="s">
        <v>347</v>
      </c>
      <c r="C72" t="s">
        <v>348</v>
      </c>
      <c r="D72" t="s">
        <v>349</v>
      </c>
      <c r="E72" t="s">
        <v>350</v>
      </c>
      <c r="F72" t="s">
        <v>351</v>
      </c>
      <c r="G72" t="s">
        <v>18</v>
      </c>
    </row>
    <row r="73" spans="1:7" x14ac:dyDescent="0.35">
      <c r="A73">
        <v>305600</v>
      </c>
      <c r="B73" t="s">
        <v>352</v>
      </c>
      <c r="C73" t="s">
        <v>353</v>
      </c>
      <c r="D73" t="s">
        <v>354</v>
      </c>
      <c r="E73" t="s">
        <v>355</v>
      </c>
      <c r="F73" t="s">
        <v>356</v>
      </c>
      <c r="G73" t="s">
        <v>18</v>
      </c>
    </row>
    <row r="74" spans="1:7" x14ac:dyDescent="0.35">
      <c r="A74">
        <v>110048</v>
      </c>
      <c r="B74" t="s">
        <v>357</v>
      </c>
      <c r="C74" t="s">
        <v>358</v>
      </c>
      <c r="D74" t="s">
        <v>359</v>
      </c>
      <c r="E74" t="s">
        <v>360</v>
      </c>
      <c r="F74" t="s">
        <v>361</v>
      </c>
      <c r="G74" t="s">
        <v>12</v>
      </c>
    </row>
    <row r="75" spans="1:7" x14ac:dyDescent="0.35">
      <c r="A75">
        <v>306300</v>
      </c>
      <c r="B75" t="s">
        <v>362</v>
      </c>
      <c r="C75" t="s">
        <v>363</v>
      </c>
      <c r="D75" t="s">
        <v>364</v>
      </c>
      <c r="E75" t="s">
        <v>365</v>
      </c>
      <c r="F75" t="s">
        <v>366</v>
      </c>
      <c r="G75" t="s">
        <v>18</v>
      </c>
    </row>
    <row r="76" spans="1:7" x14ac:dyDescent="0.35">
      <c r="A76">
        <v>617989</v>
      </c>
      <c r="B76" t="s">
        <v>367</v>
      </c>
      <c r="C76" t="s">
        <v>368</v>
      </c>
      <c r="D76" t="s">
        <v>369</v>
      </c>
      <c r="E76" t="s">
        <v>370</v>
      </c>
      <c r="F76" t="s">
        <v>371</v>
      </c>
      <c r="G76" t="s">
        <v>18</v>
      </c>
    </row>
    <row r="77" spans="1:7" x14ac:dyDescent="0.35">
      <c r="A77">
        <v>306800</v>
      </c>
      <c r="B77" t="s">
        <v>372</v>
      </c>
      <c r="C77" t="s">
        <v>373</v>
      </c>
      <c r="D77" t="s">
        <v>374</v>
      </c>
      <c r="E77" t="s">
        <v>375</v>
      </c>
      <c r="F77" t="s">
        <v>376</v>
      </c>
      <c r="G77" t="s">
        <v>18</v>
      </c>
    </row>
    <row r="78" spans="1:7" x14ac:dyDescent="0.35">
      <c r="A78">
        <v>304500</v>
      </c>
      <c r="B78" t="s">
        <v>377</v>
      </c>
      <c r="C78" t="s">
        <v>378</v>
      </c>
      <c r="D78" t="s">
        <v>379</v>
      </c>
      <c r="E78" t="s">
        <v>380</v>
      </c>
      <c r="F78" t="s">
        <v>381</v>
      </c>
      <c r="G78" t="s">
        <v>18</v>
      </c>
    </row>
    <row r="79" spans="1:7" x14ac:dyDescent="0.35">
      <c r="A79">
        <v>501107</v>
      </c>
      <c r="B79" t="s">
        <v>382</v>
      </c>
      <c r="C79" t="s">
        <v>1057</v>
      </c>
      <c r="D79" t="s">
        <v>383</v>
      </c>
      <c r="E79" t="s">
        <v>384</v>
      </c>
      <c r="F79" t="s">
        <v>385</v>
      </c>
      <c r="G79" t="s">
        <v>18</v>
      </c>
    </row>
    <row r="80" spans="1:7" x14ac:dyDescent="0.35">
      <c r="A80">
        <v>617789</v>
      </c>
      <c r="B80" t="s">
        <v>382</v>
      </c>
      <c r="C80" t="s">
        <v>1058</v>
      </c>
      <c r="D80" t="s">
        <v>386</v>
      </c>
      <c r="E80" t="s">
        <v>387</v>
      </c>
      <c r="F80" t="s">
        <v>388</v>
      </c>
      <c r="G80" t="s">
        <v>18</v>
      </c>
    </row>
    <row r="81" spans="1:7" x14ac:dyDescent="0.35">
      <c r="A81">
        <v>612100</v>
      </c>
      <c r="B81" t="s">
        <v>389</v>
      </c>
      <c r="C81" t="s">
        <v>390</v>
      </c>
      <c r="D81" t="s">
        <v>391</v>
      </c>
      <c r="E81" t="s">
        <v>392</v>
      </c>
      <c r="F81" t="s">
        <v>393</v>
      </c>
      <c r="G81" t="s">
        <v>12</v>
      </c>
    </row>
    <row r="82" spans="1:7" x14ac:dyDescent="0.35">
      <c r="A82">
        <v>617967</v>
      </c>
      <c r="B82" t="s">
        <v>394</v>
      </c>
      <c r="C82" t="s">
        <v>395</v>
      </c>
      <c r="D82" t="s">
        <v>396</v>
      </c>
      <c r="E82" t="s">
        <v>397</v>
      </c>
      <c r="F82" t="s">
        <v>398</v>
      </c>
      <c r="G82" t="s">
        <v>18</v>
      </c>
    </row>
    <row r="83" spans="1:7" x14ac:dyDescent="0.35">
      <c r="A83">
        <v>618699</v>
      </c>
      <c r="B83" t="s">
        <v>399</v>
      </c>
      <c r="C83" t="s">
        <v>400</v>
      </c>
      <c r="D83" t="s">
        <v>401</v>
      </c>
      <c r="E83" t="s">
        <v>402</v>
      </c>
      <c r="F83" t="s">
        <v>403</v>
      </c>
      <c r="G83" t="s">
        <v>18</v>
      </c>
    </row>
    <row r="84" spans="1:7" x14ac:dyDescent="0.35">
      <c r="A84">
        <v>110055</v>
      </c>
      <c r="B84" t="s">
        <v>404</v>
      </c>
      <c r="C84" t="s">
        <v>405</v>
      </c>
      <c r="D84" t="s">
        <v>405</v>
      </c>
      <c r="E84" t="s">
        <v>406</v>
      </c>
      <c r="F84" t="s">
        <v>407</v>
      </c>
      <c r="G84" t="s">
        <v>18</v>
      </c>
    </row>
    <row r="85" spans="1:7" x14ac:dyDescent="0.35">
      <c r="A85">
        <v>618839</v>
      </c>
      <c r="B85" t="s">
        <v>408</v>
      </c>
      <c r="C85" t="s">
        <v>409</v>
      </c>
      <c r="D85" t="s">
        <v>410</v>
      </c>
      <c r="E85" t="s">
        <v>411</v>
      </c>
      <c r="F85" t="s">
        <v>412</v>
      </c>
      <c r="G85" t="s">
        <v>18</v>
      </c>
    </row>
    <row r="86" spans="1:7" x14ac:dyDescent="0.35">
      <c r="A86">
        <v>618495</v>
      </c>
      <c r="B86" t="s">
        <v>413</v>
      </c>
      <c r="C86" t="s">
        <v>414</v>
      </c>
      <c r="D86" t="s">
        <v>415</v>
      </c>
      <c r="E86" t="s">
        <v>416</v>
      </c>
      <c r="F86" t="s">
        <v>417</v>
      </c>
      <c r="G86" t="s">
        <v>18</v>
      </c>
    </row>
    <row r="87" spans="1:7" x14ac:dyDescent="0.35">
      <c r="A87">
        <v>617783</v>
      </c>
      <c r="B87" t="s">
        <v>418</v>
      </c>
      <c r="C87" t="s">
        <v>419</v>
      </c>
      <c r="D87" t="s">
        <v>420</v>
      </c>
      <c r="E87" t="s">
        <v>421</v>
      </c>
      <c r="F87" t="s">
        <v>422</v>
      </c>
      <c r="G87" t="s">
        <v>12</v>
      </c>
    </row>
    <row r="88" spans="1:7" x14ac:dyDescent="0.35">
      <c r="A88">
        <v>301100</v>
      </c>
      <c r="B88" t="s">
        <v>423</v>
      </c>
      <c r="C88" t="s">
        <v>424</v>
      </c>
      <c r="D88" t="s">
        <v>425</v>
      </c>
      <c r="E88" t="s">
        <v>426</v>
      </c>
      <c r="F88" t="s">
        <v>427</v>
      </c>
      <c r="G88" t="s">
        <v>18</v>
      </c>
    </row>
    <row r="89" spans="1:7" x14ac:dyDescent="0.35">
      <c r="A89">
        <v>602800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  <c r="G89" t="s">
        <v>18</v>
      </c>
    </row>
    <row r="90" spans="1:7" x14ac:dyDescent="0.35">
      <c r="A90">
        <v>501118</v>
      </c>
      <c r="B90" t="s">
        <v>433</v>
      </c>
      <c r="C90" t="s">
        <v>434</v>
      </c>
      <c r="D90" t="s">
        <v>435</v>
      </c>
      <c r="E90" t="s">
        <v>436</v>
      </c>
      <c r="F90" t="s">
        <v>437</v>
      </c>
      <c r="G90" t="s">
        <v>18</v>
      </c>
    </row>
    <row r="91" spans="1:7" x14ac:dyDescent="0.35">
      <c r="A91">
        <v>607000</v>
      </c>
      <c r="B91" t="s">
        <v>438</v>
      </c>
      <c r="C91" t="s">
        <v>439</v>
      </c>
      <c r="D91" t="s">
        <v>440</v>
      </c>
      <c r="E91" t="s">
        <v>441</v>
      </c>
      <c r="F91" t="s">
        <v>442</v>
      </c>
      <c r="G91" t="s">
        <v>18</v>
      </c>
    </row>
    <row r="92" spans="1:7" x14ac:dyDescent="0.35">
      <c r="A92">
        <v>308900</v>
      </c>
      <c r="B92" t="s">
        <v>443</v>
      </c>
      <c r="C92" t="s">
        <v>444</v>
      </c>
      <c r="D92" t="s">
        <v>445</v>
      </c>
      <c r="E92" t="s">
        <v>446</v>
      </c>
      <c r="F92" t="s">
        <v>447</v>
      </c>
      <c r="G92" t="s">
        <v>18</v>
      </c>
    </row>
    <row r="93" spans="1:7" x14ac:dyDescent="0.35">
      <c r="A93">
        <v>601200</v>
      </c>
      <c r="B93" t="s">
        <v>443</v>
      </c>
      <c r="C93" t="s">
        <v>448</v>
      </c>
      <c r="D93" t="s">
        <v>449</v>
      </c>
      <c r="E93" t="s">
        <v>450</v>
      </c>
      <c r="F93" t="s">
        <v>451</v>
      </c>
      <c r="G93" t="s">
        <v>18</v>
      </c>
    </row>
    <row r="94" spans="1:7" x14ac:dyDescent="0.35">
      <c r="A94">
        <v>308800</v>
      </c>
      <c r="B94" t="s">
        <v>452</v>
      </c>
      <c r="C94" t="s">
        <v>453</v>
      </c>
      <c r="D94" t="s">
        <v>454</v>
      </c>
      <c r="E94" t="s">
        <v>455</v>
      </c>
      <c r="F94" t="s">
        <v>456</v>
      </c>
      <c r="G94" t="s">
        <v>18</v>
      </c>
    </row>
    <row r="95" spans="1:7" x14ac:dyDescent="0.35">
      <c r="A95">
        <v>308500</v>
      </c>
      <c r="B95" t="s">
        <v>457</v>
      </c>
      <c r="C95" t="s">
        <v>458</v>
      </c>
      <c r="D95" t="s">
        <v>459</v>
      </c>
      <c r="E95" t="s">
        <v>460</v>
      </c>
      <c r="F95" t="s">
        <v>461</v>
      </c>
      <c r="G95" t="s">
        <v>18</v>
      </c>
    </row>
    <row r="96" spans="1:7" x14ac:dyDescent="0.35">
      <c r="A96">
        <v>304400</v>
      </c>
      <c r="B96" t="s">
        <v>462</v>
      </c>
      <c r="C96" t="s">
        <v>463</v>
      </c>
      <c r="D96" t="s">
        <v>464</v>
      </c>
      <c r="E96" t="s">
        <v>465</v>
      </c>
      <c r="F96" t="s">
        <v>466</v>
      </c>
      <c r="G96" t="s">
        <v>18</v>
      </c>
    </row>
    <row r="97" spans="1:7" x14ac:dyDescent="0.35">
      <c r="A97">
        <v>618237</v>
      </c>
      <c r="B97" t="s">
        <v>467</v>
      </c>
      <c r="C97" t="s">
        <v>468</v>
      </c>
      <c r="D97" t="s">
        <v>469</v>
      </c>
      <c r="E97" t="s">
        <v>470</v>
      </c>
      <c r="F97" t="s">
        <v>471</v>
      </c>
      <c r="G97" t="s">
        <v>18</v>
      </c>
    </row>
    <row r="98" spans="1:7" x14ac:dyDescent="0.35">
      <c r="A98">
        <v>140044</v>
      </c>
      <c r="B98" t="s">
        <v>472</v>
      </c>
      <c r="C98" t="s">
        <v>473</v>
      </c>
      <c r="D98" t="s">
        <v>474</v>
      </c>
      <c r="E98" t="s">
        <v>475</v>
      </c>
      <c r="F98" t="s">
        <v>476</v>
      </c>
      <c r="G98" t="s">
        <v>18</v>
      </c>
    </row>
    <row r="99" spans="1:7" x14ac:dyDescent="0.35">
      <c r="A99">
        <v>617923</v>
      </c>
      <c r="B99" t="s">
        <v>477</v>
      </c>
      <c r="C99" t="s">
        <v>478</v>
      </c>
      <c r="D99" t="s">
        <v>479</v>
      </c>
      <c r="E99" t="s">
        <v>480</v>
      </c>
      <c r="F99" t="s">
        <v>481</v>
      </c>
      <c r="G99" t="s">
        <v>12</v>
      </c>
    </row>
    <row r="100" spans="1:7" x14ac:dyDescent="0.35">
      <c r="A100">
        <v>610300</v>
      </c>
      <c r="B100" t="s">
        <v>482</v>
      </c>
      <c r="C100" t="s">
        <v>483</v>
      </c>
      <c r="D100" t="s">
        <v>484</v>
      </c>
      <c r="E100" t="s">
        <v>485</v>
      </c>
      <c r="F100" t="s">
        <v>486</v>
      </c>
      <c r="G100" t="s">
        <v>18</v>
      </c>
    </row>
    <row r="101" spans="1:7" x14ac:dyDescent="0.35">
      <c r="A101">
        <v>303800</v>
      </c>
      <c r="B101" t="s">
        <v>487</v>
      </c>
      <c r="C101" t="s">
        <v>488</v>
      </c>
      <c r="D101" t="s">
        <v>489</v>
      </c>
      <c r="E101" t="s">
        <v>490</v>
      </c>
      <c r="F101" t="s">
        <v>491</v>
      </c>
      <c r="G101" t="s">
        <v>18</v>
      </c>
    </row>
    <row r="102" spans="1:7" x14ac:dyDescent="0.35">
      <c r="A102">
        <v>140073</v>
      </c>
      <c r="B102" t="s">
        <v>492</v>
      </c>
      <c r="C102" t="s">
        <v>493</v>
      </c>
      <c r="D102" t="s">
        <v>494</v>
      </c>
      <c r="E102" t="s">
        <v>495</v>
      </c>
      <c r="F102" t="s">
        <v>496</v>
      </c>
      <c r="G102" t="s">
        <v>18</v>
      </c>
    </row>
    <row r="103" spans="1:7" x14ac:dyDescent="0.35">
      <c r="A103">
        <v>602200</v>
      </c>
      <c r="B103" t="s">
        <v>497</v>
      </c>
      <c r="C103" t="s">
        <v>498</v>
      </c>
      <c r="D103" t="s">
        <v>499</v>
      </c>
      <c r="E103" t="s">
        <v>500</v>
      </c>
      <c r="F103" t="s">
        <v>501</v>
      </c>
      <c r="G103" t="s">
        <v>12</v>
      </c>
    </row>
    <row r="104" spans="1:7" x14ac:dyDescent="0.35">
      <c r="A104">
        <v>618158</v>
      </c>
      <c r="B104" t="s">
        <v>502</v>
      </c>
      <c r="C104" t="s">
        <v>503</v>
      </c>
      <c r="D104" t="s">
        <v>504</v>
      </c>
      <c r="E104" t="s">
        <v>505</v>
      </c>
      <c r="F104" t="s">
        <v>506</v>
      </c>
      <c r="G104" t="s">
        <v>12</v>
      </c>
    </row>
    <row r="105" spans="1:7" x14ac:dyDescent="0.35">
      <c r="A105">
        <v>305400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  <c r="G105" t="s">
        <v>18</v>
      </c>
    </row>
    <row r="106" spans="1:7" x14ac:dyDescent="0.35">
      <c r="A106">
        <v>613300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  <c r="G106" t="s">
        <v>18</v>
      </c>
    </row>
    <row r="107" spans="1:7" x14ac:dyDescent="0.35">
      <c r="A107">
        <v>615000</v>
      </c>
      <c r="B107" t="s">
        <v>517</v>
      </c>
      <c r="C107" t="s">
        <v>518</v>
      </c>
      <c r="D107" t="s">
        <v>519</v>
      </c>
      <c r="E107" t="s">
        <v>520</v>
      </c>
      <c r="F107" t="s">
        <v>521</v>
      </c>
      <c r="G107" t="s">
        <v>18</v>
      </c>
    </row>
    <row r="108" spans="1:7" x14ac:dyDescent="0.35">
      <c r="A108">
        <v>305800</v>
      </c>
      <c r="B108" t="s">
        <v>522</v>
      </c>
      <c r="C108" t="s">
        <v>523</v>
      </c>
      <c r="D108" t="s">
        <v>524</v>
      </c>
      <c r="E108" t="s">
        <v>525</v>
      </c>
      <c r="F108" t="s">
        <v>526</v>
      </c>
      <c r="G108" t="s">
        <v>12</v>
      </c>
    </row>
    <row r="109" spans="1:7" x14ac:dyDescent="0.35">
      <c r="A109">
        <v>618668</v>
      </c>
      <c r="B109" t="s">
        <v>527</v>
      </c>
      <c r="C109" t="s">
        <v>528</v>
      </c>
      <c r="D109" t="s">
        <v>529</v>
      </c>
      <c r="E109" t="s">
        <v>530</v>
      </c>
      <c r="F109" t="s">
        <v>531</v>
      </c>
      <c r="G109" t="s">
        <v>12</v>
      </c>
    </row>
    <row r="110" spans="1:7" x14ac:dyDescent="0.35">
      <c r="A110">
        <v>602500</v>
      </c>
      <c r="B110" t="s">
        <v>532</v>
      </c>
      <c r="C110" t="s">
        <v>533</v>
      </c>
      <c r="D110" t="s">
        <v>534</v>
      </c>
      <c r="E110" t="s">
        <v>535</v>
      </c>
      <c r="F110" t="s">
        <v>536</v>
      </c>
      <c r="G110" t="s">
        <v>18</v>
      </c>
    </row>
    <row r="111" spans="1:7" x14ac:dyDescent="0.35">
      <c r="A111">
        <v>501213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  <c r="G111" t="s">
        <v>18</v>
      </c>
    </row>
    <row r="112" spans="1:7" x14ac:dyDescent="0.35">
      <c r="A112">
        <v>309404</v>
      </c>
      <c r="B112" t="s">
        <v>542</v>
      </c>
      <c r="C112" t="s">
        <v>543</v>
      </c>
      <c r="D112" t="s">
        <v>544</v>
      </c>
      <c r="E112" t="s">
        <v>545</v>
      </c>
      <c r="F112" t="s">
        <v>546</v>
      </c>
      <c r="G112" t="s">
        <v>18</v>
      </c>
    </row>
    <row r="113" spans="1:7" x14ac:dyDescent="0.35">
      <c r="A113">
        <v>601500</v>
      </c>
      <c r="B113" t="s">
        <v>547</v>
      </c>
      <c r="C113" t="s">
        <v>548</v>
      </c>
      <c r="D113" t="s">
        <v>549</v>
      </c>
      <c r="E113" t="s">
        <v>550</v>
      </c>
      <c r="F113" t="s">
        <v>551</v>
      </c>
      <c r="G113" t="s">
        <v>18</v>
      </c>
    </row>
    <row r="114" spans="1:7" x14ac:dyDescent="0.35">
      <c r="A114">
        <v>306500</v>
      </c>
      <c r="B114" t="s">
        <v>552</v>
      </c>
      <c r="C114" t="s">
        <v>553</v>
      </c>
      <c r="D114" t="s">
        <v>554</v>
      </c>
      <c r="E114" t="s">
        <v>555</v>
      </c>
      <c r="F114" t="s">
        <v>556</v>
      </c>
      <c r="G114" t="s">
        <v>18</v>
      </c>
    </row>
    <row r="115" spans="1:7" x14ac:dyDescent="0.35">
      <c r="A115">
        <v>501207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  <c r="G115" t="s">
        <v>12</v>
      </c>
    </row>
    <row r="116" spans="1:7" x14ac:dyDescent="0.35">
      <c r="A116">
        <v>307400</v>
      </c>
      <c r="B116" t="s">
        <v>562</v>
      </c>
      <c r="C116" t="s">
        <v>1059</v>
      </c>
      <c r="D116" t="s">
        <v>563</v>
      </c>
      <c r="E116" t="s">
        <v>564</v>
      </c>
      <c r="F116" t="s">
        <v>565</v>
      </c>
      <c r="G116" t="s">
        <v>12</v>
      </c>
    </row>
    <row r="117" spans="1:7" x14ac:dyDescent="0.35">
      <c r="A117">
        <v>600900</v>
      </c>
      <c r="B117" t="s">
        <v>562</v>
      </c>
      <c r="C117" t="s">
        <v>1060</v>
      </c>
      <c r="D117" t="s">
        <v>566</v>
      </c>
      <c r="E117" t="s">
        <v>567</v>
      </c>
      <c r="F117" t="s">
        <v>568</v>
      </c>
      <c r="G117" t="s">
        <v>12</v>
      </c>
    </row>
    <row r="118" spans="1:7" x14ac:dyDescent="0.35">
      <c r="A118">
        <v>110047</v>
      </c>
      <c r="B118" t="s">
        <v>569</v>
      </c>
      <c r="C118" t="s">
        <v>570</v>
      </c>
      <c r="D118" t="s">
        <v>570</v>
      </c>
      <c r="E118" t="s">
        <v>571</v>
      </c>
      <c r="F118" t="s">
        <v>572</v>
      </c>
      <c r="G118" t="s">
        <v>12</v>
      </c>
    </row>
    <row r="119" spans="1:7" x14ac:dyDescent="0.35">
      <c r="A119">
        <v>140038</v>
      </c>
      <c r="B119" t="s">
        <v>573</v>
      </c>
      <c r="C119" t="s">
        <v>574</v>
      </c>
      <c r="D119" t="s">
        <v>575</v>
      </c>
      <c r="E119" t="s">
        <v>576</v>
      </c>
      <c r="F119" t="s">
        <v>577</v>
      </c>
      <c r="G119" t="s">
        <v>18</v>
      </c>
    </row>
    <row r="120" spans="1:7" x14ac:dyDescent="0.35">
      <c r="A120">
        <v>618106</v>
      </c>
      <c r="B120" t="s">
        <v>573</v>
      </c>
      <c r="C120" t="s">
        <v>578</v>
      </c>
      <c r="D120" t="s">
        <v>579</v>
      </c>
      <c r="E120" t="s">
        <v>580</v>
      </c>
      <c r="F120" t="s">
        <v>581</v>
      </c>
      <c r="G120" t="s">
        <v>12</v>
      </c>
    </row>
    <row r="121" spans="1:7" x14ac:dyDescent="0.35">
      <c r="A121">
        <v>150014</v>
      </c>
      <c r="B121" t="s">
        <v>582</v>
      </c>
      <c r="C121" t="s">
        <v>583</v>
      </c>
      <c r="E121" t="s">
        <v>584</v>
      </c>
      <c r="F121" t="s">
        <v>585</v>
      </c>
      <c r="G121" t="s">
        <v>18</v>
      </c>
    </row>
    <row r="122" spans="1:7" x14ac:dyDescent="0.35">
      <c r="A122">
        <v>602000</v>
      </c>
      <c r="B122" t="s">
        <v>586</v>
      </c>
      <c r="C122" t="s">
        <v>587</v>
      </c>
      <c r="D122" t="s">
        <v>588</v>
      </c>
      <c r="E122" t="s">
        <v>589</v>
      </c>
      <c r="F122" t="s">
        <v>590</v>
      </c>
      <c r="G122" t="s">
        <v>18</v>
      </c>
    </row>
    <row r="123" spans="1:7" x14ac:dyDescent="0.35">
      <c r="A123">
        <v>304600</v>
      </c>
      <c r="B123" t="s">
        <v>591</v>
      </c>
      <c r="C123" t="s">
        <v>592</v>
      </c>
      <c r="D123" t="s">
        <v>593</v>
      </c>
      <c r="E123" t="s">
        <v>594</v>
      </c>
      <c r="F123" t="s">
        <v>595</v>
      </c>
      <c r="G123" t="s">
        <v>18</v>
      </c>
    </row>
    <row r="124" spans="1:7" x14ac:dyDescent="0.35">
      <c r="A124">
        <v>618527</v>
      </c>
      <c r="B124" t="s">
        <v>596</v>
      </c>
      <c r="C124" t="s">
        <v>597</v>
      </c>
      <c r="D124" t="s">
        <v>598</v>
      </c>
      <c r="E124" t="s">
        <v>599</v>
      </c>
      <c r="F124" t="s">
        <v>600</v>
      </c>
      <c r="G124" t="s">
        <v>18</v>
      </c>
    </row>
    <row r="125" spans="1:7" x14ac:dyDescent="0.35">
      <c r="A125">
        <v>618164</v>
      </c>
      <c r="B125" t="s">
        <v>601</v>
      </c>
      <c r="C125" t="s">
        <v>602</v>
      </c>
      <c r="D125" t="s">
        <v>603</v>
      </c>
      <c r="E125" t="s">
        <v>604</v>
      </c>
      <c r="F125" t="s">
        <v>605</v>
      </c>
      <c r="G125" t="s">
        <v>18</v>
      </c>
    </row>
    <row r="126" spans="1:7" x14ac:dyDescent="0.35">
      <c r="A126">
        <v>110049</v>
      </c>
      <c r="B126" t="s">
        <v>601</v>
      </c>
      <c r="C126" t="s">
        <v>606</v>
      </c>
      <c r="D126" t="s">
        <v>606</v>
      </c>
      <c r="E126" t="s">
        <v>607</v>
      </c>
      <c r="F126" t="s">
        <v>608</v>
      </c>
      <c r="G126" t="s">
        <v>18</v>
      </c>
    </row>
    <row r="127" spans="1:7" x14ac:dyDescent="0.35">
      <c r="A127">
        <v>600200</v>
      </c>
      <c r="B127" t="s">
        <v>609</v>
      </c>
      <c r="C127" t="s">
        <v>610</v>
      </c>
      <c r="D127" t="s">
        <v>611</v>
      </c>
      <c r="E127" t="s">
        <v>612</v>
      </c>
      <c r="F127" t="s">
        <v>613</v>
      </c>
      <c r="G127" t="s">
        <v>18</v>
      </c>
    </row>
    <row r="128" spans="1:7" x14ac:dyDescent="0.35">
      <c r="A128">
        <v>603800</v>
      </c>
      <c r="B128" t="s">
        <v>614</v>
      </c>
      <c r="C128" t="s">
        <v>615</v>
      </c>
      <c r="D128" t="s">
        <v>616</v>
      </c>
      <c r="E128" t="s">
        <v>617</v>
      </c>
      <c r="F128" t="s">
        <v>618</v>
      </c>
      <c r="G128" t="s">
        <v>18</v>
      </c>
    </row>
    <row r="129" spans="1:7" x14ac:dyDescent="0.35">
      <c r="A129">
        <v>618207</v>
      </c>
      <c r="B129" t="s">
        <v>619</v>
      </c>
      <c r="C129" t="s">
        <v>620</v>
      </c>
      <c r="D129" t="s">
        <v>621</v>
      </c>
      <c r="E129" t="s">
        <v>622</v>
      </c>
      <c r="F129" t="s">
        <v>623</v>
      </c>
      <c r="G129" t="s">
        <v>18</v>
      </c>
    </row>
    <row r="130" spans="1:7" x14ac:dyDescent="0.35">
      <c r="A130">
        <v>618402</v>
      </c>
      <c r="B130" t="s">
        <v>624</v>
      </c>
      <c r="C130" t="s">
        <v>625</v>
      </c>
      <c r="D130" t="s">
        <v>626</v>
      </c>
      <c r="E130" t="s">
        <v>627</v>
      </c>
      <c r="F130" t="s">
        <v>628</v>
      </c>
      <c r="G130" t="s">
        <v>18</v>
      </c>
    </row>
    <row r="131" spans="1:7" x14ac:dyDescent="0.35">
      <c r="A131">
        <v>604700</v>
      </c>
      <c r="B131" t="s">
        <v>629</v>
      </c>
      <c r="C131" t="s">
        <v>630</v>
      </c>
      <c r="D131" t="s">
        <v>631</v>
      </c>
      <c r="E131" t="s">
        <v>632</v>
      </c>
      <c r="F131" t="s">
        <v>633</v>
      </c>
      <c r="G131" t="s">
        <v>18</v>
      </c>
    </row>
    <row r="132" spans="1:7" x14ac:dyDescent="0.35">
      <c r="A132">
        <v>303400</v>
      </c>
      <c r="B132" t="s">
        <v>634</v>
      </c>
      <c r="C132" t="s">
        <v>635</v>
      </c>
      <c r="D132" t="s">
        <v>636</v>
      </c>
      <c r="E132" t="s">
        <v>637</v>
      </c>
      <c r="F132" t="s">
        <v>638</v>
      </c>
      <c r="G132" t="s">
        <v>18</v>
      </c>
    </row>
    <row r="133" spans="1:7" x14ac:dyDescent="0.35">
      <c r="A133">
        <v>306200</v>
      </c>
      <c r="B133" t="s">
        <v>639</v>
      </c>
      <c r="C133" t="s">
        <v>640</v>
      </c>
      <c r="D133" t="s">
        <v>641</v>
      </c>
      <c r="E133" t="s">
        <v>642</v>
      </c>
      <c r="F133" t="s">
        <v>643</v>
      </c>
      <c r="G133" t="s">
        <v>18</v>
      </c>
    </row>
    <row r="134" spans="1:7" x14ac:dyDescent="0.35">
      <c r="A134">
        <v>601700</v>
      </c>
      <c r="B134" t="s">
        <v>644</v>
      </c>
      <c r="C134" t="s">
        <v>645</v>
      </c>
      <c r="D134" t="s">
        <v>646</v>
      </c>
      <c r="E134" t="s">
        <v>647</v>
      </c>
      <c r="F134" t="s">
        <v>648</v>
      </c>
      <c r="G134" t="s">
        <v>18</v>
      </c>
    </row>
    <row r="135" spans="1:7" x14ac:dyDescent="0.35">
      <c r="A135">
        <v>140036</v>
      </c>
      <c r="B135" t="s">
        <v>649</v>
      </c>
      <c r="C135" t="s">
        <v>650</v>
      </c>
      <c r="D135" t="s">
        <v>651</v>
      </c>
      <c r="E135" t="s">
        <v>652</v>
      </c>
      <c r="F135" t="s">
        <v>653</v>
      </c>
      <c r="G135" t="s">
        <v>18</v>
      </c>
    </row>
    <row r="136" spans="1:7" x14ac:dyDescent="0.35">
      <c r="A136">
        <v>618417</v>
      </c>
      <c r="B136" t="s">
        <v>654</v>
      </c>
      <c r="C136" t="s">
        <v>655</v>
      </c>
      <c r="D136" t="s">
        <v>656</v>
      </c>
      <c r="E136" t="s">
        <v>657</v>
      </c>
      <c r="F136" t="s">
        <v>658</v>
      </c>
      <c r="G136" t="s">
        <v>12</v>
      </c>
    </row>
    <row r="137" spans="1:7" x14ac:dyDescent="0.35">
      <c r="A137">
        <v>618268</v>
      </c>
      <c r="B137" t="s">
        <v>659</v>
      </c>
      <c r="C137" t="s">
        <v>660</v>
      </c>
      <c r="D137" t="s">
        <v>661</v>
      </c>
      <c r="E137" t="s">
        <v>662</v>
      </c>
      <c r="F137" t="s">
        <v>663</v>
      </c>
      <c r="G137" t="s">
        <v>12</v>
      </c>
    </row>
    <row r="138" spans="1:7" x14ac:dyDescent="0.35">
      <c r="A138">
        <v>618227</v>
      </c>
      <c r="B138" t="s">
        <v>664</v>
      </c>
      <c r="C138" t="s">
        <v>665</v>
      </c>
      <c r="D138" t="s">
        <v>666</v>
      </c>
      <c r="E138" t="s">
        <v>667</v>
      </c>
      <c r="F138" t="s">
        <v>668</v>
      </c>
      <c r="G138" t="s">
        <v>18</v>
      </c>
    </row>
    <row r="139" spans="1:7" x14ac:dyDescent="0.35">
      <c r="A139">
        <v>618059</v>
      </c>
      <c r="B139" t="s">
        <v>669</v>
      </c>
      <c r="C139" t="s">
        <v>670</v>
      </c>
      <c r="D139" t="s">
        <v>671</v>
      </c>
      <c r="E139" t="s">
        <v>672</v>
      </c>
      <c r="F139" t="s">
        <v>673</v>
      </c>
      <c r="G139" t="s">
        <v>12</v>
      </c>
    </row>
    <row r="140" spans="1:7" x14ac:dyDescent="0.35">
      <c r="A140">
        <v>618213</v>
      </c>
      <c r="B140" t="s">
        <v>674</v>
      </c>
      <c r="C140" t="s">
        <v>675</v>
      </c>
      <c r="D140" t="s">
        <v>676</v>
      </c>
      <c r="E140" t="s">
        <v>677</v>
      </c>
      <c r="F140" t="s">
        <v>678</v>
      </c>
      <c r="G140" t="s">
        <v>12</v>
      </c>
    </row>
    <row r="141" spans="1:7" x14ac:dyDescent="0.35">
      <c r="A141">
        <v>309401</v>
      </c>
      <c r="B141" t="s">
        <v>679</v>
      </c>
      <c r="C141" t="s">
        <v>680</v>
      </c>
      <c r="D141" t="s">
        <v>681</v>
      </c>
      <c r="E141" t="s">
        <v>682</v>
      </c>
      <c r="F141" t="s">
        <v>683</v>
      </c>
      <c r="G141" t="s">
        <v>18</v>
      </c>
    </row>
    <row r="142" spans="1:7" x14ac:dyDescent="0.35">
      <c r="A142">
        <v>617941</v>
      </c>
      <c r="B142" t="s">
        <v>684</v>
      </c>
      <c r="C142" t="s">
        <v>685</v>
      </c>
      <c r="D142" t="s">
        <v>686</v>
      </c>
      <c r="E142" t="s">
        <v>687</v>
      </c>
      <c r="F142" t="s">
        <v>688</v>
      </c>
      <c r="G142" t="s">
        <v>18</v>
      </c>
    </row>
    <row r="143" spans="1:7" x14ac:dyDescent="0.35">
      <c r="A143">
        <v>309100</v>
      </c>
      <c r="B143" t="s">
        <v>689</v>
      </c>
      <c r="C143" t="s">
        <v>690</v>
      </c>
      <c r="D143" t="s">
        <v>691</v>
      </c>
      <c r="E143" t="s">
        <v>692</v>
      </c>
      <c r="F143" t="s">
        <v>693</v>
      </c>
      <c r="G143" t="s">
        <v>18</v>
      </c>
    </row>
    <row r="144" spans="1:7" x14ac:dyDescent="0.35">
      <c r="A144">
        <v>610400</v>
      </c>
      <c r="B144" t="s">
        <v>694</v>
      </c>
      <c r="C144" t="s">
        <v>695</v>
      </c>
      <c r="D144" t="s">
        <v>696</v>
      </c>
      <c r="E144" t="s">
        <v>697</v>
      </c>
      <c r="F144" t="s">
        <v>698</v>
      </c>
      <c r="G144" t="s">
        <v>18</v>
      </c>
    </row>
    <row r="145" spans="1:7" x14ac:dyDescent="0.35">
      <c r="A145">
        <v>600300</v>
      </c>
      <c r="B145" t="s">
        <v>699</v>
      </c>
      <c r="C145" t="s">
        <v>700</v>
      </c>
      <c r="D145" t="s">
        <v>701</v>
      </c>
      <c r="E145" t="s">
        <v>702</v>
      </c>
      <c r="F145" t="s">
        <v>703</v>
      </c>
      <c r="G145" t="s">
        <v>12</v>
      </c>
    </row>
    <row r="146" spans="1:7" x14ac:dyDescent="0.35">
      <c r="A146">
        <v>618339</v>
      </c>
      <c r="B146" t="s">
        <v>704</v>
      </c>
      <c r="C146" t="s">
        <v>705</v>
      </c>
      <c r="D146" t="s">
        <v>706</v>
      </c>
      <c r="E146" t="s">
        <v>707</v>
      </c>
      <c r="F146" t="s">
        <v>708</v>
      </c>
      <c r="G146" t="s">
        <v>12</v>
      </c>
    </row>
    <row r="147" spans="1:7" x14ac:dyDescent="0.35">
      <c r="A147">
        <v>617828</v>
      </c>
      <c r="B147" t="s">
        <v>709</v>
      </c>
      <c r="C147" t="s">
        <v>710</v>
      </c>
      <c r="D147" t="s">
        <v>711</v>
      </c>
      <c r="E147" t="s">
        <v>712</v>
      </c>
      <c r="F147" t="s">
        <v>713</v>
      </c>
      <c r="G147" t="s">
        <v>12</v>
      </c>
    </row>
    <row r="148" spans="1:7" x14ac:dyDescent="0.35">
      <c r="A148">
        <v>309000</v>
      </c>
      <c r="B148" t="s">
        <v>714</v>
      </c>
      <c r="C148" t="s">
        <v>715</v>
      </c>
      <c r="D148" t="s">
        <v>716</v>
      </c>
      <c r="E148" t="s">
        <v>717</v>
      </c>
      <c r="F148" t="s">
        <v>718</v>
      </c>
      <c r="G148" t="s">
        <v>18</v>
      </c>
    </row>
    <row r="149" spans="1:7" x14ac:dyDescent="0.35">
      <c r="A149">
        <v>617820</v>
      </c>
      <c r="B149" t="s">
        <v>719</v>
      </c>
      <c r="C149" t="s">
        <v>720</v>
      </c>
      <c r="D149" t="s">
        <v>721</v>
      </c>
      <c r="E149" t="s">
        <v>722</v>
      </c>
      <c r="F149" t="s">
        <v>723</v>
      </c>
      <c r="G149" t="s">
        <v>12</v>
      </c>
    </row>
    <row r="150" spans="1:7" x14ac:dyDescent="0.35">
      <c r="A150">
        <v>618097</v>
      </c>
      <c r="B150" t="s">
        <v>724</v>
      </c>
      <c r="C150" t="s">
        <v>725</v>
      </c>
      <c r="D150" t="s">
        <v>726</v>
      </c>
      <c r="E150" t="s">
        <v>727</v>
      </c>
      <c r="F150" t="s">
        <v>728</v>
      </c>
      <c r="G150" t="s">
        <v>12</v>
      </c>
    </row>
    <row r="151" spans="1:7" x14ac:dyDescent="0.35">
      <c r="A151">
        <v>618136</v>
      </c>
      <c r="B151" t="s">
        <v>729</v>
      </c>
      <c r="C151" t="s">
        <v>730</v>
      </c>
      <c r="D151" t="s">
        <v>731</v>
      </c>
      <c r="E151" t="s">
        <v>732</v>
      </c>
      <c r="F151" t="s">
        <v>733</v>
      </c>
      <c r="G151" t="s">
        <v>12</v>
      </c>
    </row>
    <row r="152" spans="1:7" x14ac:dyDescent="0.35">
      <c r="A152">
        <v>140002</v>
      </c>
      <c r="B152" t="s">
        <v>734</v>
      </c>
      <c r="C152" t="s">
        <v>735</v>
      </c>
      <c r="D152" t="s">
        <v>736</v>
      </c>
      <c r="E152" t="s">
        <v>737</v>
      </c>
      <c r="F152" t="s">
        <v>738</v>
      </c>
      <c r="G152" t="s">
        <v>18</v>
      </c>
    </row>
    <row r="153" spans="1:7" x14ac:dyDescent="0.35">
      <c r="A153">
        <v>140039</v>
      </c>
      <c r="B153" t="s">
        <v>739</v>
      </c>
      <c r="C153" t="s">
        <v>740</v>
      </c>
      <c r="D153" t="s">
        <v>741</v>
      </c>
      <c r="E153" t="s">
        <v>742</v>
      </c>
      <c r="F153" t="s">
        <v>743</v>
      </c>
      <c r="G153" t="s">
        <v>18</v>
      </c>
    </row>
    <row r="154" spans="1:7" x14ac:dyDescent="0.35">
      <c r="A154">
        <v>617850</v>
      </c>
      <c r="B154" t="s">
        <v>744</v>
      </c>
      <c r="C154" t="s">
        <v>745</v>
      </c>
      <c r="D154" t="s">
        <v>746</v>
      </c>
      <c r="E154" t="s">
        <v>747</v>
      </c>
      <c r="F154" t="s">
        <v>748</v>
      </c>
      <c r="G154" t="s">
        <v>12</v>
      </c>
    </row>
    <row r="155" spans="1:7" x14ac:dyDescent="0.35">
      <c r="A155">
        <v>501133</v>
      </c>
      <c r="B155" t="s">
        <v>749</v>
      </c>
      <c r="C155" t="s">
        <v>750</v>
      </c>
      <c r="D155" t="s">
        <v>751</v>
      </c>
      <c r="E155" t="s">
        <v>752</v>
      </c>
      <c r="F155" t="s">
        <v>753</v>
      </c>
      <c r="G155" t="s">
        <v>18</v>
      </c>
    </row>
    <row r="156" spans="1:7" x14ac:dyDescent="0.35">
      <c r="A156">
        <v>303000</v>
      </c>
      <c r="B156" t="s">
        <v>754</v>
      </c>
      <c r="C156" t="s">
        <v>755</v>
      </c>
      <c r="D156" t="s">
        <v>756</v>
      </c>
      <c r="E156" t="s">
        <v>757</v>
      </c>
      <c r="F156" t="s">
        <v>758</v>
      </c>
      <c r="G156" t="s">
        <v>18</v>
      </c>
    </row>
    <row r="157" spans="1:7" x14ac:dyDescent="0.35">
      <c r="A157">
        <v>140079</v>
      </c>
      <c r="B157" t="s">
        <v>759</v>
      </c>
      <c r="C157" t="s">
        <v>760</v>
      </c>
      <c r="D157" t="s">
        <v>761</v>
      </c>
      <c r="E157" t="s">
        <v>762</v>
      </c>
      <c r="F157" t="s">
        <v>763</v>
      </c>
      <c r="G157" t="s">
        <v>18</v>
      </c>
    </row>
    <row r="158" spans="1:7" x14ac:dyDescent="0.35">
      <c r="A158">
        <v>606400</v>
      </c>
      <c r="B158" t="s">
        <v>764</v>
      </c>
      <c r="C158" t="s">
        <v>765</v>
      </c>
      <c r="D158" t="s">
        <v>766</v>
      </c>
      <c r="E158" t="s">
        <v>767</v>
      </c>
      <c r="F158" t="s">
        <v>768</v>
      </c>
      <c r="G158" t="s">
        <v>18</v>
      </c>
    </row>
    <row r="159" spans="1:7" x14ac:dyDescent="0.35">
      <c r="A159">
        <v>170001</v>
      </c>
      <c r="B159" t="s">
        <v>769</v>
      </c>
      <c r="C159" t="s">
        <v>770</v>
      </c>
      <c r="D159" t="s">
        <v>771</v>
      </c>
      <c r="E159" t="s">
        <v>772</v>
      </c>
      <c r="F159" t="s">
        <v>773</v>
      </c>
      <c r="G159" t="s">
        <v>18</v>
      </c>
    </row>
    <row r="160" spans="1:7" x14ac:dyDescent="0.35">
      <c r="A160">
        <v>303100</v>
      </c>
      <c r="B160" t="s">
        <v>774</v>
      </c>
      <c r="C160" t="s">
        <v>775</v>
      </c>
      <c r="D160" t="s">
        <v>776</v>
      </c>
      <c r="E160" t="s">
        <v>777</v>
      </c>
      <c r="F160" t="s">
        <v>778</v>
      </c>
      <c r="G160" t="s">
        <v>18</v>
      </c>
    </row>
    <row r="161" spans="1:7" x14ac:dyDescent="0.35">
      <c r="A161">
        <v>303900</v>
      </c>
      <c r="B161" t="s">
        <v>779</v>
      </c>
      <c r="C161" t="s">
        <v>780</v>
      </c>
      <c r="D161" t="s">
        <v>781</v>
      </c>
      <c r="E161" t="s">
        <v>782</v>
      </c>
      <c r="F161" t="s">
        <v>783</v>
      </c>
      <c r="G161" t="s">
        <v>18</v>
      </c>
    </row>
    <row r="162" spans="1:7" x14ac:dyDescent="0.35">
      <c r="A162">
        <v>140004</v>
      </c>
      <c r="B162" t="s">
        <v>784</v>
      </c>
      <c r="C162" t="s">
        <v>785</v>
      </c>
      <c r="D162" t="s">
        <v>786</v>
      </c>
      <c r="E162" t="s">
        <v>787</v>
      </c>
      <c r="F162" t="s">
        <v>788</v>
      </c>
      <c r="G162" t="s">
        <v>12</v>
      </c>
    </row>
    <row r="163" spans="1:7" x14ac:dyDescent="0.35">
      <c r="A163">
        <v>302800</v>
      </c>
      <c r="B163" t="s">
        <v>789</v>
      </c>
      <c r="C163" t="s">
        <v>790</v>
      </c>
      <c r="D163" t="s">
        <v>791</v>
      </c>
      <c r="E163" t="s">
        <v>792</v>
      </c>
      <c r="F163" t="s">
        <v>793</v>
      </c>
      <c r="G163" t="s">
        <v>18</v>
      </c>
    </row>
    <row r="164" spans="1:7" x14ac:dyDescent="0.35">
      <c r="A164">
        <v>604900</v>
      </c>
      <c r="B164" t="s">
        <v>794</v>
      </c>
      <c r="C164" t="s">
        <v>795</v>
      </c>
      <c r="D164" t="s">
        <v>796</v>
      </c>
      <c r="E164" t="s">
        <v>797</v>
      </c>
      <c r="F164" t="s">
        <v>798</v>
      </c>
      <c r="G164" t="s">
        <v>18</v>
      </c>
    </row>
    <row r="165" spans="1:7" x14ac:dyDescent="0.35">
      <c r="A165">
        <v>618650</v>
      </c>
      <c r="B165" t="s">
        <v>799</v>
      </c>
      <c r="C165" t="s">
        <v>800</v>
      </c>
      <c r="D165" t="s">
        <v>801</v>
      </c>
      <c r="E165" t="s">
        <v>802</v>
      </c>
      <c r="F165" t="s">
        <v>803</v>
      </c>
      <c r="G165" t="s">
        <v>18</v>
      </c>
    </row>
    <row r="166" spans="1:7" x14ac:dyDescent="0.35">
      <c r="A166">
        <v>618649</v>
      </c>
      <c r="B166" t="s">
        <v>804</v>
      </c>
      <c r="C166" t="s">
        <v>805</v>
      </c>
      <c r="D166" t="s">
        <v>806</v>
      </c>
      <c r="E166" t="s">
        <v>807</v>
      </c>
      <c r="F166" t="s">
        <v>808</v>
      </c>
      <c r="G166" t="s">
        <v>18</v>
      </c>
    </row>
    <row r="167" spans="1:7" x14ac:dyDescent="0.35">
      <c r="A167">
        <v>607600</v>
      </c>
      <c r="B167" t="s">
        <v>809</v>
      </c>
      <c r="C167" t="s">
        <v>810</v>
      </c>
      <c r="D167" t="s">
        <v>811</v>
      </c>
      <c r="E167" t="s">
        <v>812</v>
      </c>
      <c r="F167" t="s">
        <v>813</v>
      </c>
      <c r="G167" t="s">
        <v>18</v>
      </c>
    </row>
    <row r="168" spans="1:7" x14ac:dyDescent="0.35">
      <c r="A168">
        <v>305700</v>
      </c>
      <c r="B168" t="s">
        <v>814</v>
      </c>
      <c r="C168" t="s">
        <v>815</v>
      </c>
      <c r="D168" t="s">
        <v>816</v>
      </c>
      <c r="E168" t="s">
        <v>817</v>
      </c>
      <c r="F168" t="s">
        <v>818</v>
      </c>
      <c r="G168" t="s">
        <v>18</v>
      </c>
    </row>
    <row r="169" spans="1:7" x14ac:dyDescent="0.35">
      <c r="A169">
        <v>618528</v>
      </c>
      <c r="B169" t="s">
        <v>819</v>
      </c>
      <c r="C169" t="s">
        <v>820</v>
      </c>
      <c r="D169" t="s">
        <v>821</v>
      </c>
      <c r="E169" t="s">
        <v>822</v>
      </c>
      <c r="F169" t="s">
        <v>823</v>
      </c>
      <c r="G169" t="s">
        <v>18</v>
      </c>
    </row>
    <row r="170" spans="1:7" x14ac:dyDescent="0.35">
      <c r="A170">
        <v>618289</v>
      </c>
      <c r="B170" t="s">
        <v>824</v>
      </c>
      <c r="C170" t="s">
        <v>825</v>
      </c>
      <c r="D170" t="s">
        <v>826</v>
      </c>
      <c r="E170" t="s">
        <v>827</v>
      </c>
      <c r="F170" t="s">
        <v>828</v>
      </c>
      <c r="G170" t="s">
        <v>18</v>
      </c>
    </row>
    <row r="171" spans="1:7" x14ac:dyDescent="0.35">
      <c r="A171">
        <v>303200</v>
      </c>
      <c r="B171" t="s">
        <v>829</v>
      </c>
      <c r="C171" t="s">
        <v>830</v>
      </c>
      <c r="D171" t="s">
        <v>831</v>
      </c>
      <c r="E171" t="s">
        <v>832</v>
      </c>
      <c r="F171" t="s">
        <v>833</v>
      </c>
      <c r="G171" t="s">
        <v>18</v>
      </c>
    </row>
    <row r="172" spans="1:7" x14ac:dyDescent="0.35">
      <c r="A172">
        <v>613900</v>
      </c>
      <c r="B172" t="s">
        <v>834</v>
      </c>
      <c r="C172" t="s">
        <v>835</v>
      </c>
      <c r="D172" t="s">
        <v>836</v>
      </c>
      <c r="E172" t="s">
        <v>837</v>
      </c>
      <c r="F172" t="s">
        <v>838</v>
      </c>
      <c r="G172" t="s">
        <v>18</v>
      </c>
    </row>
    <row r="173" spans="1:7" x14ac:dyDescent="0.35">
      <c r="A173">
        <v>618015</v>
      </c>
      <c r="B173" t="s">
        <v>839</v>
      </c>
      <c r="C173" t="s">
        <v>840</v>
      </c>
      <c r="D173" t="s">
        <v>841</v>
      </c>
      <c r="E173" t="s">
        <v>842</v>
      </c>
      <c r="F173" t="s">
        <v>843</v>
      </c>
      <c r="G173" t="s">
        <v>12</v>
      </c>
    </row>
    <row r="174" spans="1:7" x14ac:dyDescent="0.35">
      <c r="A174">
        <v>617900</v>
      </c>
      <c r="B174" t="s">
        <v>844</v>
      </c>
      <c r="C174" t="s">
        <v>845</v>
      </c>
      <c r="D174" t="s">
        <v>846</v>
      </c>
      <c r="E174" t="s">
        <v>847</v>
      </c>
      <c r="F174" t="s">
        <v>848</v>
      </c>
      <c r="G174" t="s">
        <v>18</v>
      </c>
    </row>
    <row r="175" spans="1:7" x14ac:dyDescent="0.35">
      <c r="A175">
        <v>618644</v>
      </c>
      <c r="B175" t="s">
        <v>849</v>
      </c>
      <c r="C175" t="s">
        <v>850</v>
      </c>
      <c r="D175" t="s">
        <v>851</v>
      </c>
      <c r="E175" t="s">
        <v>852</v>
      </c>
      <c r="F175" t="s">
        <v>853</v>
      </c>
      <c r="G175" t="s">
        <v>18</v>
      </c>
    </row>
    <row r="176" spans="1:7" x14ac:dyDescent="0.35">
      <c r="A176">
        <v>618088</v>
      </c>
      <c r="B176" t="s">
        <v>854</v>
      </c>
      <c r="C176" t="s">
        <v>855</v>
      </c>
      <c r="D176" t="s">
        <v>856</v>
      </c>
      <c r="E176" t="s">
        <v>857</v>
      </c>
      <c r="F176" t="s">
        <v>858</v>
      </c>
      <c r="G176" t="s">
        <v>18</v>
      </c>
    </row>
    <row r="177" spans="1:7" x14ac:dyDescent="0.35">
      <c r="A177">
        <v>618813</v>
      </c>
      <c r="B177" t="s">
        <v>859</v>
      </c>
      <c r="C177" t="s">
        <v>860</v>
      </c>
      <c r="D177" t="s">
        <v>861</v>
      </c>
      <c r="E177" t="s">
        <v>862</v>
      </c>
      <c r="F177" t="s">
        <v>863</v>
      </c>
      <c r="G177" t="s">
        <v>18</v>
      </c>
    </row>
    <row r="178" spans="1:7" x14ac:dyDescent="0.35">
      <c r="A178">
        <v>603100</v>
      </c>
      <c r="B178" t="s">
        <v>864</v>
      </c>
      <c r="C178" t="s">
        <v>865</v>
      </c>
      <c r="D178" t="s">
        <v>866</v>
      </c>
      <c r="E178" t="s">
        <v>867</v>
      </c>
      <c r="F178" t="s">
        <v>868</v>
      </c>
      <c r="G178" t="s">
        <v>12</v>
      </c>
    </row>
    <row r="179" spans="1:7" x14ac:dyDescent="0.35">
      <c r="A179">
        <v>304200</v>
      </c>
      <c r="B179" t="s">
        <v>869</v>
      </c>
      <c r="C179" t="s">
        <v>870</v>
      </c>
      <c r="D179" t="s">
        <v>871</v>
      </c>
      <c r="E179" t="s">
        <v>872</v>
      </c>
      <c r="F179" t="s">
        <v>873</v>
      </c>
      <c r="G179" t="s">
        <v>18</v>
      </c>
    </row>
    <row r="180" spans="1:7" x14ac:dyDescent="0.35">
      <c r="A180">
        <v>605300</v>
      </c>
      <c r="B180" t="s">
        <v>874</v>
      </c>
      <c r="C180" t="s">
        <v>875</v>
      </c>
      <c r="D180" t="s">
        <v>876</v>
      </c>
      <c r="E180" t="s">
        <v>877</v>
      </c>
      <c r="F180" t="s">
        <v>878</v>
      </c>
      <c r="G180" t="s">
        <v>18</v>
      </c>
    </row>
    <row r="181" spans="1:7" x14ac:dyDescent="0.35">
      <c r="A181">
        <v>140075</v>
      </c>
      <c r="B181" t="s">
        <v>879</v>
      </c>
      <c r="C181" t="s">
        <v>880</v>
      </c>
      <c r="D181" t="s">
        <v>881</v>
      </c>
      <c r="E181" t="s">
        <v>882</v>
      </c>
      <c r="F181" t="s">
        <v>883</v>
      </c>
      <c r="G181" t="s">
        <v>18</v>
      </c>
    </row>
    <row r="182" spans="1:7" x14ac:dyDescent="0.35">
      <c r="A182">
        <v>613700</v>
      </c>
      <c r="B182" t="s">
        <v>884</v>
      </c>
      <c r="C182" t="s">
        <v>885</v>
      </c>
      <c r="D182" t="s">
        <v>886</v>
      </c>
      <c r="E182" t="s">
        <v>887</v>
      </c>
      <c r="F182" t="s">
        <v>888</v>
      </c>
      <c r="G182" t="s">
        <v>18</v>
      </c>
    </row>
    <row r="183" spans="1:7" x14ac:dyDescent="0.35">
      <c r="A183">
        <v>110051</v>
      </c>
      <c r="B183" t="s">
        <v>889</v>
      </c>
      <c r="C183" t="s">
        <v>890</v>
      </c>
      <c r="D183" t="s">
        <v>890</v>
      </c>
      <c r="E183" t="s">
        <v>891</v>
      </c>
      <c r="F183" t="s">
        <v>892</v>
      </c>
      <c r="G183" t="s">
        <v>12</v>
      </c>
    </row>
    <row r="184" spans="1:7" x14ac:dyDescent="0.35">
      <c r="A184">
        <v>501110</v>
      </c>
      <c r="B184" t="s">
        <v>893</v>
      </c>
      <c r="C184" t="s">
        <v>894</v>
      </c>
      <c r="D184" t="s">
        <v>895</v>
      </c>
      <c r="E184" t="s">
        <v>896</v>
      </c>
      <c r="F184" t="s">
        <v>897</v>
      </c>
      <c r="G184" t="s">
        <v>18</v>
      </c>
    </row>
    <row r="185" spans="1:7" x14ac:dyDescent="0.35">
      <c r="A185">
        <v>501126</v>
      </c>
      <c r="B185" t="s">
        <v>898</v>
      </c>
      <c r="C185" t="s">
        <v>899</v>
      </c>
      <c r="D185" t="s">
        <v>900</v>
      </c>
      <c r="E185" t="s">
        <v>901</v>
      </c>
      <c r="F185" t="s">
        <v>902</v>
      </c>
      <c r="G185" t="s">
        <v>18</v>
      </c>
    </row>
    <row r="186" spans="1:7" x14ac:dyDescent="0.35">
      <c r="A186">
        <v>618223</v>
      </c>
      <c r="B186" t="s">
        <v>903</v>
      </c>
      <c r="C186" t="s">
        <v>904</v>
      </c>
      <c r="D186" t="s">
        <v>905</v>
      </c>
      <c r="E186" t="s">
        <v>906</v>
      </c>
      <c r="F186" t="s">
        <v>907</v>
      </c>
      <c r="G186" t="s">
        <v>12</v>
      </c>
    </row>
    <row r="187" spans="1:7" x14ac:dyDescent="0.35">
      <c r="A187">
        <v>617804</v>
      </c>
      <c r="B187" t="s">
        <v>908</v>
      </c>
      <c r="C187" t="s">
        <v>909</v>
      </c>
      <c r="D187" t="s">
        <v>910</v>
      </c>
      <c r="E187" t="s">
        <v>911</v>
      </c>
      <c r="F187" t="s">
        <v>912</v>
      </c>
      <c r="G187" t="s">
        <v>12</v>
      </c>
    </row>
    <row r="188" spans="1:7" x14ac:dyDescent="0.35">
      <c r="A188">
        <v>617805</v>
      </c>
      <c r="B188" t="s">
        <v>913</v>
      </c>
      <c r="C188" t="s">
        <v>914</v>
      </c>
      <c r="D188" t="s">
        <v>915</v>
      </c>
      <c r="E188" t="s">
        <v>916</v>
      </c>
      <c r="F188" t="s">
        <v>917</v>
      </c>
      <c r="G188" t="s">
        <v>12</v>
      </c>
    </row>
    <row r="189" spans="1:7" x14ac:dyDescent="0.35">
      <c r="A189">
        <v>307500</v>
      </c>
      <c r="B189" t="s">
        <v>918</v>
      </c>
      <c r="C189" t="s">
        <v>919</v>
      </c>
      <c r="D189" t="s">
        <v>920</v>
      </c>
      <c r="E189" t="s">
        <v>921</v>
      </c>
      <c r="F189" t="s">
        <v>922</v>
      </c>
      <c r="G189" t="s">
        <v>12</v>
      </c>
    </row>
    <row r="190" spans="1:7" x14ac:dyDescent="0.35">
      <c r="A190">
        <v>603500</v>
      </c>
      <c r="B190" t="s">
        <v>923</v>
      </c>
      <c r="C190" t="s">
        <v>924</v>
      </c>
      <c r="D190" t="s">
        <v>925</v>
      </c>
      <c r="E190" t="s">
        <v>926</v>
      </c>
      <c r="F190" t="s">
        <v>927</v>
      </c>
      <c r="G190" t="s">
        <v>12</v>
      </c>
    </row>
    <row r="191" spans="1:7" x14ac:dyDescent="0.35">
      <c r="A191">
        <v>617835</v>
      </c>
      <c r="B191" t="s">
        <v>928</v>
      </c>
      <c r="C191" t="s">
        <v>929</v>
      </c>
      <c r="D191" t="s">
        <v>930</v>
      </c>
      <c r="E191" t="s">
        <v>931</v>
      </c>
      <c r="F191" t="s">
        <v>932</v>
      </c>
      <c r="G191" t="s">
        <v>18</v>
      </c>
    </row>
    <row r="192" spans="1:7" x14ac:dyDescent="0.35">
      <c r="A192">
        <v>608000</v>
      </c>
      <c r="B192" t="s">
        <v>933</v>
      </c>
      <c r="C192" t="s">
        <v>934</v>
      </c>
      <c r="D192" t="s">
        <v>935</v>
      </c>
      <c r="E192" t="s">
        <v>936</v>
      </c>
      <c r="F192" t="s">
        <v>937</v>
      </c>
      <c r="G192" t="s">
        <v>18</v>
      </c>
    </row>
    <row r="193" spans="1:7" x14ac:dyDescent="0.35">
      <c r="A193">
        <v>617856</v>
      </c>
      <c r="B193" t="s">
        <v>938</v>
      </c>
      <c r="C193" t="s">
        <v>939</v>
      </c>
      <c r="D193" t="s">
        <v>940</v>
      </c>
      <c r="E193" t="s">
        <v>941</v>
      </c>
      <c r="F193" t="s">
        <v>942</v>
      </c>
      <c r="G193" t="s">
        <v>18</v>
      </c>
    </row>
    <row r="194" spans="1:7" x14ac:dyDescent="0.35">
      <c r="A194">
        <v>615600</v>
      </c>
      <c r="B194" t="s">
        <v>943</v>
      </c>
      <c r="C194" t="s">
        <v>944</v>
      </c>
      <c r="D194" t="s">
        <v>945</v>
      </c>
      <c r="E194" t="s">
        <v>946</v>
      </c>
      <c r="F194" t="s">
        <v>947</v>
      </c>
      <c r="G194" t="s">
        <v>12</v>
      </c>
    </row>
    <row r="195" spans="1:7" x14ac:dyDescent="0.35">
      <c r="A195">
        <v>400007</v>
      </c>
      <c r="B195" t="s">
        <v>948</v>
      </c>
      <c r="C195" t="s">
        <v>949</v>
      </c>
      <c r="D195" t="s">
        <v>950</v>
      </c>
      <c r="E195" t="s">
        <v>951</v>
      </c>
      <c r="F195" t="s">
        <v>952</v>
      </c>
      <c r="G195" t="s">
        <v>18</v>
      </c>
    </row>
    <row r="196" spans="1:7" x14ac:dyDescent="0.35">
      <c r="A196">
        <v>501193</v>
      </c>
      <c r="B196" t="s">
        <v>953</v>
      </c>
      <c r="C196" t="s">
        <v>954</v>
      </c>
      <c r="D196" t="s">
        <v>955</v>
      </c>
      <c r="E196" t="s">
        <v>956</v>
      </c>
      <c r="F196" t="s">
        <v>957</v>
      </c>
      <c r="G196" t="s">
        <v>18</v>
      </c>
    </row>
    <row r="197" spans="1:7" x14ac:dyDescent="0.35">
      <c r="A197">
        <v>306100</v>
      </c>
      <c r="B197" t="s">
        <v>958</v>
      </c>
      <c r="C197" t="s">
        <v>959</v>
      </c>
      <c r="D197" t="s">
        <v>960</v>
      </c>
      <c r="E197" t="s">
        <v>961</v>
      </c>
      <c r="F197" t="s">
        <v>962</v>
      </c>
      <c r="G197" t="s">
        <v>12</v>
      </c>
    </row>
    <row r="198" spans="1:7" x14ac:dyDescent="0.35">
      <c r="A198">
        <v>305300</v>
      </c>
      <c r="B198" t="s">
        <v>963</v>
      </c>
      <c r="C198" t="s">
        <v>964</v>
      </c>
      <c r="D198" t="s">
        <v>965</v>
      </c>
      <c r="E198" t="s">
        <v>966</v>
      </c>
      <c r="F198" t="s">
        <v>967</v>
      </c>
      <c r="G198" t="s">
        <v>18</v>
      </c>
    </row>
    <row r="199" spans="1:7" x14ac:dyDescent="0.35">
      <c r="A199">
        <v>618781</v>
      </c>
      <c r="B199" t="s">
        <v>968</v>
      </c>
      <c r="C199" t="s">
        <v>969</v>
      </c>
      <c r="D199" t="s">
        <v>970</v>
      </c>
      <c r="E199" t="s">
        <v>971</v>
      </c>
      <c r="F199" t="s">
        <v>972</v>
      </c>
      <c r="G199" t="s">
        <v>18</v>
      </c>
    </row>
    <row r="200" spans="1:7" x14ac:dyDescent="0.35">
      <c r="A200">
        <v>304100</v>
      </c>
      <c r="B200" t="s">
        <v>973</v>
      </c>
      <c r="C200" t="s">
        <v>974</v>
      </c>
      <c r="D200" t="s">
        <v>975</v>
      </c>
      <c r="E200" t="s">
        <v>976</v>
      </c>
      <c r="F200" t="s">
        <v>977</v>
      </c>
      <c r="G200" t="s">
        <v>12</v>
      </c>
    </row>
    <row r="201" spans="1:7" x14ac:dyDescent="0.35">
      <c r="A201">
        <v>617859</v>
      </c>
      <c r="B201" t="s">
        <v>978</v>
      </c>
      <c r="C201" t="s">
        <v>979</v>
      </c>
      <c r="D201" t="s">
        <v>980</v>
      </c>
      <c r="E201" t="s">
        <v>981</v>
      </c>
      <c r="F201" t="s">
        <v>982</v>
      </c>
      <c r="G201" t="s">
        <v>18</v>
      </c>
    </row>
    <row r="202" spans="1:7" x14ac:dyDescent="0.35">
      <c r="A202">
        <v>618004</v>
      </c>
      <c r="B202" t="s">
        <v>983</v>
      </c>
      <c r="C202" t="s">
        <v>984</v>
      </c>
      <c r="D202" t="s">
        <v>985</v>
      </c>
      <c r="E202" t="s">
        <v>986</v>
      </c>
      <c r="F202" t="s">
        <v>987</v>
      </c>
      <c r="G202" t="s">
        <v>18</v>
      </c>
    </row>
    <row r="203" spans="1:7" x14ac:dyDescent="0.35">
      <c r="A203">
        <v>618663</v>
      </c>
      <c r="B203" t="s">
        <v>988</v>
      </c>
      <c r="C203" t="s">
        <v>989</v>
      </c>
      <c r="D203" t="s">
        <v>990</v>
      </c>
      <c r="E203" t="s">
        <v>991</v>
      </c>
      <c r="F203" t="s">
        <v>992</v>
      </c>
      <c r="G203" t="s">
        <v>18</v>
      </c>
    </row>
    <row r="204" spans="1:7" x14ac:dyDescent="0.35">
      <c r="A204">
        <v>140035</v>
      </c>
      <c r="B204" t="s">
        <v>993</v>
      </c>
      <c r="C204" t="s">
        <v>994</v>
      </c>
      <c r="D204" t="s">
        <v>995</v>
      </c>
      <c r="E204" t="s">
        <v>996</v>
      </c>
      <c r="F204" t="s">
        <v>997</v>
      </c>
      <c r="G204" t="s">
        <v>18</v>
      </c>
    </row>
    <row r="205" spans="1:7" x14ac:dyDescent="0.35">
      <c r="A205">
        <v>140033</v>
      </c>
      <c r="B205" t="s">
        <v>998</v>
      </c>
      <c r="C205" t="s">
        <v>999</v>
      </c>
      <c r="D205" t="s">
        <v>1000</v>
      </c>
      <c r="E205" t="s">
        <v>1001</v>
      </c>
      <c r="F205" t="s">
        <v>1002</v>
      </c>
      <c r="G205" t="s">
        <v>18</v>
      </c>
    </row>
    <row r="206" spans="1:7" x14ac:dyDescent="0.35">
      <c r="A206">
        <v>610100</v>
      </c>
      <c r="B206" t="s">
        <v>1003</v>
      </c>
      <c r="C206" t="s">
        <v>1004</v>
      </c>
      <c r="D206" t="s">
        <v>1005</v>
      </c>
      <c r="E206" t="s">
        <v>1006</v>
      </c>
      <c r="F206" t="s">
        <v>1007</v>
      </c>
      <c r="G206" t="s">
        <v>12</v>
      </c>
    </row>
    <row r="207" spans="1:7" x14ac:dyDescent="0.35">
      <c r="A207">
        <v>618005</v>
      </c>
      <c r="B207" t="s">
        <v>1008</v>
      </c>
      <c r="C207" t="s">
        <v>1009</v>
      </c>
      <c r="D207" t="s">
        <v>1010</v>
      </c>
      <c r="E207" t="s">
        <v>1011</v>
      </c>
      <c r="F207" t="s">
        <v>1012</v>
      </c>
      <c r="G207" t="s">
        <v>12</v>
      </c>
    </row>
    <row r="208" spans="1:7" x14ac:dyDescent="0.35">
      <c r="A208">
        <v>309408</v>
      </c>
      <c r="B208" t="s">
        <v>1013</v>
      </c>
      <c r="C208" t="s">
        <v>1014</v>
      </c>
      <c r="D208" t="s">
        <v>1015</v>
      </c>
      <c r="E208" t="s">
        <v>1016</v>
      </c>
      <c r="F208" t="s">
        <v>1017</v>
      </c>
      <c r="G208" t="s">
        <v>18</v>
      </c>
    </row>
    <row r="209" spans="1:7" x14ac:dyDescent="0.35">
      <c r="A209">
        <v>110056</v>
      </c>
      <c r="B209" t="s">
        <v>1018</v>
      </c>
      <c r="C209" t="s">
        <v>1019</v>
      </c>
      <c r="D209" t="s">
        <v>1019</v>
      </c>
      <c r="E209" t="s">
        <v>1020</v>
      </c>
      <c r="F209" t="s">
        <v>1021</v>
      </c>
      <c r="G209" t="s">
        <v>12</v>
      </c>
    </row>
    <row r="210" spans="1:7" x14ac:dyDescent="0.35">
      <c r="A210">
        <v>617956</v>
      </c>
      <c r="B210" t="s">
        <v>1022</v>
      </c>
      <c r="C210" t="s">
        <v>1023</v>
      </c>
      <c r="D210" t="s">
        <v>1024</v>
      </c>
      <c r="E210" t="s">
        <v>1025</v>
      </c>
      <c r="F210" t="s">
        <v>1026</v>
      </c>
      <c r="G210" t="s">
        <v>12</v>
      </c>
    </row>
    <row r="211" spans="1:7" x14ac:dyDescent="0.35">
      <c r="A211">
        <v>618030</v>
      </c>
      <c r="B211" t="s">
        <v>1027</v>
      </c>
      <c r="C211" t="s">
        <v>1028</v>
      </c>
      <c r="D211" t="s">
        <v>1029</v>
      </c>
      <c r="E211" t="s">
        <v>1030</v>
      </c>
      <c r="F211" t="s">
        <v>1031</v>
      </c>
      <c r="G211" t="s">
        <v>12</v>
      </c>
    </row>
    <row r="212" spans="1:7" x14ac:dyDescent="0.35">
      <c r="A212">
        <v>617802</v>
      </c>
      <c r="B212" t="s">
        <v>1032</v>
      </c>
      <c r="C212" t="s">
        <v>1033</v>
      </c>
      <c r="D212" t="s">
        <v>1034</v>
      </c>
      <c r="E212" t="s">
        <v>1035</v>
      </c>
      <c r="F212" t="s">
        <v>1036</v>
      </c>
      <c r="G212" t="s">
        <v>18</v>
      </c>
    </row>
    <row r="213" spans="1:7" x14ac:dyDescent="0.35">
      <c r="A213">
        <v>618613</v>
      </c>
      <c r="B213" t="s">
        <v>1037</v>
      </c>
      <c r="C213" t="s">
        <v>1038</v>
      </c>
      <c r="D213" t="s">
        <v>1039</v>
      </c>
      <c r="E213" t="s">
        <v>1040</v>
      </c>
      <c r="F213" t="s">
        <v>1041</v>
      </c>
      <c r="G213" t="s">
        <v>18</v>
      </c>
    </row>
    <row r="214" spans="1:7" x14ac:dyDescent="0.35">
      <c r="A214">
        <v>604300</v>
      </c>
      <c r="B214" t="s">
        <v>1042</v>
      </c>
      <c r="C214" t="s">
        <v>1043</v>
      </c>
      <c r="D214" t="s">
        <v>1044</v>
      </c>
      <c r="E214" t="s">
        <v>1045</v>
      </c>
      <c r="F214" t="s">
        <v>1046</v>
      </c>
      <c r="G214" t="s">
        <v>12</v>
      </c>
    </row>
    <row r="215" spans="1:7" x14ac:dyDescent="0.35">
      <c r="A215">
        <v>110086</v>
      </c>
      <c r="B215" t="s">
        <v>1047</v>
      </c>
      <c r="C215" t="s">
        <v>1048</v>
      </c>
      <c r="D215" t="s">
        <v>1048</v>
      </c>
      <c r="E215" t="s">
        <v>1049</v>
      </c>
      <c r="F215" t="s">
        <v>1050</v>
      </c>
      <c r="G215" t="s">
        <v>12</v>
      </c>
    </row>
  </sheetData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2026-06-25T12:54:35Z</dcterms:created>
  <dcterms:modified xsi:type="dcterms:W3CDTF">2026-08-07T10:05:36Z</dcterms:modified>
</cp:coreProperties>
</file>