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ditya/Documents/GitHub/katalonv1/Test Files/REDX/WEB/RedXAdminPanel/"/>
    </mc:Choice>
  </mc:AlternateContent>
  <xr:revisionPtr revIDLastSave="0" documentId="13_ncr:1_{A858F579-7463-B647-B76B-542EE6B6465F}" xr6:coauthVersionLast="47" xr6:coauthVersionMax="47" xr10:uidLastSave="{00000000-0000-0000-0000-000000000000}"/>
  <bookViews>
    <workbookView xWindow="0" yWindow="0" windowWidth="28800" windowHeight="18000" xr2:uid="{F1751827-A492-9042-90C0-120D0D327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E2" i="1"/>
</calcChain>
</file>

<file path=xl/sharedStrings.xml><?xml version="1.0" encoding="utf-8"?>
<sst xmlns="http://schemas.openxmlformats.org/spreadsheetml/2006/main" count="17" uniqueCount="17">
  <si>
    <t>TestCase</t>
  </si>
  <si>
    <t>Execution</t>
  </si>
  <si>
    <t>N</t>
  </si>
  <si>
    <t>WEB</t>
  </si>
  <si>
    <t>Service</t>
  </si>
  <si>
    <t>REDX</t>
  </si>
  <si>
    <t>TestData</t>
  </si>
  <si>
    <t>Valid</t>
  </si>
  <si>
    <t>RedXAdminPanel</t>
  </si>
  <si>
    <t>Login</t>
  </si>
  <si>
    <t>TestCaseId</t>
  </si>
  <si>
    <t>Platform</t>
  </si>
  <si>
    <t>BU</t>
  </si>
  <si>
    <t>phone</t>
  </si>
  <si>
    <t>otp</t>
  </si>
  <si>
    <t>Inputs</t>
  </si>
  <si>
    <t>01401122188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</si>
</sst>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B464-1009-CA48-B34E-9F0199A6EF18}">
  <dimension ref="A1:J2"/>
  <sheetViews>
    <sheetView tabSelected="1" zoomScale="137" workbookViewId="0">
      <selection activeCell="J2" sqref="J2"/>
    </sheetView>
  </sheetViews>
  <sheetFormatPr baseColWidth="10" defaultRowHeight="16" x14ac:dyDescent="0.2"/>
  <cols>
    <col min="1" max="5" width="21" customWidth="1"/>
    <col min="8" max="8" width="11.1640625" bestFit="1" customWidth="1"/>
    <col min="10" max="10" width="17.5" style="2" customWidth="1"/>
  </cols>
  <sheetData>
    <row r="1" spans="1:10" ht="17" x14ac:dyDescent="0.2">
      <c r="A1" t="s">
        <v>12</v>
      </c>
      <c r="B1" t="s">
        <v>11</v>
      </c>
      <c r="C1" t="s">
        <v>4</v>
      </c>
      <c r="D1" t="s">
        <v>0</v>
      </c>
      <c r="E1" t="s">
        <v>10</v>
      </c>
      <c r="F1" t="s">
        <v>1</v>
      </c>
      <c r="G1" t="s">
        <v>6</v>
      </c>
      <c r="H1" t="s">
        <v>13</v>
      </c>
      <c r="I1" t="s">
        <v>14</v>
      </c>
      <c r="J1" s="2" t="s">
        <v>15</v>
      </c>
    </row>
    <row r="2" spans="1:10" ht="68" x14ac:dyDescent="0.2">
      <c r="A2" t="s">
        <v>5</v>
      </c>
      <c r="B2" t="s">
        <v>3</v>
      </c>
      <c r="C2" t="s">
        <v>8</v>
      </c>
      <c r="D2" t="s">
        <v>9</v>
      </c>
      <c r="E2" t="str">
        <f>CONCATENATE(A2,"/",B2,"/",C2,"/",D2)</f>
        <v>REDX/WEB/RedXAdminPanel/Login</v>
      </c>
      <c r="F2" t="s">
        <v>2</v>
      </c>
      <c r="G2" t="s">
        <v>7</v>
      </c>
      <c r="H2" s="1" t="s">
        <v>16</v>
      </c>
      <c r="I2">
        <v>6666</v>
      </c>
      <c r="J2" s="2" t="str">
        <f>"[('phone') : '"&amp;H2&amp;"', ('otp') : '"&amp;I2&amp;"']"</f>
        <v>[('phone') : '01401122188', ('otp') : '6666']</v>
      </c>
    </row>
  </sheetData>
  <dataValidations count="4">
    <dataValidation type="list" allowBlank="1" showInputMessage="1" showErrorMessage="1" sqref="C2" xr:uid="{CD6B0608-1BD8-5E45-99FB-A1B7A4637933}">
      <formula1>"OMS,CDS,CMT,SAP,RedXAdminPanel"</formula1>
    </dataValidation>
    <dataValidation type="list" allowBlank="1" showInputMessage="1" showErrorMessage="1" sqref="A2" xr:uid="{3849D2A3-3B10-9D41-9077-724FA0118EC6}">
      <formula1>"REDX,MOKAM,PAYWELL"</formula1>
    </dataValidation>
    <dataValidation type="list" allowBlank="1" showInputMessage="1" showErrorMessage="1" sqref="G2" xr:uid="{403C1504-CEF7-9D4F-93E5-D2DB5698DF96}">
      <formula1>"Valid,Invalid"</formula1>
    </dataValidation>
    <dataValidation type="list" allowBlank="1" showInputMessage="1" showErrorMessage="1" sqref="A2:B2" xr:uid="{ACE19F0D-2D51-2D4F-B0DF-5B86B4F93D24}">
      <formula1>"APP,WEB,API"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nikhil.j@shopf.co</dc:creator>
  <cp:lastModifiedBy>Ram Aditya</cp:lastModifiedBy>
  <dcterms:created xsi:type="dcterms:W3CDTF">2022-03-31T05:29:25Z</dcterms:created>
  <dcterms:modified xsi:type="dcterms:W3CDTF">2022-04-12T08:06:51Z</dcterms:modified>
</cp:coreProperties>
</file>