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</sheets>
  <definedNames/>
  <calcPr/>
  <extLst>
    <ext uri="GoogleSheetsCustomDataVersion2">
      <go:sheetsCustomData xmlns:go="http://customooxmlschemas.google.com/" r:id="rId5" roundtripDataChecksum="24qrILj7AAmh5c1E6epPEkyHuEtn+4WCMGBZS6Ts9F8="/>
    </ext>
  </extLst>
</workbook>
</file>

<file path=xl/sharedStrings.xml><?xml version="1.0" encoding="utf-8"?>
<sst xmlns="http://schemas.openxmlformats.org/spreadsheetml/2006/main" count="11" uniqueCount="11">
  <si>
    <t xml:space="preserve">How to only sum of visible data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</si>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</sst>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hidden="1" min="3" max="4" width="12.63"/>
    <col customWidth="1" min="5" max="6" width="12.63"/>
    <col hidden="1" min="7" max="7" width="12.63"/>
    <col customWidth="1" hidden="1" min="8" max="8" width="12.63"/>
  </cols>
  <sheetData>
    <row r="1" ht="15.75" customHeight="1"/>
    <row r="2" ht="15.75" customHeight="1">
      <c r="B2" s="1" t="s">
        <v>0</v>
      </c>
    </row>
    <row r="3" ht="15.7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ht="15.75" customHeight="1">
      <c r="B4" s="3">
        <v>194.0</v>
      </c>
      <c r="C4" s="3">
        <v>186.0</v>
      </c>
      <c r="D4" s="3">
        <v>129.0</v>
      </c>
      <c r="E4" s="3">
        <v>85.0</v>
      </c>
      <c r="F4" s="3">
        <v>99.0</v>
      </c>
      <c r="G4" s="3">
        <v>61.0</v>
      </c>
      <c r="H4" s="3">
        <v>173.0</v>
      </c>
      <c r="I4" s="3">
        <v>95.0</v>
      </c>
      <c r="J4" s="3">
        <v>193.0</v>
      </c>
      <c r="K4" s="4" t="str">
        <f t="array" ref="K4">Aggregate(9,7,B4:J4)</f>
        <v>#NAME?</v>
      </c>
    </row>
    <row r="5" ht="15.75" customHeight="1">
      <c r="B5" s="3">
        <v>181.0</v>
      </c>
      <c r="C5" s="3">
        <v>86.0</v>
      </c>
      <c r="D5" s="3">
        <v>175.0</v>
      </c>
      <c r="E5" s="3">
        <v>178.0</v>
      </c>
      <c r="F5" s="3">
        <v>94.0</v>
      </c>
      <c r="G5" s="3">
        <v>165.0</v>
      </c>
      <c r="H5" s="3">
        <v>71.0</v>
      </c>
      <c r="I5" s="3">
        <v>131.0</v>
      </c>
      <c r="J5" s="3">
        <v>114.0</v>
      </c>
      <c r="K5" s="4" t="str">
        <f t="shared" ref="K5:K10" si="1">Aggregate(9,7,B5:J5)</f>
        <v>#NAME?</v>
      </c>
    </row>
    <row r="6" ht="15.75" customHeight="1">
      <c r="B6" s="3">
        <v>118.0</v>
      </c>
      <c r="C6" s="3">
        <v>75.0</v>
      </c>
      <c r="D6" s="3">
        <v>53.0</v>
      </c>
      <c r="E6" s="3">
        <v>109.0</v>
      </c>
      <c r="F6" s="3">
        <v>58.0</v>
      </c>
      <c r="G6" s="3">
        <v>131.0</v>
      </c>
      <c r="H6" s="3">
        <v>93.0</v>
      </c>
      <c r="I6" s="3">
        <v>83.0</v>
      </c>
      <c r="J6" s="3">
        <v>130.0</v>
      </c>
      <c r="K6" s="4" t="str">
        <f t="shared" si="1"/>
        <v>#NAME?</v>
      </c>
    </row>
    <row r="7" ht="15.75" customHeight="1">
      <c r="B7" s="3">
        <v>57.0</v>
      </c>
      <c r="C7" s="3">
        <v>90.0</v>
      </c>
      <c r="D7" s="3">
        <v>171.0</v>
      </c>
      <c r="E7" s="3">
        <v>140.0</v>
      </c>
      <c r="F7" s="3">
        <v>86.0</v>
      </c>
      <c r="G7" s="3">
        <v>181.0</v>
      </c>
      <c r="H7" s="3">
        <v>195.0</v>
      </c>
      <c r="I7" s="3">
        <v>110.0</v>
      </c>
      <c r="J7" s="3">
        <v>55.0</v>
      </c>
      <c r="K7" s="4" t="str">
        <f t="shared" si="1"/>
        <v>#NAME?</v>
      </c>
    </row>
    <row r="8" ht="15.75" customHeight="1">
      <c r="B8" s="3">
        <v>97.0</v>
      </c>
      <c r="C8" s="3">
        <v>198.0</v>
      </c>
      <c r="D8" s="3">
        <v>94.0</v>
      </c>
      <c r="E8" s="3">
        <v>69.0</v>
      </c>
      <c r="F8" s="3">
        <v>93.0</v>
      </c>
      <c r="G8" s="3">
        <v>53.0</v>
      </c>
      <c r="H8" s="3">
        <v>56.0</v>
      </c>
      <c r="I8" s="3">
        <v>127.0</v>
      </c>
      <c r="J8" s="3">
        <v>173.0</v>
      </c>
      <c r="K8" s="4" t="str">
        <f t="shared" si="1"/>
        <v>#NAME?</v>
      </c>
    </row>
    <row r="9" ht="15.75" customHeight="1">
      <c r="B9" s="3">
        <v>152.0</v>
      </c>
      <c r="C9" s="3">
        <v>187.0</v>
      </c>
      <c r="D9" s="3">
        <v>69.0</v>
      </c>
      <c r="E9" s="3">
        <v>72.0</v>
      </c>
      <c r="F9" s="3">
        <v>102.0</v>
      </c>
      <c r="G9" s="3">
        <v>73.0</v>
      </c>
      <c r="H9" s="3">
        <v>141.0</v>
      </c>
      <c r="I9" s="3">
        <v>74.0</v>
      </c>
      <c r="J9" s="3">
        <v>126.0</v>
      </c>
      <c r="K9" s="4" t="str">
        <f t="shared" si="1"/>
        <v>#NAME?</v>
      </c>
    </row>
    <row r="10" ht="15.75" customHeight="1">
      <c r="B10" s="3">
        <v>112.0</v>
      </c>
      <c r="C10" s="3">
        <v>142.0</v>
      </c>
      <c r="D10" s="3">
        <v>85.0</v>
      </c>
      <c r="E10" s="3">
        <v>157.0</v>
      </c>
      <c r="F10" s="3">
        <v>108.0</v>
      </c>
      <c r="G10" s="3">
        <v>136.0</v>
      </c>
      <c r="H10" s="3">
        <v>149.0</v>
      </c>
      <c r="I10" s="3">
        <v>52.0</v>
      </c>
      <c r="J10" s="3">
        <v>96.0</v>
      </c>
      <c r="K10" s="4" t="str">
        <f t="shared" si="1"/>
        <v>#NAME?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