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gbsissbsvfil05.eu.sony.com\general\WNS\P2P-WAVE 3\ap\Analysis Team-Pune PTP\GRIR\FY 22\July 2022\GRIR productivity tracker\"/>
    </mc:Choice>
  </mc:AlternateContent>
  <xr:revisionPtr revIDLastSave="0" documentId="13_ncr:1_{C8728714-BAF8-490A-B1FA-A83872EB25B0}" xr6:coauthVersionLast="46" xr6:coauthVersionMax="46" xr10:uidLastSave="{00000000-0000-0000-0000-000000000000}"/>
  <bookViews>
    <workbookView xWindow="-120" yWindow="-120" windowWidth="20730" windowHeight="11160" xr2:uid="{86D26F0B-9745-476E-8B89-C6BCE91FCC0E}"/>
  </bookViews>
  <sheets>
    <sheet name="Productivity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<sst xmlns="http://schemas.openxmlformats.org/spreadsheetml/2006/main" count="14" uniqueCount="14">
  <si>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</si>
  <si>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PO number</t>
  </si>
  <si>
    <t>Vendor name</t>
  </si>
  <si>
    <t>Issue</t>
  </si>
  <si>
    <t>PO creator</t>
  </si>
  <si>
    <t>Contact type</t>
  </si>
  <si>
    <t>1st follow up</t>
  </si>
  <si>
    <t>2nd follow up</t>
  </si>
  <si>
    <t>3rd follow up</t>
  </si>
  <si>
    <t>Allocation</t>
  </si>
  <si>
    <t>Month</t>
  </si>
  <si>
    <t>Ageing</t>
  </si>
  <si>
    <t>Comments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</si>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</sst>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/>
    </xf>
    <xf numFmtId="1" fontId="0" fillId="0" borderId="2" xfId="0" applyNumberFormat="1" applyBorder="1"/>
    <xf numFmtId="1" fontId="1" fillId="0" borderId="4" xfId="0" applyNumberFormat="1" applyFont="1" applyBorder="1" applyAlignment="1">
      <alignment horizontal="center" vertical="justify"/>
    </xf>
    <xf numFmtId="1" fontId="0" fillId="0" borderId="4" xfId="0" applyNumberFormat="1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CCDAE-80D0-4D11-8575-FC89B1D53606}" name="Table1" displayName="Table1" ref="A1:N1048576" totalsRowShown="0" headerRowDxfId="17" headerRowBorderDxfId="16" tableBorderDxfId="15" totalsRowBorderDxfId="14">
  <tableColumns count="14">
    <tableColumn id="1" xr3:uid="{0DF4CF00-D491-4C9E-BEA2-193297F7B5B0}" name="SL No" dataDxfId="13"/>
    <tableColumn id="2" xr3:uid="{56E4F50C-9B1F-48D9-A9E9-CDF2906F201E}" name="Date" dataDxfId="12"/>
    <tableColumn id="13" xr3:uid="{8B34D2D2-7470-491C-AA18-A49474D2AC1E}" name="Month" dataDxfId="11"/>
    <tableColumn id="12" xr3:uid="{929CB86A-68C0-4348-9847-42D90C384ECA}" name="Allocation" dataDxfId="10"/>
    <tableColumn id="3" xr3:uid="{7ACB9298-04A7-435F-A50E-B2B4C7949046}" name="PO number" dataDxfId="9"/>
    <tableColumn id="4" xr3:uid="{384BAC5B-5049-422A-8C9A-398A2E991D03}" name="Vendor name" dataDxfId="8"/>
    <tableColumn id="14" xr3:uid="{421FA5D9-244A-4F93-BA20-E6B8D8C4A6D2}" name="Ageing" dataDxfId="7"/>
    <tableColumn id="5" xr3:uid="{4B03271D-B387-4787-9095-7AB718F0294B}" name="Issue" dataDxfId="6"/>
    <tableColumn id="6" xr3:uid="{D2DC3FB4-4B22-4DC3-A2D8-C0A74C4852FC}" name="PO creator" dataDxfId="5"/>
    <tableColumn id="7" xr3:uid="{40C3E9D7-66B5-463C-8F59-0EDF04E4416A}" name="Contact type" dataDxfId="4"/>
    <tableColumn id="15" xr3:uid="{DA6E4C4D-1A80-4893-B8C8-6BE937F2804A}" name="Comments" dataDxfId="3"/>
    <tableColumn id="8" xr3:uid="{E45246BA-7AF6-41FE-9997-CBF68F51A2EA}" name="1st follow up" dataDxfId="2"/>
    <tableColumn id="9" xr3:uid="{C8A2FC5C-B4EE-4FF9-986E-2310E42BFF1C}" name="2nd follow up" dataDxfId="1"/>
    <tableColumn id="10" xr3:uid="{11045932-3B9E-441D-82E6-B2A1D7A5B9A4}" name="3rd follow u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AC3-9A45-444A-94A4-01A3BEE640B0}">
  <sheetPr codeName="Sheet1"/>
  <dimension ref="A1:N27"/>
  <sheetViews>
    <sheetView tabSelected="1" topLeftCell="D1" workbookViewId="0">
      <selection activeCell="N1" sqref="N1"/>
    </sheetView>
  </sheetViews>
  <sheetFormatPr defaultRowHeight="15" x14ac:dyDescent="0.25"/>
  <cols>
    <col min="1" max="1" width="8.42578125" style="7" bestFit="1" customWidth="1"/>
    <col min="2" max="2" width="7.42578125" style="2" bestFit="1" customWidth="1"/>
    <col min="3" max="3" width="9.28515625" style="2" bestFit="1" customWidth="1"/>
    <col min="4" max="4" width="12.28515625" style="2" bestFit="1" customWidth="1"/>
    <col min="5" max="5" width="13.28515625" style="2" bestFit="1" customWidth="1"/>
    <col min="6" max="6" width="15.42578125" style="2" bestFit="1" customWidth="1"/>
    <col min="7" max="7" width="15.42578125" style="2" customWidth="1"/>
    <col min="8" max="8" width="7.85546875" style="2" bestFit="1" customWidth="1"/>
    <col min="9" max="9" width="12.5703125" style="2" bestFit="1" customWidth="1"/>
    <col min="10" max="10" width="14.42578125" style="2" bestFit="1" customWidth="1"/>
    <col min="11" max="11" width="14.42578125" style="2" customWidth="1"/>
    <col min="12" max="12" width="14.7109375" style="2" bestFit="1" customWidth="1"/>
    <col min="13" max="13" width="15.5703125" style="2" bestFit="1" customWidth="1"/>
    <col min="14" max="14" width="15" style="2" bestFit="1" customWidth="1"/>
  </cols>
  <sheetData>
    <row r="1" spans="1:14" x14ac:dyDescent="0.25">
      <c r="A1" s="5" t="s">
        <v>13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12</v>
      </c>
      <c r="L1" s="1" t="s">
        <v>6</v>
      </c>
      <c r="M1" s="1" t="s">
        <v>7</v>
      </c>
      <c r="N1" s="1" t="s">
        <v>8</v>
      </c>
    </row>
    <row r="2" spans="1:14" x14ac:dyDescent="0.25">
      <c r="A2" s="6">
        <v>1</v>
      </c>
      <c r="B2" s="3"/>
      <c r="C2" s="3"/>
      <c r="D2" s="3"/>
      <c r="E2" s="4"/>
      <c r="F2" s="3"/>
      <c r="G2" s="3"/>
      <c r="H2" s="3"/>
      <c r="I2" s="3"/>
      <c r="J2" s="3"/>
      <c r="K2" s="3"/>
    </row>
    <row r="3" spans="1:14" x14ac:dyDescent="0.25">
      <c r="A3" s="6">
        <v>2</v>
      </c>
      <c r="B3" s="3"/>
      <c r="C3" s="3"/>
      <c r="D3" s="3"/>
      <c r="E3" s="4"/>
      <c r="F3" s="3"/>
      <c r="G3" s="3"/>
      <c r="H3" s="3"/>
      <c r="I3" s="3"/>
      <c r="J3" s="3"/>
      <c r="K3" s="3"/>
    </row>
    <row r="4" spans="1:14" x14ac:dyDescent="0.25">
      <c r="A4" s="6"/>
      <c r="B4" s="3"/>
      <c r="C4" s="3"/>
      <c r="D4" s="3"/>
      <c r="E4" s="4"/>
      <c r="F4" s="3"/>
      <c r="G4" s="3"/>
      <c r="H4" s="3"/>
      <c r="I4" s="3"/>
      <c r="J4" s="3"/>
      <c r="K4" s="3"/>
    </row>
    <row r="5" spans="1:14" x14ac:dyDescent="0.25">
      <c r="A5" s="6"/>
      <c r="B5" s="3"/>
      <c r="C5" s="3"/>
      <c r="D5" s="3"/>
      <c r="E5" s="4"/>
      <c r="F5" s="3"/>
      <c r="G5" s="3"/>
      <c r="H5" s="3"/>
      <c r="I5" s="3"/>
      <c r="J5" s="3"/>
      <c r="K5" s="3"/>
    </row>
    <row r="6" spans="1:14" x14ac:dyDescent="0.25">
      <c r="A6" s="6"/>
      <c r="B6" s="3"/>
      <c r="C6" s="3"/>
      <c r="D6" s="3"/>
      <c r="E6" s="4"/>
      <c r="F6" s="3"/>
      <c r="G6" s="3"/>
      <c r="H6" s="3"/>
      <c r="I6" s="3"/>
      <c r="J6" s="3"/>
      <c r="K6" s="3"/>
    </row>
    <row r="7" spans="1:14" x14ac:dyDescent="0.25">
      <c r="E7" s="4"/>
      <c r="G7" s="3"/>
    </row>
    <row r="8" spans="1:14" x14ac:dyDescent="0.25">
      <c r="E8" s="4"/>
      <c r="G8" s="3"/>
    </row>
    <row r="9" spans="1:14" x14ac:dyDescent="0.25">
      <c r="E9" s="4"/>
      <c r="G9" s="3"/>
    </row>
    <row r="10" spans="1:14" x14ac:dyDescent="0.25">
      <c r="E10" s="4"/>
      <c r="G10" s="3"/>
    </row>
    <row r="11" spans="1:14" x14ac:dyDescent="0.25">
      <c r="E11" s="4"/>
      <c r="G11" s="3"/>
    </row>
    <row r="12" spans="1:14" x14ac:dyDescent="0.25">
      <c r="E12" s="4"/>
      <c r="G12" s="3"/>
    </row>
    <row r="13" spans="1:14" x14ac:dyDescent="0.25">
      <c r="E13" s="4"/>
      <c r="G13" s="3"/>
    </row>
    <row r="14" spans="1:14" x14ac:dyDescent="0.25">
      <c r="E14" s="4"/>
      <c r="G14" s="3"/>
    </row>
    <row r="15" spans="1:14" x14ac:dyDescent="0.25">
      <c r="E15" s="4"/>
      <c r="G15" s="3"/>
    </row>
    <row r="16" spans="1:14" x14ac:dyDescent="0.25">
      <c r="E16" s="4"/>
      <c r="G16" s="3"/>
    </row>
    <row r="17" spans="5:7" x14ac:dyDescent="0.25">
      <c r="E17" s="4"/>
      <c r="G17" s="3"/>
    </row>
    <row r="18" spans="5:7" x14ac:dyDescent="0.25">
      <c r="E18" s="4"/>
      <c r="G18" s="3"/>
    </row>
    <row r="19" spans="5:7" x14ac:dyDescent="0.25">
      <c r="E19" s="4"/>
      <c r="G19" s="3"/>
    </row>
    <row r="20" spans="5:7" x14ac:dyDescent="0.25">
      <c r="E20" s="4"/>
      <c r="G20" s="3"/>
    </row>
    <row r="21" spans="5:7" x14ac:dyDescent="0.25">
      <c r="E21" s="4"/>
      <c r="G21" s="3"/>
    </row>
    <row r="22" spans="5:7" x14ac:dyDescent="0.25">
      <c r="E22" s="4"/>
      <c r="G22" s="3"/>
    </row>
    <row r="23" spans="5:7" x14ac:dyDescent="0.25">
      <c r="E23" s="4"/>
      <c r="G23" s="3"/>
    </row>
    <row r="24" spans="5:7" x14ac:dyDescent="0.25">
      <c r="E24" s="4"/>
      <c r="G24" s="3"/>
    </row>
    <row r="25" spans="5:7" x14ac:dyDescent="0.25">
      <c r="E25" s="4"/>
      <c r="G25" s="3"/>
    </row>
    <row r="26" spans="5:7" x14ac:dyDescent="0.25">
      <c r="E26" s="4"/>
      <c r="G26" s="3"/>
    </row>
    <row r="27" spans="5:7" x14ac:dyDescent="0.25">
      <c r="E27" s="4"/>
      <c r="G27" s="3"/>
    </row>
  </sheetData>
  <dataValidations count="5">
    <dataValidation type="list" allowBlank="1" showInputMessage="1" showErrorMessage="1" sqref="H2:H1048576" xr:uid="{6545B463-A3F3-4C8F-B62C-42C83BF42A4E}">
      <formula1>"No GR, NO IR, Excess GR, Deficit GR, Credit memo, GR reversed, Incorrect processing"</formula1>
    </dataValidation>
    <dataValidation type="list" allowBlank="1" showInputMessage="1" showErrorMessage="1" sqref="J2:K1048576" xr:uid="{A4BD73B5-A9E5-4206-9EB9-DF04B05DBE59}">
      <formula1>"Email, Teams, Call"</formula1>
    </dataValidation>
    <dataValidation type="list" allowBlank="1" showInputMessage="1" showErrorMessage="1" sqref="C2:C1048576" xr:uid="{32F8CA80-23EF-4EFC-BA86-DE2137146A4A}">
      <formula1>"July, August, September, October, November, December"</formula1>
    </dataValidation>
    <dataValidation type="date" allowBlank="1" showInputMessage="1" showErrorMessage="1" sqref="B2:B1048576" xr:uid="{091A7809-89F8-4CE3-89ED-A68697AE14AD}">
      <formula1>44743</formula1>
      <formula2>44926</formula2>
    </dataValidation>
    <dataValidation type="list" allowBlank="1" showInputMessage="1" showErrorMessage="1" sqref="G2:G1048576" xr:uid="{2CE01A1F-C974-40E3-9220-E623C4A8D836}">
      <formula1>"3 -6 Months,6-12 months,More than 12 months"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Pete, Bhaskar</dc:creator>
  <cp:lastModifiedBy>Pete, Bhaskar</cp:lastModifiedBy>
  <dcterms:created xsi:type="dcterms:W3CDTF">2022-06-24T12:49:41Z</dcterms:created>
  <dcterms:modified xsi:type="dcterms:W3CDTF">2022-06-24T14:53:25Z</dcterms:modified>
</cp:coreProperties>
</file>