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6C660FC6-0760-43A7-9B4F-F8E63790E84A}" xr6:coauthVersionLast="47" xr6:coauthVersionMax="47" xr10:uidLastSave="{00000000-0000-0000-0000-000000000000}"/>
  <bookViews>
    <workbookView xWindow="-120" yWindow="-120" windowWidth="20730" windowHeight="11160" xr2:uid="{56612659-8F01-41D5-95F4-7BE08AD59EC4}"/>
  </bookViews>
  <sheets>
    <sheet name="GFG-POTD" sheetId="2" r:id="rId1"/>
    <sheet name="LoveBabber" sheetId="4" r:id="rId2"/>
    <sheet name="Neetcode"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<sst xmlns="http://schemas.openxmlformats.org/spreadsheetml/2006/main" count="545" uniqueCount="385">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</sst>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s>
  <fills count="12">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s>
  <borders count="8">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s>
  <cellStyleXfs count="3">
    <xf numFmtId="0" fontId="0" fillId="0" borderId="0"/>
    <xf numFmtId="0" fontId="2" fillId="0" borderId="0"/>
    <xf numFmtId="0" fontId="15" fillId="0" borderId="0" applyNumberFormat="0" applyFill="0" applyBorder="0" applyAlignment="0" applyProtection="0"/>
  </cellStyleXfs>
  <cellXfs count="35">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3" fontId="0" fillId="0" borderId="0" xfId="0" applyNumberFormat="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cellXfs>
  <cellStyles count="3">
    <cellStyle name="Hyperlink" xfId="2" builtinId="8"/>
    <cellStyle name="Normal" xfId="0" builtinId="0"/>
    <cellStyle name="Normal 2" xfId="1" xr:uid="{57C62609-0586-4C44-B918-A5A2477B909C}"/>
  </cellStyles>
  <dxfs count="4">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F4" totalsRowShown="0" headerRowDxfId="3" headerRowBorderDxfId="2" headerRowCellStyle="Normal 2">
  <autoFilter ref="A1:F4" xr:uid="{B0CB1DAF-34EF-4F71-AA46-F870D9BC6491}"/>
  <tableColumns count="6">
    <tableColumn id="7" xr3:uid="{1636F8C4-AD87-413E-853F-A1F7CB1E85B3}" name="Date" dataDxfId="1">
      <calculatedColumnFormula>DATE(2022,12,29)</calculatedColumnFormula>
    </tableColumn>
    <tableColumn id="1" xr3:uid="{F8E2648D-5283-445A-985E-B0936D934934}" name="Video Solution"/>
    <tableColumn id="2" xr3:uid="{07EAA55F-734B-4DBC-9003-909B688628D0}" name="Category" dataDxfId="0"/>
    <tableColumn id="3" xr3:uid="{ADBF6665-50C8-4EE4-BE08-A2475134EB15}" name="Name"/>
    <tableColumn id="4" xr3:uid="{B6C0732E-E7A3-45D3-B3EE-C4763E1F671B}" name="Link"/>
    <tableColumn id="5" xr3:uid="{C577146A-AA00-42D0-9239-AE07A565D370}" name="Notes"/>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practice.geeksforgeeks.org/problems/ec277982aea7239b550b28421e00acbb1ea03d2c/1" TargetMode="External"/><Relationship Id="rId2" Type="http://schemas.openxmlformats.org/officeDocument/2006/relationships/hyperlink" Target="https://practice.geeksforgeeks.org/problems/leaders-in-an-array-1587115620/1?page=1&amp;curated%5b%5d=1&amp;sortBy=submissions" TargetMode="Externa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table" Target="../tables/table1.xml"/><Relationship Id="rId5" Type="http://schemas.openxmlformats.org/officeDocument/2006/relationships/hyperlink" Target="https://practice.geeksforgeeks.org/problems/af49b143a4ead583e943ca6176fbd7ea55b121ae/1" TargetMode="External"/><Relationship Id="rId4" Type="http://schemas.openxmlformats.org/officeDocument/2006/relationships/hyperlink" Target="https://practice.geeksforgeeks.org/problems/asteroid-collision/1"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F15"/>
  <sheetViews>
    <sheetView tabSelected="1" workbookViewId="0">
      <selection activeCell="E7" sqref="E7"/>
    </sheetView>
  </sheetViews>
  <sheetFormatPr defaultRowHeight="15"/>
  <cols>
    <col min="1" max="1" width="16.28515625" style="6" customWidth="1"/>
    <col min="2" max="2" width="17.28515625" customWidth="1"/>
    <col min="3" max="3" width="27.140625" bestFit="1" customWidth="1"/>
    <col min="4" max="4" width="27" bestFit="1" customWidth="1"/>
    <col min="5" max="5" width="18.5703125" customWidth="1"/>
  </cols>
  <sheetData>
    <row r="1" spans="1:6">
      <c r="A1" s="5" t="s">
        <v>5</v>
      </c>
      <c r="B1" s="2" t="s">
        <v>1</v>
      </c>
      <c r="C1" s="3" t="s">
        <v>2</v>
      </c>
      <c r="D1" s="4" t="s">
        <v>3</v>
      </c>
      <c r="E1" s="4" t="s">
        <v>0</v>
      </c>
      <c r="F1" s="4" t="s">
        <v>4</v>
      </c>
    </row>
    <row r="2" spans="1:6">
      <c r="A2" s="6">
        <f>DATE(2022,12,29)</f>
        <v>44924</v>
      </c>
      <c r="B2" t="s">
        <v>6</v>
      </c>
      <c r="C2" s="7" t="s">
        <v>7</v>
      </c>
      <c r="D2" t="s">
        <v>8</v>
      </c>
      <c r="E2" t="s">
        <v>9</v>
      </c>
      <c r="F2" s="1" t="s">
        <v>10</v>
      </c>
    </row>
    <row r="3" spans="1:6">
      <c r="A3" s="6">
        <f>DATE(2022,12,29)</f>
        <v>44924</v>
      </c>
      <c r="C3" s="25" t="s">
        <v>326</v>
      </c>
      <c r="D3" t="s">
        <v>324</v>
      </c>
      <c r="E3" s="28" t="s">
        <v>325</v>
      </c>
    </row>
    <row r="4" spans="1:6">
      <c r="A4" s="6">
        <v>44926</v>
      </c>
      <c r="B4" t="s">
        <v>329</v>
      </c>
      <c r="C4" s="25" t="s">
        <v>383</v>
      </c>
      <c r="D4" t="s">
        <v>328</v>
      </c>
      <c r="E4" s="28" t="s">
        <v>327</v>
      </c>
      <c r="F4" t="s">
        <v>328</v>
      </c>
    </row>
    <row r="5" spans="1:6">
      <c r="A5" s="27">
        <v>44926</v>
      </c>
      <c r="C5" s="25" t="s">
        <v>331</v>
      </c>
      <c r="D5" t="s">
        <v>330</v>
      </c>
      <c r="E5" s="28" t="s">
        <v>332</v>
      </c>
    </row>
    <row r="6" spans="1:6">
      <c r="A6" s="6">
        <v>44927</v>
      </c>
      <c r="C6" s="34" t="s">
        <v>380</v>
      </c>
      <c r="D6" t="s">
        <v>379</v>
      </c>
      <c r="E6" s="28" t="s">
        <v>378</v>
      </c>
    </row>
    <row r="7" spans="1:6">
      <c r="A7" s="6">
        <v>44928</v>
      </c>
      <c r="C7" s="25" t="s">
        <v>384</v>
      </c>
      <c r="D7" t="s">
        <v>381</v>
      </c>
      <c r="E7" s="28" t="s">
        <v>382</v>
      </c>
    </row>
    <row r="15" spans="1:6">
      <c r="C15" s="26"/>
    </row>
  </sheetData>
  <hyperlinks>
    <hyperlink ref="E5" r:id="rId1" xr:uid="{2AB6853C-DA77-487A-A421-B74277CCAEB4}"/>
    <hyperlink ref="E6" r:id="rId2" xr:uid="{E751D02F-793D-43DA-9428-F59829B17D9B}"/>
    <hyperlink ref="E7" r:id="rId3" xr:uid="{EF6B4218-E26B-4E83-97F2-15EF11D8C334}"/>
    <hyperlink ref="E3" r:id="rId4" xr:uid="{963FC31C-DABE-498E-ADE2-A55DBA9B3ED6}"/>
    <hyperlink ref="E4" r:id="rId5" xr:uid="{ABE45FBE-CAFA-4C3C-9116-5F77742F7617}"/>
  </hyperlinks>
  <pageMargins left="0.7" right="0.7" top="0.75" bottom="0.75" header="0.3" footer="0.3"/>
  <tableParts count="1">
    <tablePart r:id="rId6"/>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C44"/>
  <sheetViews>
    <sheetView workbookViewId="0">
      <selection activeCell="B6" sqref="B6"/>
    </sheetView>
  </sheetViews>
  <sheetFormatPr defaultRowHeight="15"/>
  <cols>
    <col min="2" max="2" width="115.42578125" bestFit="1" customWidth="1"/>
  </cols>
  <sheetData>
    <row r="1" spans="1:3" ht="21">
      <c r="A1" s="29"/>
      <c r="B1" s="30"/>
      <c r="C1" s="31" t="s">
        <v>377</v>
      </c>
    </row>
    <row r="2" spans="1:3" ht="21">
      <c r="A2" s="29" t="s">
        <v>217</v>
      </c>
      <c r="B2" s="32" t="s">
        <v>333</v>
      </c>
      <c r="C2" s="33" t="s">
        <v>334</v>
      </c>
    </row>
    <row r="3" spans="1:3" ht="21">
      <c r="A3" s="29" t="s">
        <v>217</v>
      </c>
      <c r="B3" s="32" t="s">
        <v>335</v>
      </c>
      <c r="C3" s="33" t="s">
        <v>334</v>
      </c>
    </row>
    <row r="4" spans="1:3" ht="21">
      <c r="A4" s="29" t="s">
        <v>217</v>
      </c>
      <c r="B4" s="32" t="s">
        <v>336</v>
      </c>
      <c r="C4" s="31" t="s">
        <v>334</v>
      </c>
    </row>
    <row r="5" spans="1:3" ht="21">
      <c r="A5" s="29" t="s">
        <v>217</v>
      </c>
      <c r="B5" s="30" t="s">
        <v>337</v>
      </c>
      <c r="C5" s="31" t="s">
        <v>334</v>
      </c>
    </row>
    <row r="6" spans="1:3" ht="21">
      <c r="A6" s="29" t="s">
        <v>217</v>
      </c>
      <c r="B6" s="32" t="s">
        <v>338</v>
      </c>
      <c r="C6" s="31" t="s">
        <v>334</v>
      </c>
    </row>
    <row r="7" spans="1:3" ht="21">
      <c r="A7" s="29" t="s">
        <v>217</v>
      </c>
      <c r="B7" s="32" t="s">
        <v>339</v>
      </c>
      <c r="C7" s="31" t="s">
        <v>334</v>
      </c>
    </row>
    <row r="8" spans="1:3" ht="21">
      <c r="A8" s="29" t="s">
        <v>217</v>
      </c>
      <c r="B8" s="32" t="s">
        <v>340</v>
      </c>
      <c r="C8" s="31" t="s">
        <v>334</v>
      </c>
    </row>
    <row r="9" spans="1:3" ht="21">
      <c r="A9" s="29" t="s">
        <v>217</v>
      </c>
      <c r="B9" s="32" t="s">
        <v>341</v>
      </c>
      <c r="C9" s="31" t="s">
        <v>334</v>
      </c>
    </row>
    <row r="10" spans="1:3" ht="21">
      <c r="A10" s="29" t="s">
        <v>217</v>
      </c>
      <c r="B10" s="32" t="s">
        <v>342</v>
      </c>
      <c r="C10" s="31" t="s">
        <v>334</v>
      </c>
    </row>
    <row r="11" spans="1:3" ht="21">
      <c r="A11" s="29" t="s">
        <v>217</v>
      </c>
      <c r="B11" s="32" t="s">
        <v>343</v>
      </c>
      <c r="C11" s="31" t="s">
        <v>334</v>
      </c>
    </row>
    <row r="12" spans="1:3" ht="21">
      <c r="A12" s="29" t="s">
        <v>217</v>
      </c>
      <c r="B12" s="32" t="s">
        <v>344</v>
      </c>
      <c r="C12" s="31" t="s">
        <v>334</v>
      </c>
    </row>
    <row r="13" spans="1:3" ht="21">
      <c r="A13" s="29" t="s">
        <v>217</v>
      </c>
      <c r="B13" s="32" t="s">
        <v>345</v>
      </c>
      <c r="C13" s="31" t="s">
        <v>334</v>
      </c>
    </row>
    <row r="14" spans="1:3" ht="21">
      <c r="A14" s="29" t="s">
        <v>217</v>
      </c>
      <c r="B14" s="32" t="s">
        <v>346</v>
      </c>
      <c r="C14" s="31" t="s">
        <v>334</v>
      </c>
    </row>
    <row r="15" spans="1:3" ht="21">
      <c r="A15" s="29" t="s">
        <v>217</v>
      </c>
      <c r="B15" s="32" t="s">
        <v>347</v>
      </c>
      <c r="C15" s="31" t="s">
        <v>334</v>
      </c>
    </row>
    <row r="16" spans="1:3" ht="21">
      <c r="A16" s="29" t="s">
        <v>217</v>
      </c>
      <c r="B16" s="32" t="s">
        <v>348</v>
      </c>
      <c r="C16" s="31" t="s">
        <v>334</v>
      </c>
    </row>
    <row r="17" spans="1:3" ht="21">
      <c r="A17" s="29" t="s">
        <v>217</v>
      </c>
      <c r="B17" s="32" t="s">
        <v>349</v>
      </c>
      <c r="C17" s="31" t="s">
        <v>334</v>
      </c>
    </row>
    <row r="18" spans="1:3" ht="21">
      <c r="A18" s="29" t="s">
        <v>217</v>
      </c>
      <c r="B18" s="32" t="s">
        <v>350</v>
      </c>
      <c r="C18" s="31" t="s">
        <v>334</v>
      </c>
    </row>
    <row r="19" spans="1:3" ht="21">
      <c r="A19" s="29" t="s">
        <v>217</v>
      </c>
      <c r="B19" s="32" t="s">
        <v>351</v>
      </c>
      <c r="C19" s="31" t="s">
        <v>334</v>
      </c>
    </row>
    <row r="20" spans="1:3" ht="21">
      <c r="A20" s="29" t="s">
        <v>217</v>
      </c>
      <c r="B20" s="32" t="s">
        <v>352</v>
      </c>
      <c r="C20" s="31" t="s">
        <v>334</v>
      </c>
    </row>
    <row r="21" spans="1:3" ht="21">
      <c r="A21" s="29" t="s">
        <v>217</v>
      </c>
      <c r="B21" s="32" t="s">
        <v>353</v>
      </c>
      <c r="C21" s="31" t="s">
        <v>334</v>
      </c>
    </row>
    <row r="22" spans="1:3" ht="21">
      <c r="A22" s="29" t="s">
        <v>217</v>
      </c>
      <c r="B22" s="32" t="s">
        <v>354</v>
      </c>
      <c r="C22" s="31" t="s">
        <v>334</v>
      </c>
    </row>
    <row r="23" spans="1:3" ht="21">
      <c r="A23" s="29" t="s">
        <v>217</v>
      </c>
      <c r="B23" s="32" t="s">
        <v>355</v>
      </c>
      <c r="C23" s="31" t="s">
        <v>334</v>
      </c>
    </row>
    <row r="24" spans="1:3" ht="21">
      <c r="A24" s="29" t="s">
        <v>217</v>
      </c>
      <c r="B24" s="32" t="s">
        <v>356</v>
      </c>
      <c r="C24" s="31" t="s">
        <v>334</v>
      </c>
    </row>
    <row r="25" spans="1:3" ht="21">
      <c r="A25" s="29" t="s">
        <v>217</v>
      </c>
      <c r="B25" s="32" t="s">
        <v>357</v>
      </c>
      <c r="C25" s="31" t="s">
        <v>334</v>
      </c>
    </row>
    <row r="26" spans="1:3" ht="21">
      <c r="A26" s="29" t="s">
        <v>217</v>
      </c>
      <c r="B26" s="32" t="s">
        <v>358</v>
      </c>
      <c r="C26" s="31" t="s">
        <v>334</v>
      </c>
    </row>
    <row r="27" spans="1:3" ht="21">
      <c r="A27" s="29" t="s">
        <v>217</v>
      </c>
      <c r="B27" s="32" t="s">
        <v>359</v>
      </c>
      <c r="C27" s="31" t="s">
        <v>334</v>
      </c>
    </row>
    <row r="28" spans="1:3" ht="21">
      <c r="A28" s="29" t="s">
        <v>217</v>
      </c>
      <c r="B28" s="32" t="s">
        <v>360</v>
      </c>
      <c r="C28" s="31" t="s">
        <v>334</v>
      </c>
    </row>
    <row r="29" spans="1:3" ht="21">
      <c r="A29" s="29" t="s">
        <v>217</v>
      </c>
      <c r="B29" s="32" t="s">
        <v>361</v>
      </c>
      <c r="C29" s="31" t="s">
        <v>334</v>
      </c>
    </row>
    <row r="30" spans="1:3" ht="21">
      <c r="A30" s="29" t="s">
        <v>217</v>
      </c>
      <c r="B30" s="32" t="s">
        <v>362</v>
      </c>
      <c r="C30" s="31" t="s">
        <v>334</v>
      </c>
    </row>
    <row r="31" spans="1:3" ht="21">
      <c r="A31" s="29" t="s">
        <v>217</v>
      </c>
      <c r="B31" s="32" t="s">
        <v>363</v>
      </c>
      <c r="C31" s="31" t="s">
        <v>334</v>
      </c>
    </row>
    <row r="32" spans="1:3" ht="21">
      <c r="A32" s="29" t="s">
        <v>217</v>
      </c>
      <c r="B32" s="32" t="s">
        <v>364</v>
      </c>
      <c r="C32" s="31" t="s">
        <v>334</v>
      </c>
    </row>
    <row r="33" spans="1:3" ht="21">
      <c r="A33" s="29" t="s">
        <v>217</v>
      </c>
      <c r="B33" s="32" t="s">
        <v>365</v>
      </c>
      <c r="C33" s="31" t="s">
        <v>334</v>
      </c>
    </row>
    <row r="34" spans="1:3" ht="21">
      <c r="A34" s="29" t="s">
        <v>217</v>
      </c>
      <c r="B34" s="32" t="s">
        <v>366</v>
      </c>
      <c r="C34" s="31" t="s">
        <v>334</v>
      </c>
    </row>
    <row r="35" spans="1:3" ht="21">
      <c r="A35" s="29" t="s">
        <v>217</v>
      </c>
      <c r="B35" s="32" t="s">
        <v>367</v>
      </c>
      <c r="C35" s="31" t="s">
        <v>334</v>
      </c>
    </row>
    <row r="36" spans="1:3" ht="21">
      <c r="A36" s="29" t="s">
        <v>217</v>
      </c>
      <c r="B36" s="32" t="s">
        <v>368</v>
      </c>
      <c r="C36" s="31" t="s">
        <v>334</v>
      </c>
    </row>
    <row r="37" spans="1:3" ht="21">
      <c r="A37" s="29" t="s">
        <v>217</v>
      </c>
      <c r="B37" s="32" t="s">
        <v>369</v>
      </c>
      <c r="C37" s="31" t="s">
        <v>334</v>
      </c>
    </row>
    <row r="38" spans="1:3" ht="21">
      <c r="A38" s="29" t="s">
        <v>217</v>
      </c>
      <c r="B38" s="32" t="s">
        <v>370</v>
      </c>
      <c r="C38" s="31" t="s">
        <v>334</v>
      </c>
    </row>
    <row r="39" spans="1:3" ht="21">
      <c r="A39" s="29" t="s">
        <v>217</v>
      </c>
      <c r="B39" s="32" t="s">
        <v>371</v>
      </c>
      <c r="C39" s="31" t="s">
        <v>334</v>
      </c>
    </row>
    <row r="40" spans="1:3" ht="21">
      <c r="A40" s="29" t="s">
        <v>217</v>
      </c>
      <c r="B40" s="32" t="s">
        <v>372</v>
      </c>
      <c r="C40" s="31" t="s">
        <v>334</v>
      </c>
    </row>
    <row r="41" spans="1:3" ht="21">
      <c r="A41" s="29" t="s">
        <v>217</v>
      </c>
      <c r="B41" s="32" t="s">
        <v>373</v>
      </c>
      <c r="C41" s="31" t="s">
        <v>334</v>
      </c>
    </row>
    <row r="42" spans="1:3" ht="21">
      <c r="A42" s="29" t="s">
        <v>217</v>
      </c>
      <c r="B42" s="32" t="s">
        <v>374</v>
      </c>
      <c r="C42" s="31" t="s">
        <v>334</v>
      </c>
    </row>
    <row r="43" spans="1:3" ht="21">
      <c r="A43" s="29" t="s">
        <v>217</v>
      </c>
      <c r="B43" s="32" t="s">
        <v>375</v>
      </c>
      <c r="C43" s="31" t="s">
        <v>334</v>
      </c>
    </row>
    <row r="44" spans="1:3" ht="21">
      <c r="A44" s="29" t="s">
        <v>217</v>
      </c>
      <c r="B44" s="32" t="s">
        <v>376</v>
      </c>
      <c r="C44" s="31"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workbookViewId="0">
      <selection sqref="A1:E78"/>
    </sheetView>
  </sheetViews>
  <sheetFormatPr defaultRowHeight="15"/>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GFG-POTD</vt:lpstr>
      <vt:lpstr>LoveBabber</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2023-01-02T08:51:21Z</dcterms:modified>
</cp:coreProperties>
</file>