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einz College\2017 Spring\Capstone Project\time series\"/>
    </mc:Choice>
  </mc:AlternateContent>
  <bookViews>
    <workbookView xWindow="0" yWindow="0" windowWidth="20760" windowHeight="111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<sst xmlns="http://schemas.openxmlformats.org/spreadsheetml/2006/main" count="3" uniqueCount="3">
  <si>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Date</t>
  </si>
  <si>
    <t>Number of Crimes</t>
  </si>
  <si>
    <t>Predicted Number of Crimes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</si>
</sst>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New Orleans Number of Crimes Prediction</a:t>
            </a:r>
          </a:p>
          <a:p>
            <a:pPr>
              <a:defRPr/>
            </a:pPr>
            <a:r>
              <a:rPr lang="en-US" altLang="zh-CN" sz="1000" b="0" i="0" u="none" strike="noStrike" baseline="0"/>
              <a:t>(RMSE = 2.496814</a:t>
            </a:r>
            <a:r>
              <a:rPr lang="en-US" altLang="zh-CN" sz="1100" b="0" i="0" u="none" strike="noStrike" baseline="0">
                <a:effectLst/>
              </a:rPr>
              <a:t>)</a:t>
            </a:r>
            <a:endParaRPr lang="zh-CN" altLang="zh-CN" sz="1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Crimes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Sheet1!$A$2:$A$73</c:f>
              <c:numCache>
                <c:formatCode>m/d/yyyy</c:formatCode>
                <c:ptCount val="7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</c:numCache>
            </c:numRef>
          </c:cat>
          <c:val>
            <c:numRef>
              <c:f>Sheet1!$B$2:$B$73</c:f>
              <c:numCache>
                <c:formatCode>General</c:formatCode>
                <c:ptCount val="72"/>
                <c:pt idx="0">
                  <c:v>379</c:v>
                </c:pt>
                <c:pt idx="1">
                  <c:v>244</c:v>
                </c:pt>
                <c:pt idx="2">
                  <c:v>317</c:v>
                </c:pt>
                <c:pt idx="3">
                  <c:v>335</c:v>
                </c:pt>
                <c:pt idx="4">
                  <c:v>338</c:v>
                </c:pt>
                <c:pt idx="5">
                  <c:v>309</c:v>
                </c:pt>
                <c:pt idx="6">
                  <c:v>339</c:v>
                </c:pt>
                <c:pt idx="7">
                  <c:v>303</c:v>
                </c:pt>
                <c:pt idx="8">
                  <c:v>327</c:v>
                </c:pt>
                <c:pt idx="9">
                  <c:v>309</c:v>
                </c:pt>
                <c:pt idx="10">
                  <c:v>278</c:v>
                </c:pt>
                <c:pt idx="11">
                  <c:v>263</c:v>
                </c:pt>
                <c:pt idx="12">
                  <c:v>263</c:v>
                </c:pt>
                <c:pt idx="13">
                  <c:v>273</c:v>
                </c:pt>
                <c:pt idx="14">
                  <c:v>304</c:v>
                </c:pt>
                <c:pt idx="15">
                  <c:v>331</c:v>
                </c:pt>
                <c:pt idx="16">
                  <c:v>316</c:v>
                </c:pt>
                <c:pt idx="17">
                  <c:v>324</c:v>
                </c:pt>
                <c:pt idx="18">
                  <c:v>287</c:v>
                </c:pt>
                <c:pt idx="19">
                  <c:v>291</c:v>
                </c:pt>
                <c:pt idx="20">
                  <c:v>318</c:v>
                </c:pt>
                <c:pt idx="21">
                  <c:v>331</c:v>
                </c:pt>
                <c:pt idx="22">
                  <c:v>299</c:v>
                </c:pt>
                <c:pt idx="23">
                  <c:v>291</c:v>
                </c:pt>
                <c:pt idx="24">
                  <c:v>339</c:v>
                </c:pt>
                <c:pt idx="25">
                  <c:v>326</c:v>
                </c:pt>
                <c:pt idx="26">
                  <c:v>378</c:v>
                </c:pt>
                <c:pt idx="27">
                  <c:v>373</c:v>
                </c:pt>
                <c:pt idx="28">
                  <c:v>369</c:v>
                </c:pt>
                <c:pt idx="29">
                  <c:v>408</c:v>
                </c:pt>
                <c:pt idx="30">
                  <c:v>370</c:v>
                </c:pt>
                <c:pt idx="31">
                  <c:v>371</c:v>
                </c:pt>
                <c:pt idx="32">
                  <c:v>339</c:v>
                </c:pt>
                <c:pt idx="33">
                  <c:v>368</c:v>
                </c:pt>
                <c:pt idx="34">
                  <c:v>360</c:v>
                </c:pt>
                <c:pt idx="35">
                  <c:v>397</c:v>
                </c:pt>
                <c:pt idx="36">
                  <c:v>359</c:v>
                </c:pt>
                <c:pt idx="37">
                  <c:v>270</c:v>
                </c:pt>
                <c:pt idx="38">
                  <c:v>344</c:v>
                </c:pt>
                <c:pt idx="39">
                  <c:v>343</c:v>
                </c:pt>
                <c:pt idx="40">
                  <c:v>456</c:v>
                </c:pt>
                <c:pt idx="41">
                  <c:v>350</c:v>
                </c:pt>
                <c:pt idx="42">
                  <c:v>428</c:v>
                </c:pt>
                <c:pt idx="43">
                  <c:v>416</c:v>
                </c:pt>
                <c:pt idx="44">
                  <c:v>414</c:v>
                </c:pt>
                <c:pt idx="45">
                  <c:v>406</c:v>
                </c:pt>
                <c:pt idx="46">
                  <c:v>396</c:v>
                </c:pt>
                <c:pt idx="47">
                  <c:v>381</c:v>
                </c:pt>
                <c:pt idx="48">
                  <c:v>358</c:v>
                </c:pt>
                <c:pt idx="49">
                  <c:v>323</c:v>
                </c:pt>
                <c:pt idx="50">
                  <c:v>344</c:v>
                </c:pt>
                <c:pt idx="51">
                  <c:v>390</c:v>
                </c:pt>
                <c:pt idx="52">
                  <c:v>442</c:v>
                </c:pt>
                <c:pt idx="53">
                  <c:v>404</c:v>
                </c:pt>
                <c:pt idx="54">
                  <c:v>450</c:v>
                </c:pt>
                <c:pt idx="55">
                  <c:v>444</c:v>
                </c:pt>
                <c:pt idx="56">
                  <c:v>371</c:v>
                </c:pt>
                <c:pt idx="57">
                  <c:v>393</c:v>
                </c:pt>
                <c:pt idx="58">
                  <c:v>457</c:v>
                </c:pt>
                <c:pt idx="59">
                  <c:v>423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Predicted Number of Crimes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Sheet1!$A$2:$A$73</c:f>
              <c:numCache>
                <c:formatCode>m/d/yyyy</c:formatCode>
                <c:ptCount val="7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</c:numCache>
            </c:numRef>
          </c:cat>
          <c:val>
            <c:numRef>
              <c:f>Sheet1!$C$2:$C$73</c:f>
              <c:numCache>
                <c:formatCode>General</c:formatCode>
                <c:ptCount val="72"/>
                <c:pt idx="12">
                  <c:v>262.73455810546898</c:v>
                </c:pt>
                <c:pt idx="13">
                  <c:v>272.48483276367199</c:v>
                </c:pt>
                <c:pt idx="14">
                  <c:v>303.556884765625</c:v>
                </c:pt>
                <c:pt idx="15">
                  <c:v>328.772216796875</c:v>
                </c:pt>
                <c:pt idx="16">
                  <c:v>315.03631591796898</c:v>
                </c:pt>
                <c:pt idx="17">
                  <c:v>323.05105590820301</c:v>
                </c:pt>
                <c:pt idx="18">
                  <c:v>286.80099487304699</c:v>
                </c:pt>
                <c:pt idx="19">
                  <c:v>290.57113647460898</c:v>
                </c:pt>
                <c:pt idx="20">
                  <c:v>317.35586547851602</c:v>
                </c:pt>
                <c:pt idx="21">
                  <c:v>330.32504272460898</c:v>
                </c:pt>
                <c:pt idx="22">
                  <c:v>298.84341430664102</c:v>
                </c:pt>
                <c:pt idx="23">
                  <c:v>290.72546386718801</c:v>
                </c:pt>
                <c:pt idx="24">
                  <c:v>338.65985107421898</c:v>
                </c:pt>
                <c:pt idx="25">
                  <c:v>325.68939208984398</c:v>
                </c:pt>
                <c:pt idx="26">
                  <c:v>376.68048095703102</c:v>
                </c:pt>
                <c:pt idx="27">
                  <c:v>372.13800048828102</c:v>
                </c:pt>
                <c:pt idx="28">
                  <c:v>368.15194702148398</c:v>
                </c:pt>
                <c:pt idx="29">
                  <c:v>404.93115234375</c:v>
                </c:pt>
                <c:pt idx="30">
                  <c:v>369.64862060546898</c:v>
                </c:pt>
                <c:pt idx="31">
                  <c:v>370.79861450195301</c:v>
                </c:pt>
                <c:pt idx="32">
                  <c:v>338.6259765625</c:v>
                </c:pt>
                <c:pt idx="33">
                  <c:v>366.20114135742199</c:v>
                </c:pt>
                <c:pt idx="34">
                  <c:v>359.60040283203102</c:v>
                </c:pt>
                <c:pt idx="35">
                  <c:v>395.74060058593801</c:v>
                </c:pt>
                <c:pt idx="36">
                  <c:v>358.20574951171898</c:v>
                </c:pt>
                <c:pt idx="37">
                  <c:v>269.60247802734398</c:v>
                </c:pt>
                <c:pt idx="38">
                  <c:v>343.93444824218801</c:v>
                </c:pt>
                <c:pt idx="39">
                  <c:v>342.44805908203102</c:v>
                </c:pt>
                <c:pt idx="40">
                  <c:v>450.62921142578102</c:v>
                </c:pt>
                <c:pt idx="41">
                  <c:v>349.81384277343801</c:v>
                </c:pt>
                <c:pt idx="42">
                  <c:v>426.86184692382801</c:v>
                </c:pt>
                <c:pt idx="43">
                  <c:v>415.30172729492199</c:v>
                </c:pt>
                <c:pt idx="44">
                  <c:v>413.05291748046898</c:v>
                </c:pt>
                <c:pt idx="45">
                  <c:v>405.09609985351602</c:v>
                </c:pt>
                <c:pt idx="46">
                  <c:v>395.45193481445301</c:v>
                </c:pt>
                <c:pt idx="47">
                  <c:v>380.54748535156199</c:v>
                </c:pt>
                <c:pt idx="48">
                  <c:v>357.22833251953102</c:v>
                </c:pt>
                <c:pt idx="49">
                  <c:v>322.75726318359398</c:v>
                </c:pt>
                <c:pt idx="50">
                  <c:v>343.75662231445301</c:v>
                </c:pt>
                <c:pt idx="51">
                  <c:v>389.68582153320301</c:v>
                </c:pt>
                <c:pt idx="52">
                  <c:v>439.94464111328102</c:v>
                </c:pt>
                <c:pt idx="53">
                  <c:v>403.42166137695301</c:v>
                </c:pt>
                <c:pt idx="54">
                  <c:v>447.369384765625</c:v>
                </c:pt>
                <c:pt idx="55">
                  <c:v>442.52053833007801</c:v>
                </c:pt>
                <c:pt idx="56">
                  <c:v>370.72937011718801</c:v>
                </c:pt>
                <c:pt idx="57">
                  <c:v>391.96932983398398</c:v>
                </c:pt>
                <c:pt idx="58">
                  <c:v>450.62921142578102</c:v>
                </c:pt>
                <c:pt idx="59">
                  <c:v>421.26013183593801</c:v>
                </c:pt>
                <c:pt idx="60">
                  <c:v>322.51370239257801</c:v>
                </c:pt>
                <c:pt idx="61">
                  <c:v>326.36267089843801</c:v>
                </c:pt>
                <c:pt idx="62">
                  <c:v>299.15579223632801</c:v>
                </c:pt>
                <c:pt idx="63">
                  <c:v>296.75106811523398</c:v>
                </c:pt>
                <c:pt idx="64">
                  <c:v>296.68560791015602</c:v>
                </c:pt>
                <c:pt idx="65">
                  <c:v>302.60482788085898</c:v>
                </c:pt>
                <c:pt idx="66">
                  <c:v>300.107666015625</c:v>
                </c:pt>
                <c:pt idx="67">
                  <c:v>300.92282104492199</c:v>
                </c:pt>
                <c:pt idx="68">
                  <c:v>301.10986328125</c:v>
                </c:pt>
                <c:pt idx="69">
                  <c:v>303.36886596679699</c:v>
                </c:pt>
                <c:pt idx="70">
                  <c:v>353.10614013671898</c:v>
                </c:pt>
                <c:pt idx="71">
                  <c:v>299.66510009765602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676344"/>
        <c:axId val="508677912"/>
      </c:lineChart>
      <c:dateAx>
        <c:axId val="5086763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677912"/>
        <c:crosses val="autoZero"/>
        <c:auto val="1"/>
        <c:lblOffset val="100"/>
        <c:baseTimeUnit val="months"/>
      </c:dateAx>
      <c:valAx>
        <c:axId val="508677912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67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246631</xdr:colOff>
      <xdr:row>0</xdr:row>
      <xdr:rowOff>112430</xdr:rowOff>
    </xdr:from>
    <xdr:to>
      <xdr:col>12</xdr:col>
      <xdr:colOff>221116</xdr:colOff>
      <xdr:row>24</xdr:row>
      <xdr:rowOff>85045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tabSelected="1" topLeftCell="A10" zoomScale="112" zoomScaleNormal="112" workbookViewId="0">
      <selection activeCell="N12" sqref="N12"/>
    </sheetView>
  </sheetViews>
  <sheetFormatPr defaultRowHeight="13.5"/>
  <cols>
    <col min="1" max="3" width="9" style="2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3">
        <v>40909</v>
      </c>
      <c r="B2" s="2">
        <v>379</v>
      </c>
    </row>
    <row r="3" spans="1:3">
      <c r="A3" s="3">
        <v>40940</v>
      </c>
      <c r="B3" s="2">
        <v>244</v>
      </c>
    </row>
    <row r="4" spans="1:3">
      <c r="A4" s="3">
        <v>40969</v>
      </c>
      <c r="B4" s="2">
        <v>317</v>
      </c>
    </row>
    <row r="5" spans="1:3">
      <c r="A5" s="3">
        <v>41000</v>
      </c>
      <c r="B5" s="2">
        <v>335</v>
      </c>
    </row>
    <row r="6" spans="1:3">
      <c r="A6" s="3">
        <v>41030</v>
      </c>
      <c r="B6" s="2">
        <v>338</v>
      </c>
    </row>
    <row r="7" spans="1:3">
      <c r="A7" s="3">
        <v>41061</v>
      </c>
      <c r="B7" s="2">
        <v>309</v>
      </c>
    </row>
    <row r="8" spans="1:3">
      <c r="A8" s="3">
        <v>41091</v>
      </c>
      <c r="B8" s="2">
        <v>339</v>
      </c>
    </row>
    <row r="9" spans="1:3">
      <c r="A9" s="3">
        <v>41122</v>
      </c>
      <c r="B9" s="2">
        <v>303</v>
      </c>
    </row>
    <row r="10" spans="1:3">
      <c r="A10" s="3">
        <v>41153</v>
      </c>
      <c r="B10" s="2">
        <v>327</v>
      </c>
    </row>
    <row r="11" spans="1:3">
      <c r="A11" s="3">
        <v>41183</v>
      </c>
      <c r="B11" s="2">
        <v>309</v>
      </c>
    </row>
    <row r="12" spans="1:3">
      <c r="A12" s="3">
        <v>41214</v>
      </c>
      <c r="B12" s="2">
        <v>278</v>
      </c>
    </row>
    <row r="13" spans="1:3">
      <c r="A13" s="3">
        <v>41244</v>
      </c>
      <c r="B13" s="2">
        <v>263</v>
      </c>
    </row>
    <row r="14" spans="1:3">
      <c r="A14" s="3">
        <v>41275</v>
      </c>
      <c r="B14" s="2">
        <v>263</v>
      </c>
      <c r="C14" s="2">
        <v>262.73455810546898</v>
      </c>
    </row>
    <row r="15" spans="1:3">
      <c r="A15" s="3">
        <v>41306</v>
      </c>
      <c r="B15" s="2">
        <v>273</v>
      </c>
      <c r="C15" s="2">
        <v>272.48483276367199</v>
      </c>
    </row>
    <row r="16" spans="1:3">
      <c r="A16" s="3">
        <v>41334</v>
      </c>
      <c r="B16" s="2">
        <v>304</v>
      </c>
      <c r="C16" s="2">
        <v>303.556884765625</v>
      </c>
    </row>
    <row r="17" spans="1:3">
      <c r="A17" s="3">
        <v>41365</v>
      </c>
      <c r="B17" s="2">
        <v>331</v>
      </c>
      <c r="C17" s="2">
        <v>328.772216796875</v>
      </c>
    </row>
    <row r="18" spans="1:3">
      <c r="A18" s="3">
        <v>41395</v>
      </c>
      <c r="B18" s="2">
        <v>316</v>
      </c>
      <c r="C18" s="2">
        <v>315.03631591796898</v>
      </c>
    </row>
    <row r="19" spans="1:3">
      <c r="A19" s="3">
        <v>41426</v>
      </c>
      <c r="B19" s="2">
        <v>324</v>
      </c>
      <c r="C19" s="2">
        <v>323.05105590820301</v>
      </c>
    </row>
    <row r="20" spans="1:3">
      <c r="A20" s="3">
        <v>41456</v>
      </c>
      <c r="B20" s="2">
        <v>287</v>
      </c>
      <c r="C20" s="2">
        <v>286.80099487304699</v>
      </c>
    </row>
    <row r="21" spans="1:3">
      <c r="A21" s="3">
        <v>41487</v>
      </c>
      <c r="B21" s="2">
        <v>291</v>
      </c>
      <c r="C21" s="2">
        <v>290.57113647460898</v>
      </c>
    </row>
    <row r="22" spans="1:3">
      <c r="A22" s="3">
        <v>41518</v>
      </c>
      <c r="B22" s="2">
        <v>318</v>
      </c>
      <c r="C22" s="2">
        <v>317.35586547851602</v>
      </c>
    </row>
    <row r="23" spans="1:3">
      <c r="A23" s="3">
        <v>41548</v>
      </c>
      <c r="B23" s="2">
        <v>331</v>
      </c>
      <c r="C23" s="2">
        <v>330.32504272460898</v>
      </c>
    </row>
    <row r="24" spans="1:3">
      <c r="A24" s="3">
        <v>41579</v>
      </c>
      <c r="B24" s="2">
        <v>299</v>
      </c>
      <c r="C24" s="2">
        <v>298.84341430664102</v>
      </c>
    </row>
    <row r="25" spans="1:3">
      <c r="A25" s="3">
        <v>41609</v>
      </c>
      <c r="B25" s="2">
        <v>291</v>
      </c>
      <c r="C25" s="2">
        <v>290.72546386718801</v>
      </c>
    </row>
    <row r="26" spans="1:3">
      <c r="A26" s="3">
        <v>41640</v>
      </c>
      <c r="B26" s="2">
        <v>339</v>
      </c>
      <c r="C26" s="2">
        <v>338.65985107421898</v>
      </c>
    </row>
    <row r="27" spans="1:3">
      <c r="A27" s="3">
        <v>41671</v>
      </c>
      <c r="B27" s="2">
        <v>326</v>
      </c>
      <c r="C27" s="2">
        <v>325.68939208984398</v>
      </c>
    </row>
    <row r="28" spans="1:3">
      <c r="A28" s="3">
        <v>41699</v>
      </c>
      <c r="B28" s="2">
        <v>378</v>
      </c>
      <c r="C28" s="2">
        <v>376.68048095703102</v>
      </c>
    </row>
    <row r="29" spans="1:3">
      <c r="A29" s="3">
        <v>41730</v>
      </c>
      <c r="B29" s="2">
        <v>373</v>
      </c>
      <c r="C29" s="2">
        <v>372.13800048828102</v>
      </c>
    </row>
    <row r="30" spans="1:3">
      <c r="A30" s="3">
        <v>41760</v>
      </c>
      <c r="B30" s="2">
        <v>369</v>
      </c>
      <c r="C30" s="2">
        <v>368.15194702148398</v>
      </c>
    </row>
    <row r="31" spans="1:3">
      <c r="A31" s="3">
        <v>41791</v>
      </c>
      <c r="B31" s="2">
        <v>408</v>
      </c>
      <c r="C31" s="2">
        <v>404.93115234375</v>
      </c>
    </row>
    <row r="32" spans="1:3">
      <c r="A32" s="3">
        <v>41821</v>
      </c>
      <c r="B32" s="2">
        <v>370</v>
      </c>
      <c r="C32" s="2">
        <v>369.64862060546898</v>
      </c>
    </row>
    <row r="33" spans="1:3">
      <c r="A33" s="3">
        <v>41852</v>
      </c>
      <c r="B33" s="2">
        <v>371</v>
      </c>
      <c r="C33" s="2">
        <v>370.79861450195301</v>
      </c>
    </row>
    <row r="34" spans="1:3">
      <c r="A34" s="3">
        <v>41883</v>
      </c>
      <c r="B34" s="2">
        <v>339</v>
      </c>
      <c r="C34" s="2">
        <v>338.6259765625</v>
      </c>
    </row>
    <row r="35" spans="1:3">
      <c r="A35" s="3">
        <v>41913</v>
      </c>
      <c r="B35" s="2">
        <v>368</v>
      </c>
      <c r="C35" s="2">
        <v>366.20114135742199</v>
      </c>
    </row>
    <row r="36" spans="1:3">
      <c r="A36" s="3">
        <v>41944</v>
      </c>
      <c r="B36" s="2">
        <v>360</v>
      </c>
      <c r="C36" s="2">
        <v>359.60040283203102</v>
      </c>
    </row>
    <row r="37" spans="1:3">
      <c r="A37" s="3">
        <v>41974</v>
      </c>
      <c r="B37" s="2">
        <v>397</v>
      </c>
      <c r="C37" s="2">
        <v>395.74060058593801</v>
      </c>
    </row>
    <row r="38" spans="1:3">
      <c r="A38" s="3">
        <v>42005</v>
      </c>
      <c r="B38" s="2">
        <v>359</v>
      </c>
      <c r="C38" s="2">
        <v>358.20574951171898</v>
      </c>
    </row>
    <row r="39" spans="1:3">
      <c r="A39" s="3">
        <v>42036</v>
      </c>
      <c r="B39" s="2">
        <v>270</v>
      </c>
      <c r="C39" s="2">
        <v>269.60247802734398</v>
      </c>
    </row>
    <row r="40" spans="1:3">
      <c r="A40" s="3">
        <v>42064</v>
      </c>
      <c r="B40" s="2">
        <v>344</v>
      </c>
      <c r="C40" s="2">
        <v>343.93444824218801</v>
      </c>
    </row>
    <row r="41" spans="1:3">
      <c r="A41" s="3">
        <v>42095</v>
      </c>
      <c r="B41" s="2">
        <v>343</v>
      </c>
      <c r="C41" s="2">
        <v>342.44805908203102</v>
      </c>
    </row>
    <row r="42" spans="1:3">
      <c r="A42" s="3">
        <v>42125</v>
      </c>
      <c r="B42" s="2">
        <v>456</v>
      </c>
      <c r="C42" s="2">
        <v>450.62921142578102</v>
      </c>
    </row>
    <row r="43" spans="1:3">
      <c r="A43" s="3">
        <v>42156</v>
      </c>
      <c r="B43" s="2">
        <v>350</v>
      </c>
      <c r="C43" s="2">
        <v>349.81384277343801</v>
      </c>
    </row>
    <row r="44" spans="1:3">
      <c r="A44" s="3">
        <v>42186</v>
      </c>
      <c r="B44" s="2">
        <v>428</v>
      </c>
      <c r="C44" s="2">
        <v>426.86184692382801</v>
      </c>
    </row>
    <row r="45" spans="1:3">
      <c r="A45" s="3">
        <v>42217</v>
      </c>
      <c r="B45" s="2">
        <v>416</v>
      </c>
      <c r="C45" s="2">
        <v>415.30172729492199</v>
      </c>
    </row>
    <row r="46" spans="1:3">
      <c r="A46" s="3">
        <v>42248</v>
      </c>
      <c r="B46" s="2">
        <v>414</v>
      </c>
      <c r="C46" s="2">
        <v>413.05291748046898</v>
      </c>
    </row>
    <row r="47" spans="1:3">
      <c r="A47" s="3">
        <v>42278</v>
      </c>
      <c r="B47" s="2">
        <v>406</v>
      </c>
      <c r="C47" s="2">
        <v>405.09609985351602</v>
      </c>
    </row>
    <row r="48" spans="1:3">
      <c r="A48" s="3">
        <v>42309</v>
      </c>
      <c r="B48" s="2">
        <v>396</v>
      </c>
      <c r="C48" s="2">
        <v>395.45193481445301</v>
      </c>
    </row>
    <row r="49" spans="1:3">
      <c r="A49" s="3">
        <v>42339</v>
      </c>
      <c r="B49" s="2">
        <v>381</v>
      </c>
      <c r="C49" s="2">
        <v>380.54748535156199</v>
      </c>
    </row>
    <row r="50" spans="1:3">
      <c r="A50" s="3">
        <v>42370</v>
      </c>
      <c r="B50" s="2">
        <v>358</v>
      </c>
      <c r="C50" s="2">
        <v>357.22833251953102</v>
      </c>
    </row>
    <row r="51" spans="1:3">
      <c r="A51" s="3">
        <v>42401</v>
      </c>
      <c r="B51" s="2">
        <v>323</v>
      </c>
      <c r="C51" s="2">
        <v>322.75726318359398</v>
      </c>
    </row>
    <row r="52" spans="1:3">
      <c r="A52" s="3">
        <v>42430</v>
      </c>
      <c r="B52" s="2">
        <v>344</v>
      </c>
      <c r="C52" s="2">
        <v>343.75662231445301</v>
      </c>
    </row>
    <row r="53" spans="1:3">
      <c r="A53" s="3">
        <v>42461</v>
      </c>
      <c r="B53" s="2">
        <v>390</v>
      </c>
      <c r="C53" s="2">
        <v>389.68582153320301</v>
      </c>
    </row>
    <row r="54" spans="1:3">
      <c r="A54" s="3">
        <v>42491</v>
      </c>
      <c r="B54" s="2">
        <v>442</v>
      </c>
      <c r="C54" s="2">
        <v>439.94464111328102</v>
      </c>
    </row>
    <row r="55" spans="1:3">
      <c r="A55" s="3">
        <v>42522</v>
      </c>
      <c r="B55" s="2">
        <v>404</v>
      </c>
      <c r="C55" s="2">
        <v>403.42166137695301</v>
      </c>
    </row>
    <row r="56" spans="1:3">
      <c r="A56" s="3">
        <v>42552</v>
      </c>
      <c r="B56" s="2">
        <v>450</v>
      </c>
      <c r="C56" s="2">
        <v>447.369384765625</v>
      </c>
    </row>
    <row r="57" spans="1:3">
      <c r="A57" s="3">
        <v>42583</v>
      </c>
      <c r="B57" s="2">
        <v>444</v>
      </c>
      <c r="C57" s="2">
        <v>442.52053833007801</v>
      </c>
    </row>
    <row r="58" spans="1:3">
      <c r="A58" s="3">
        <v>42614</v>
      </c>
      <c r="B58" s="2">
        <v>371</v>
      </c>
      <c r="C58" s="2">
        <v>370.72937011718801</v>
      </c>
    </row>
    <row r="59" spans="1:3">
      <c r="A59" s="3">
        <v>42644</v>
      </c>
      <c r="B59" s="2">
        <v>393</v>
      </c>
      <c r="C59" s="2">
        <v>391.96932983398398</v>
      </c>
    </row>
    <row r="60" spans="1:3">
      <c r="A60" s="3">
        <v>42675</v>
      </c>
      <c r="B60" s="2">
        <v>457</v>
      </c>
      <c r="C60" s="2">
        <v>450.62921142578102</v>
      </c>
    </row>
    <row r="61" spans="1:3">
      <c r="A61" s="3">
        <v>42705</v>
      </c>
      <c r="B61" s="2">
        <v>423</v>
      </c>
      <c r="C61" s="2">
        <v>421.26013183593801</v>
      </c>
    </row>
    <row r="62" spans="1:3">
      <c r="A62" s="3">
        <v>42736</v>
      </c>
      <c r="B62" s="1"/>
      <c r="C62" s="2">
        <v>322.51370239257801</v>
      </c>
    </row>
    <row r="63" spans="1:3">
      <c r="A63" s="3">
        <v>42767</v>
      </c>
      <c r="B63" s="1"/>
      <c r="C63" s="2">
        <v>326.36267089843801</v>
      </c>
    </row>
    <row r="64" spans="1:3">
      <c r="A64" s="3">
        <v>42795</v>
      </c>
      <c r="B64" s="1"/>
      <c r="C64" s="2">
        <v>299.15579223632801</v>
      </c>
    </row>
    <row r="65" spans="1:3">
      <c r="A65" s="3">
        <v>42826</v>
      </c>
      <c r="C65" s="2">
        <v>296.75106811523398</v>
      </c>
    </row>
    <row r="66" spans="1:3">
      <c r="A66" s="3">
        <v>42856</v>
      </c>
      <c r="C66" s="2">
        <v>296.68560791015602</v>
      </c>
    </row>
    <row r="67" spans="1:3">
      <c r="A67" s="3">
        <v>42887</v>
      </c>
      <c r="C67" s="2">
        <v>302.60482788085898</v>
      </c>
    </row>
    <row r="68" spans="1:3">
      <c r="A68" s="3">
        <v>42917</v>
      </c>
      <c r="C68" s="2">
        <v>300.107666015625</v>
      </c>
    </row>
    <row r="69" spans="1:3">
      <c r="A69" s="3">
        <v>42948</v>
      </c>
      <c r="C69" s="2">
        <v>300.92282104492199</v>
      </c>
    </row>
    <row r="70" spans="1:3">
      <c r="A70" s="3">
        <v>42979</v>
      </c>
      <c r="C70" s="2">
        <v>301.10986328125</v>
      </c>
    </row>
    <row r="71" spans="1:3">
      <c r="A71" s="3">
        <v>43009</v>
      </c>
      <c r="C71" s="2">
        <v>303.36886596679699</v>
      </c>
    </row>
    <row r="72" spans="1:3">
      <c r="A72" s="3">
        <v>43040</v>
      </c>
      <c r="C72" s="2">
        <v>353.10614013671898</v>
      </c>
    </row>
    <row r="73" spans="1:3">
      <c r="A73" s="3">
        <v>43070</v>
      </c>
      <c r="C73" s="2">
        <v>299.66510009765602</v>
      </c>
    </row>
    <row r="78" spans="1:3">
      <c r="A78" s="3">
        <v>42736</v>
      </c>
      <c r="B78" s="1">
        <v>438</v>
      </c>
    </row>
    <row r="79" spans="1:3">
      <c r="A79" s="3">
        <v>42767</v>
      </c>
      <c r="B79" s="1">
        <v>390</v>
      </c>
    </row>
    <row r="80" spans="1:3">
      <c r="A80" s="3">
        <v>42795</v>
      </c>
      <c r="B80" s="1">
        <v>303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E5550</dc:creator>
  <cp:lastModifiedBy>E5550</cp:lastModifiedBy>
  <dcterms:created xsi:type="dcterms:W3CDTF">2017-04-11T03:11:22Z</dcterms:created>
  <dcterms:modified xsi:type="dcterms:W3CDTF">2017-04-20T03:15:23Z</dcterms:modified>
</cp:coreProperties>
</file>