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ai\2.Courses\UGP\Experiments\original - Copy (2)\"/>
    </mc:Choice>
  </mc:AlternateContent>
  <xr:revisionPtr revIDLastSave="0" documentId="13_ncr:1_{A6EB7113-4099-4775-AB91-CA0682D4476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8" i="1" l="1"/>
  <c r="D2" i="1"/>
  <c r="E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<sst xmlns="http://schemas.openxmlformats.org/spreadsheetml/2006/main" count="2" uniqueCount="2">
  <si>
    <t>tree1_n</t>
  </si>
  <si>
    <t>tree2_p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</si>
</sst>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selection activeCell="D13" sqref="D13"/>
    </sheetView>
  </sheetViews>
  <sheetFormatPr defaultColWidth="11.5546875" defaultRowHeight="13.2" x14ac:dyDescent="0.25"/>
  <cols>
    <col min="1023" max="1024" width="11.5546875" customWidth="1"/>
  </cols>
  <sheetData>
    <row r="1" spans="1:10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>
        <v>-0.2</v>
      </c>
      <c r="B2" s="1">
        <v>-0.6</v>
      </c>
      <c r="C2" s="1">
        <v>0</v>
      </c>
      <c r="D2" s="1">
        <f>(A2-C3)/20</f>
        <v>0.24</v>
      </c>
      <c r="E2" s="1">
        <f>D2*20</f>
        <v>4.8</v>
      </c>
      <c r="F2" s="1"/>
      <c r="G2" s="1"/>
      <c r="H2" s="1"/>
      <c r="I2" s="1"/>
      <c r="J2" s="1"/>
    </row>
    <row r="3" spans="1:10" x14ac:dyDescent="0.25">
      <c r="A3" s="1">
        <f>A2-D$2</f>
        <v>-0.44</v>
      </c>
      <c r="B3" s="1">
        <v>-0.6</v>
      </c>
      <c r="C3" s="1">
        <v>-5</v>
      </c>
      <c r="D3" s="1"/>
      <c r="E3" s="1"/>
      <c r="F3" s="1"/>
      <c r="G3" s="1"/>
      <c r="H3" s="1"/>
      <c r="I3" s="1"/>
      <c r="J3" s="1"/>
    </row>
    <row r="4" spans="1:10" x14ac:dyDescent="0.25">
      <c r="A4" s="1">
        <f t="shared" ref="A4:A22" si="0">A3-D$2</f>
        <v>-0.67999999999999994</v>
      </c>
      <c r="B4" s="1">
        <v>-0.6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>
        <f t="shared" si="0"/>
        <v>-0.91999999999999993</v>
      </c>
      <c r="B5" s="1">
        <v>-0.6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>
        <f t="shared" si="0"/>
        <v>-1.1599999999999999</v>
      </c>
      <c r="B6" s="1">
        <v>-0.6</v>
      </c>
      <c r="D6" s="1"/>
      <c r="E6" s="1"/>
      <c r="F6" s="1"/>
      <c r="G6" s="1"/>
      <c r="H6" s="1"/>
      <c r="I6" s="1"/>
    </row>
    <row r="7" spans="1:10" x14ac:dyDescent="0.25">
      <c r="A7" s="1">
        <f t="shared" si="0"/>
        <v>-1.4</v>
      </c>
      <c r="B7" s="1">
        <v>-0.6</v>
      </c>
      <c r="E7" s="1"/>
      <c r="H7" s="1"/>
    </row>
    <row r="8" spans="1:10" x14ac:dyDescent="0.25">
      <c r="A8" s="1">
        <f t="shared" si="0"/>
        <v>-1.64</v>
      </c>
      <c r="B8" s="1">
        <v>-0.6</v>
      </c>
      <c r="E8" s="1"/>
      <c r="H8" s="1"/>
    </row>
    <row r="9" spans="1:10" x14ac:dyDescent="0.25">
      <c r="A9" s="1">
        <f t="shared" si="0"/>
        <v>-1.88</v>
      </c>
      <c r="B9" s="1">
        <v>-0.6</v>
      </c>
      <c r="E9" s="1"/>
      <c r="H9" s="1"/>
    </row>
    <row r="10" spans="1:10" x14ac:dyDescent="0.25">
      <c r="A10" s="1">
        <f t="shared" si="0"/>
        <v>-2.12</v>
      </c>
      <c r="B10" s="1">
        <v>-0.6</v>
      </c>
      <c r="E10" s="1"/>
      <c r="H10" s="1"/>
    </row>
    <row r="11" spans="1:10" x14ac:dyDescent="0.25">
      <c r="A11" s="1">
        <f t="shared" si="0"/>
        <v>-2.3600000000000003</v>
      </c>
      <c r="B11" s="1">
        <v>-0.6</v>
      </c>
    </row>
    <row r="12" spans="1:10" x14ac:dyDescent="0.25">
      <c r="A12" s="1">
        <f t="shared" si="0"/>
        <v>-2.6000000000000005</v>
      </c>
      <c r="B12" s="1">
        <v>-0.6</v>
      </c>
    </row>
    <row r="13" spans="1:10" x14ac:dyDescent="0.25">
      <c r="A13" s="1">
        <f t="shared" si="0"/>
        <v>-2.8400000000000007</v>
      </c>
      <c r="B13" s="1">
        <v>-0.6</v>
      </c>
    </row>
    <row r="14" spans="1:10" x14ac:dyDescent="0.25">
      <c r="A14" s="1">
        <f t="shared" si="0"/>
        <v>-3.080000000000001</v>
      </c>
      <c r="B14" s="1">
        <v>-0.6</v>
      </c>
    </row>
    <row r="15" spans="1:10" x14ac:dyDescent="0.25">
      <c r="A15" s="1">
        <f t="shared" si="0"/>
        <v>-3.3200000000000012</v>
      </c>
      <c r="B15" s="1">
        <v>-0.6</v>
      </c>
    </row>
    <row r="16" spans="1:10" x14ac:dyDescent="0.25">
      <c r="A16" s="1">
        <f t="shared" si="0"/>
        <v>-3.5600000000000014</v>
      </c>
      <c r="B16" s="1">
        <v>-0.6</v>
      </c>
    </row>
    <row r="17" spans="1:2" x14ac:dyDescent="0.25">
      <c r="A17" s="1">
        <f t="shared" si="0"/>
        <v>-3.8000000000000016</v>
      </c>
      <c r="B17" s="1">
        <v>-0.6</v>
      </c>
    </row>
    <row r="18" spans="1:2" x14ac:dyDescent="0.25">
      <c r="A18" s="1">
        <f>A17-D$2</f>
        <v>-4.0400000000000018</v>
      </c>
      <c r="B18" s="1">
        <v>-0.6</v>
      </c>
    </row>
    <row r="19" spans="1:2" x14ac:dyDescent="0.25">
      <c r="A19" s="1">
        <f t="shared" si="0"/>
        <v>-4.280000000000002</v>
      </c>
      <c r="B19" s="1">
        <v>-0.6</v>
      </c>
    </row>
    <row r="20" spans="1:2" x14ac:dyDescent="0.25">
      <c r="A20" s="1">
        <f t="shared" si="0"/>
        <v>-4.5200000000000022</v>
      </c>
      <c r="B20" s="1">
        <v>-0.6</v>
      </c>
    </row>
    <row r="21" spans="1:2" x14ac:dyDescent="0.25">
      <c r="A21" s="1">
        <f t="shared" si="0"/>
        <v>-4.7600000000000025</v>
      </c>
      <c r="B21" s="1">
        <v>-0.6</v>
      </c>
    </row>
    <row r="22" spans="1:2" x14ac:dyDescent="0.25">
      <c r="A22" s="1">
        <f t="shared" si="0"/>
        <v>-5.0000000000000027</v>
      </c>
      <c r="B22">
        <v>0</v>
      </c>
    </row>
    <row r="23" spans="1:2" x14ac:dyDescent="0.25">
      <c r="A23" s="1">
        <v>-0.6</v>
      </c>
      <c r="B23">
        <v>-0.01</v>
      </c>
    </row>
    <row r="24" spans="1:2" x14ac:dyDescent="0.25">
      <c r="A24" s="1">
        <v>-0.6</v>
      </c>
      <c r="B24">
        <v>-0.02</v>
      </c>
    </row>
    <row r="25" spans="1:2" x14ac:dyDescent="0.25">
      <c r="A25" s="1">
        <v>-0.6</v>
      </c>
      <c r="B25">
        <v>-0.03</v>
      </c>
    </row>
    <row r="26" spans="1:2" x14ac:dyDescent="0.25">
      <c r="A26" s="1">
        <v>-0.6</v>
      </c>
      <c r="B26">
        <v>-0.04</v>
      </c>
    </row>
    <row r="27" spans="1:2" x14ac:dyDescent="0.25">
      <c r="A27" s="1">
        <v>-0.6</v>
      </c>
      <c r="B27">
        <v>-0.05</v>
      </c>
    </row>
    <row r="28" spans="1:2" x14ac:dyDescent="0.25">
      <c r="A28" s="1">
        <v>-0.6</v>
      </c>
      <c r="B28">
        <v>-0.06</v>
      </c>
    </row>
    <row r="29" spans="1:2" x14ac:dyDescent="0.25">
      <c r="A29" s="1">
        <v>-0.6</v>
      </c>
      <c r="B29">
        <v>-7.0000000000000007E-2</v>
      </c>
    </row>
    <row r="30" spans="1:2" x14ac:dyDescent="0.25">
      <c r="A30" s="1">
        <v>-0.6</v>
      </c>
      <c r="B30">
        <v>-0.08</v>
      </c>
    </row>
    <row r="31" spans="1:2" x14ac:dyDescent="0.25">
      <c r="A31" s="1">
        <v>-0.6</v>
      </c>
      <c r="B31">
        <v>-0.09</v>
      </c>
    </row>
    <row r="32" spans="1:2" x14ac:dyDescent="0.25">
      <c r="A32" s="1">
        <v>-0.6</v>
      </c>
      <c r="B32">
        <v>-0.1</v>
      </c>
    </row>
    <row r="33" spans="1:2" x14ac:dyDescent="0.25">
      <c r="A33" s="1">
        <v>-0.6</v>
      </c>
      <c r="B33">
        <v>-0.11</v>
      </c>
    </row>
    <row r="34" spans="1:2" x14ac:dyDescent="0.25">
      <c r="A34" s="1">
        <v>-0.6</v>
      </c>
      <c r="B34">
        <v>-0.12</v>
      </c>
    </row>
    <row r="35" spans="1:2" x14ac:dyDescent="0.25">
      <c r="A35" s="1">
        <v>-0.6</v>
      </c>
      <c r="B35">
        <v>-0.13</v>
      </c>
    </row>
    <row r="36" spans="1:2" x14ac:dyDescent="0.25">
      <c r="A36" s="1">
        <v>-0.6</v>
      </c>
      <c r="B36">
        <v>-0.14000000000000001</v>
      </c>
    </row>
    <row r="37" spans="1:2" x14ac:dyDescent="0.25">
      <c r="A37" s="1">
        <v>-0.6</v>
      </c>
      <c r="B37">
        <v>-0.15</v>
      </c>
    </row>
    <row r="38" spans="1:2" x14ac:dyDescent="0.25">
      <c r="A38" s="1">
        <v>-0.6</v>
      </c>
      <c r="B38">
        <v>-0.16</v>
      </c>
    </row>
    <row r="39" spans="1:2" x14ac:dyDescent="0.25">
      <c r="A39" s="1">
        <v>-0.6</v>
      </c>
      <c r="B39">
        <v>-0.17</v>
      </c>
    </row>
    <row r="40" spans="1:2" x14ac:dyDescent="0.25">
      <c r="A40" s="1">
        <v>-0.6</v>
      </c>
      <c r="B40">
        <v>-0.18</v>
      </c>
    </row>
    <row r="41" spans="1:2" x14ac:dyDescent="0.25">
      <c r="A41" s="1">
        <v>-0.6</v>
      </c>
      <c r="B41">
        <v>-0.19</v>
      </c>
    </row>
    <row r="42" spans="1:2" x14ac:dyDescent="0.25">
      <c r="A42" s="1">
        <v>-0.6</v>
      </c>
      <c r="B42">
        <v>-0.2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21</cp:revision>
  <dcterms:created xsi:type="dcterms:W3CDTF">2021-07-01T01:55:00Z</dcterms:created>
  <dcterms:modified xsi:type="dcterms:W3CDTF">2022-04-08T14:22:42Z</dcterms:modified>
  <dc:language>en-IN</dc:language>
</cp:coreProperties>
</file>