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Downloads\"/>
    </mc:Choice>
  </mc:AlternateContent>
  <xr:revisionPtr revIDLastSave="0" documentId="13_ncr:1_{B70CB822-F2BB-4546-8CD2-D1CB7C07C8A5}" xr6:coauthVersionLast="47" xr6:coauthVersionMax="47" xr10:uidLastSave="{00000000-0000-0000-0000-000000000000}"/>
  <bookViews>
    <workbookView xWindow="-108" yWindow="-108" windowWidth="23256" windowHeight="1389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<sst xmlns="http://schemas.openxmlformats.org/spreadsheetml/2006/main" count="41166" uniqueCount="3418">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</sst>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9E713E-851B-4165-9866-190F6381F5F6}" name="Table1" displayName="Table1" ref="A1:P4116" totalsRowShown="0" headerRowDxfId="0">
  <autoFilter ref="A1:P4116" xr:uid="{3F9E713E-851B-4165-9866-190F6381F5F6}"/>
  <tableColumns count="16">
    <tableColumn id="1" xr3:uid="{7535B1F9-C90E-4B69-BBD0-82C112FA998E}" name="Order ID" dataDxfId="2"/>
    <tableColumn id="2" xr3:uid="{18422A82-A95E-4AD5-B417-E77885860286}" name="Order Date" dataDxfId="1"/>
    <tableColumn id="3" xr3:uid="{01D9DE5A-6C3C-45AA-83ED-8EA2695EBED5}" name="Customer Name"/>
    <tableColumn id="4" xr3:uid="{A615FE9E-08D5-4BE5-B4B5-75402DA3A1A1}" name="City"/>
    <tableColumn id="5" xr3:uid="{831DCAEB-5370-4A96-B388-9DCCA3B6DA72}" name="Country"/>
    <tableColumn id="6" xr3:uid="{D09C2228-A7DE-40F0-AFCD-E1FDE2C7318D}" name="State"/>
    <tableColumn id="7" xr3:uid="{B79BE614-9248-4310-AED8-F7D35F1EF50C}" name="Region"/>
    <tableColumn id="8" xr3:uid="{800C81DD-04CA-4D35-A6E7-9929F2CD225B}" name="Segment"/>
    <tableColumn id="9" xr3:uid="{8E8F03D8-508F-4BFA-BC23-CFDFA4DACB68}" name="Ship Mode"/>
    <tableColumn id="10" xr3:uid="{4F8D19D3-13FE-45DB-9231-888E4F559D7B}" name="Category"/>
    <tableColumn id="11" xr3:uid="{D1B8C996-9955-480B-A359-9AF228243B4E}" name="Sub-Category"/>
    <tableColumn id="12" xr3:uid="{B54D7290-46A6-4898-851A-BB3BABFE09D4}" name="Product Name"/>
    <tableColumn id="13" xr3:uid="{FABE8184-09AA-43FA-B536-7E7C62FCBE34}" name="Cost"/>
    <tableColumn id="14" xr3:uid="{FDF50C6E-4D70-425C-8F0F-A25826D37049}" name="Sales"/>
    <tableColumn id="15" xr3:uid="{2CECD018-7668-4720-AE7C-82419ED025E1}" name="Profit">
      <calculatedColumnFormula>N2-M2</calculatedColumnFormula>
    </tableColumn>
    <tableColumn id="16" xr3:uid="{F1F2D982-614C-40EA-B77A-F77E2651A7AA}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>
      <selection activeCell="I22" sqref="I22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4.33203125" customWidth="1"/>
    <col min="12" max="12" width="38" customWidth="1"/>
    <col min="13" max="15" width="8" customWidth="1"/>
    <col min="16" max="16" width="10.21875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Nikhil Dohale</cp:lastModifiedBy>
  <dcterms:created xsi:type="dcterms:W3CDTF">2021-01-25T00:31:50Z</dcterms:created>
  <dcterms:modified xsi:type="dcterms:W3CDTF">2024-01-20T16:53:46Z</dcterms:modified>
</cp:coreProperties>
</file>