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<sst xmlns="http://schemas.openxmlformats.org/spreadsheetml/2006/main" count="68" uniqueCount="52">
  <si>
    <t>prefix</t>
  </si>
  <si>
    <t>first_name</t>
  </si>
  <si>
    <t>middle_name</t>
  </si>
  <si>
    <t>last_name</t>
  </si>
  <si>
    <t>email</t>
  </si>
  <si>
    <t>user_type</t>
  </si>
  <si>
    <t>country_code</t>
  </si>
  <si>
    <t>phone</t>
  </si>
  <si>
    <t>avatar</t>
  </si>
  <si>
    <t>address</t>
  </si>
  <si>
    <t>state</t>
  </si>
  <si>
    <t>country</t>
  </si>
  <si>
    <t>city</t>
  </si>
  <si>
    <t>relation</t>
  </si>
  <si>
    <t>native_village</t>
  </si>
  <si>
    <t>occupation</t>
  </si>
  <si>
    <t>occupation_detail</t>
  </si>
  <si>
    <t>education</t>
  </si>
  <si>
    <t>education_detail</t>
  </si>
  <si>
    <t>dob</t>
  </si>
  <si>
    <t>weight</t>
  </si>
  <si>
    <t>height</t>
  </si>
  <si>
    <t>gender</t>
  </si>
  <si>
    <t>blood_group</t>
  </si>
  <si>
    <t>marital_status</t>
  </si>
  <si>
    <t>Mr</t>
  </si>
  <si>
    <t>Patel</t>
  </si>
  <si>
    <t>Mahesh</t>
  </si>
  <si>
    <t>Raju bhai</t>
  </si>
  <si>
    <t>mahesh@gmail.com</t>
  </si>
  <si>
    <t>Test</t>
  </si>
  <si>
    <t>gujarat</t>
  </si>
  <si>
    <t>india</t>
  </si>
  <si>
    <t>ahmedabad</t>
  </si>
  <si>
    <t>slef</t>
  </si>
  <si>
    <t>torna</t>
  </si>
  <si>
    <t>CA</t>
  </si>
  <si>
    <t>25-06-1963</t>
  </si>
  <si>
    <t>5'6"</t>
  </si>
  <si>
    <t>male</t>
  </si>
  <si>
    <t>a+</t>
  </si>
  <si>
    <t>married</t>
  </si>
  <si>
    <t>Rajubhai</t>
  </si>
  <si>
    <t>Kanubhai</t>
  </si>
  <si>
    <t>test</t>
  </si>
  <si>
    <t>father</t>
  </si>
  <si>
    <t>Engineer</t>
  </si>
  <si>
    <t>Civil</t>
  </si>
  <si>
    <t>civil engeer</t>
  </si>
  <si>
    <t>26-08-1948</t>
  </si>
  <si>
    <t>5'8"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</si>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</sst>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1.0</v>
      </c>
      <c r="G2" s="3">
        <f>91</f>
        <v>91</v>
      </c>
      <c r="H2" s="2">
        <v>9.988776655E9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R2" s="2" t="s">
        <v>36</v>
      </c>
      <c r="T2" s="2" t="s">
        <v>37</v>
      </c>
      <c r="U2" s="2">
        <v>62.0</v>
      </c>
      <c r="V2" s="2" t="s">
        <v>38</v>
      </c>
      <c r="W2" s="2" t="s">
        <v>39</v>
      </c>
      <c r="X2" s="2" t="s">
        <v>40</v>
      </c>
      <c r="Y2" s="2" t="s">
        <v>41</v>
      </c>
    </row>
    <row r="3">
      <c r="A3" s="2" t="s">
        <v>25</v>
      </c>
      <c r="B3" s="2" t="s">
        <v>26</v>
      </c>
      <c r="C3" s="2" t="s">
        <v>42</v>
      </c>
      <c r="D3" s="2" t="s">
        <v>43</v>
      </c>
      <c r="F3" s="2">
        <v>2.0</v>
      </c>
      <c r="J3" s="2" t="s">
        <v>44</v>
      </c>
      <c r="K3" s="2" t="s">
        <v>31</v>
      </c>
      <c r="L3" s="2" t="s">
        <v>32</v>
      </c>
      <c r="M3" s="2" t="s">
        <v>33</v>
      </c>
      <c r="N3" s="2" t="s">
        <v>45</v>
      </c>
      <c r="O3" s="2" t="s">
        <v>35</v>
      </c>
      <c r="P3" s="2" t="s">
        <v>46</v>
      </c>
      <c r="Q3" s="2" t="s">
        <v>47</v>
      </c>
      <c r="R3" s="2" t="s">
        <v>48</v>
      </c>
      <c r="T3" s="2" t="s">
        <v>49</v>
      </c>
      <c r="U3" s="2">
        <v>65.0</v>
      </c>
      <c r="V3" s="2" t="s">
        <v>50</v>
      </c>
      <c r="W3" s="2" t="s">
        <v>39</v>
      </c>
      <c r="X3" s="2" t="s">
        <v>40</v>
      </c>
      <c r="Y3" s="2" t="s">
        <v>41</v>
      </c>
    </row>
    <row r="4">
      <c r="A4" s="1"/>
    </row>
    <row r="6">
      <c r="A6" s="1" t="s">
        <v>51</v>
      </c>
    </row>
    <row r="7">
      <c r="A7" s="1" t="s">
        <v>51</v>
      </c>
    </row>
    <row r="8">
      <c r="A8" s="1" t="s">
        <v>51</v>
      </c>
    </row>
    <row r="9">
      <c r="A9" s="1" t="s">
        <v>51</v>
      </c>
    </row>
    <row r="10">
      <c r="A10" s="1" t="s">
        <v>51</v>
      </c>
    </row>
    <row r="11">
      <c r="A11" s="1"/>
    </row>
    <row r="12">
      <c r="A12" s="1"/>
    </row>
    <row r="14">
      <c r="A14" s="1"/>
    </row>
    <row r="15">
      <c r="A15" s="1"/>
    </row>
    <row r="16">
      <c r="A16" s="1" t="s">
        <v>51</v>
      </c>
    </row>
    <row r="17">
      <c r="A17" s="1"/>
    </row>
    <row r="18">
      <c r="A18" s="1"/>
    </row>
    <row r="19">
      <c r="A19" s="1"/>
    </row>
    <row r="20">
      <c r="A20" s="1" t="s">
        <v>51</v>
      </c>
    </row>
    <row r="21">
      <c r="A21" s="1"/>
    </row>
  </sheetData>
  <drawing r:id="rId1"/>
</worksheet>
</file>